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bender\Desktop\DAC Testing\"/>
    </mc:Choice>
  </mc:AlternateContent>
  <bookViews>
    <workbookView xWindow="120" yWindow="60" windowWidth="16275" windowHeight="8250" activeTab="1"/>
  </bookViews>
  <sheets>
    <sheet name="2981R" sheetId="1" r:id="rId1"/>
    <sheet name="2976I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I2" i="2" l="1"/>
  <c r="J2" i="2"/>
  <c r="K2" i="2"/>
  <c r="H3" i="2"/>
  <c r="H2" i="2"/>
  <c r="X2" i="2"/>
  <c r="Y2" i="2"/>
  <c r="Z2" i="2"/>
  <c r="W2" i="2"/>
  <c r="I2" i="1"/>
  <c r="J2" i="1"/>
  <c r="K2" i="1"/>
  <c r="H2" i="1"/>
  <c r="K3" i="1"/>
  <c r="X2" i="1"/>
  <c r="Y2" i="1"/>
  <c r="Z2" i="1"/>
  <c r="W2" i="1"/>
  <c r="K3" i="2" l="1"/>
  <c r="J3" i="2"/>
  <c r="I3" i="2"/>
  <c r="V775" i="2" l="1"/>
  <c r="U775" i="2"/>
  <c r="T775" i="2"/>
  <c r="S775" i="2"/>
  <c r="V774" i="2"/>
  <c r="U774" i="2"/>
  <c r="T774" i="2"/>
  <c r="S774" i="2"/>
  <c r="V773" i="2"/>
  <c r="U773" i="2"/>
  <c r="T773" i="2"/>
  <c r="S773" i="2"/>
  <c r="V772" i="2"/>
  <c r="U772" i="2"/>
  <c r="T772" i="2"/>
  <c r="S772" i="2"/>
  <c r="V771" i="2"/>
  <c r="U771" i="2"/>
  <c r="T771" i="2"/>
  <c r="S771" i="2"/>
  <c r="V770" i="2"/>
  <c r="U770" i="2"/>
  <c r="T770" i="2"/>
  <c r="S770" i="2"/>
  <c r="V769" i="2"/>
  <c r="U769" i="2"/>
  <c r="T769" i="2"/>
  <c r="S769" i="2"/>
  <c r="V768" i="2"/>
  <c r="U768" i="2"/>
  <c r="T768" i="2"/>
  <c r="S768" i="2"/>
  <c r="V767" i="2"/>
  <c r="U767" i="2"/>
  <c r="T767" i="2"/>
  <c r="S767" i="2"/>
  <c r="V766" i="2"/>
  <c r="U766" i="2"/>
  <c r="T766" i="2"/>
  <c r="S766" i="2"/>
  <c r="V765" i="2"/>
  <c r="U765" i="2"/>
  <c r="T765" i="2"/>
  <c r="S765" i="2"/>
  <c r="V764" i="2"/>
  <c r="U764" i="2"/>
  <c r="T764" i="2"/>
  <c r="S764" i="2"/>
  <c r="V763" i="2"/>
  <c r="U763" i="2"/>
  <c r="T763" i="2"/>
  <c r="S763" i="2"/>
  <c r="V762" i="2"/>
  <c r="U762" i="2"/>
  <c r="T762" i="2"/>
  <c r="S762" i="2"/>
  <c r="V761" i="2"/>
  <c r="U761" i="2"/>
  <c r="T761" i="2"/>
  <c r="S761" i="2"/>
  <c r="V760" i="2"/>
  <c r="U760" i="2"/>
  <c r="T760" i="2"/>
  <c r="S760" i="2"/>
  <c r="V759" i="2"/>
  <c r="U759" i="2"/>
  <c r="T759" i="2"/>
  <c r="S759" i="2"/>
  <c r="V758" i="2"/>
  <c r="U758" i="2"/>
  <c r="T758" i="2"/>
  <c r="S758" i="2"/>
  <c r="V757" i="2"/>
  <c r="U757" i="2"/>
  <c r="T757" i="2"/>
  <c r="S757" i="2"/>
  <c r="V756" i="2"/>
  <c r="U756" i="2"/>
  <c r="T756" i="2"/>
  <c r="S756" i="2"/>
  <c r="V755" i="2"/>
  <c r="U755" i="2"/>
  <c r="T755" i="2"/>
  <c r="S755" i="2"/>
  <c r="V754" i="2"/>
  <c r="U754" i="2"/>
  <c r="T754" i="2"/>
  <c r="S754" i="2"/>
  <c r="V753" i="2"/>
  <c r="U753" i="2"/>
  <c r="T753" i="2"/>
  <c r="S753" i="2"/>
  <c r="V752" i="2"/>
  <c r="U752" i="2"/>
  <c r="T752" i="2"/>
  <c r="S752" i="2"/>
  <c r="V751" i="2"/>
  <c r="U751" i="2"/>
  <c r="T751" i="2"/>
  <c r="S751" i="2"/>
  <c r="V750" i="2"/>
  <c r="U750" i="2"/>
  <c r="T750" i="2"/>
  <c r="S750" i="2"/>
  <c r="V749" i="2"/>
  <c r="U749" i="2"/>
  <c r="T749" i="2"/>
  <c r="S749" i="2"/>
  <c r="V748" i="2"/>
  <c r="U748" i="2"/>
  <c r="T748" i="2"/>
  <c r="S748" i="2"/>
  <c r="V747" i="2"/>
  <c r="U747" i="2"/>
  <c r="T747" i="2"/>
  <c r="S747" i="2"/>
  <c r="V746" i="2"/>
  <c r="U746" i="2"/>
  <c r="T746" i="2"/>
  <c r="S746" i="2"/>
  <c r="V745" i="2"/>
  <c r="U745" i="2"/>
  <c r="T745" i="2"/>
  <c r="S745" i="2"/>
  <c r="V744" i="2"/>
  <c r="U744" i="2"/>
  <c r="T744" i="2"/>
  <c r="S744" i="2"/>
  <c r="V743" i="2"/>
  <c r="U743" i="2"/>
  <c r="T743" i="2"/>
  <c r="S743" i="2"/>
  <c r="V742" i="2"/>
  <c r="U742" i="2"/>
  <c r="T742" i="2"/>
  <c r="S742" i="2"/>
  <c r="V741" i="2"/>
  <c r="U741" i="2"/>
  <c r="T741" i="2"/>
  <c r="S741" i="2"/>
  <c r="V740" i="2"/>
  <c r="U740" i="2"/>
  <c r="T740" i="2"/>
  <c r="S740" i="2"/>
  <c r="V739" i="2"/>
  <c r="U739" i="2"/>
  <c r="T739" i="2"/>
  <c r="S739" i="2"/>
  <c r="V738" i="2"/>
  <c r="U738" i="2"/>
  <c r="T738" i="2"/>
  <c r="S738" i="2"/>
  <c r="V737" i="2"/>
  <c r="U737" i="2"/>
  <c r="T737" i="2"/>
  <c r="S737" i="2"/>
  <c r="V736" i="2"/>
  <c r="U736" i="2"/>
  <c r="T736" i="2"/>
  <c r="S736" i="2"/>
  <c r="V735" i="2"/>
  <c r="U735" i="2"/>
  <c r="T735" i="2"/>
  <c r="S735" i="2"/>
  <c r="V734" i="2"/>
  <c r="U734" i="2"/>
  <c r="T734" i="2"/>
  <c r="S734" i="2"/>
  <c r="V733" i="2"/>
  <c r="U733" i="2"/>
  <c r="T733" i="2"/>
  <c r="S733" i="2"/>
  <c r="V732" i="2"/>
  <c r="U732" i="2"/>
  <c r="T732" i="2"/>
  <c r="S732" i="2"/>
  <c r="V731" i="2"/>
  <c r="U731" i="2"/>
  <c r="T731" i="2"/>
  <c r="S731" i="2"/>
  <c r="V730" i="2"/>
  <c r="U730" i="2"/>
  <c r="T730" i="2"/>
  <c r="S730" i="2"/>
  <c r="V729" i="2"/>
  <c r="U729" i="2"/>
  <c r="T729" i="2"/>
  <c r="S729" i="2"/>
  <c r="V728" i="2"/>
  <c r="U728" i="2"/>
  <c r="T728" i="2"/>
  <c r="S728" i="2"/>
  <c r="V727" i="2"/>
  <c r="U727" i="2"/>
  <c r="T727" i="2"/>
  <c r="S727" i="2"/>
  <c r="V726" i="2"/>
  <c r="U726" i="2"/>
  <c r="T726" i="2"/>
  <c r="S726" i="2"/>
  <c r="V725" i="2"/>
  <c r="U725" i="2"/>
  <c r="T725" i="2"/>
  <c r="S725" i="2"/>
  <c r="V724" i="2"/>
  <c r="U724" i="2"/>
  <c r="T724" i="2"/>
  <c r="S724" i="2"/>
  <c r="V723" i="2"/>
  <c r="U723" i="2"/>
  <c r="T723" i="2"/>
  <c r="S723" i="2"/>
  <c r="V722" i="2"/>
  <c r="U722" i="2"/>
  <c r="T722" i="2"/>
  <c r="S722" i="2"/>
  <c r="V721" i="2"/>
  <c r="U721" i="2"/>
  <c r="T721" i="2"/>
  <c r="S721" i="2"/>
  <c r="V720" i="2"/>
  <c r="U720" i="2"/>
  <c r="T720" i="2"/>
  <c r="S720" i="2"/>
  <c r="V719" i="2"/>
  <c r="U719" i="2"/>
  <c r="T719" i="2"/>
  <c r="S719" i="2"/>
  <c r="V718" i="2"/>
  <c r="U718" i="2"/>
  <c r="T718" i="2"/>
  <c r="S718" i="2"/>
  <c r="V717" i="2"/>
  <c r="U717" i="2"/>
  <c r="T717" i="2"/>
  <c r="S717" i="2"/>
  <c r="V716" i="2"/>
  <c r="U716" i="2"/>
  <c r="T716" i="2"/>
  <c r="S716" i="2"/>
  <c r="V715" i="2"/>
  <c r="U715" i="2"/>
  <c r="T715" i="2"/>
  <c r="S715" i="2"/>
  <c r="V714" i="2"/>
  <c r="U714" i="2"/>
  <c r="T714" i="2"/>
  <c r="S714" i="2"/>
  <c r="V713" i="2"/>
  <c r="U713" i="2"/>
  <c r="T713" i="2"/>
  <c r="S713" i="2"/>
  <c r="V712" i="2"/>
  <c r="U712" i="2"/>
  <c r="T712" i="2"/>
  <c r="S712" i="2"/>
  <c r="V711" i="2"/>
  <c r="U711" i="2"/>
  <c r="T711" i="2"/>
  <c r="S711" i="2"/>
  <c r="V710" i="2"/>
  <c r="U710" i="2"/>
  <c r="T710" i="2"/>
  <c r="S710" i="2"/>
  <c r="V709" i="2"/>
  <c r="U709" i="2"/>
  <c r="T709" i="2"/>
  <c r="S709" i="2"/>
  <c r="V708" i="2"/>
  <c r="U708" i="2"/>
  <c r="T708" i="2"/>
  <c r="S708" i="2"/>
  <c r="V707" i="2"/>
  <c r="U707" i="2"/>
  <c r="T707" i="2"/>
  <c r="S707" i="2"/>
  <c r="V706" i="2"/>
  <c r="U706" i="2"/>
  <c r="T706" i="2"/>
  <c r="S706" i="2"/>
  <c r="V705" i="2"/>
  <c r="U705" i="2"/>
  <c r="T705" i="2"/>
  <c r="S705" i="2"/>
  <c r="V704" i="2"/>
  <c r="U704" i="2"/>
  <c r="T704" i="2"/>
  <c r="S704" i="2"/>
  <c r="V703" i="2"/>
  <c r="U703" i="2"/>
  <c r="T703" i="2"/>
  <c r="S703" i="2"/>
  <c r="V702" i="2"/>
  <c r="U702" i="2"/>
  <c r="T702" i="2"/>
  <c r="S702" i="2"/>
  <c r="V701" i="2"/>
  <c r="U701" i="2"/>
  <c r="T701" i="2"/>
  <c r="S701" i="2"/>
  <c r="V700" i="2"/>
  <c r="U700" i="2"/>
  <c r="T700" i="2"/>
  <c r="S700" i="2"/>
  <c r="V699" i="2"/>
  <c r="U699" i="2"/>
  <c r="T699" i="2"/>
  <c r="S699" i="2"/>
  <c r="V698" i="2"/>
  <c r="U698" i="2"/>
  <c r="T698" i="2"/>
  <c r="S698" i="2"/>
  <c r="V697" i="2"/>
  <c r="U697" i="2"/>
  <c r="T697" i="2"/>
  <c r="S697" i="2"/>
  <c r="V696" i="2"/>
  <c r="U696" i="2"/>
  <c r="T696" i="2"/>
  <c r="S696" i="2"/>
  <c r="V695" i="2"/>
  <c r="U695" i="2"/>
  <c r="T695" i="2"/>
  <c r="S695" i="2"/>
  <c r="V694" i="2"/>
  <c r="U694" i="2"/>
  <c r="T694" i="2"/>
  <c r="S694" i="2"/>
  <c r="V693" i="2"/>
  <c r="U693" i="2"/>
  <c r="T693" i="2"/>
  <c r="S693" i="2"/>
  <c r="V692" i="2"/>
  <c r="U692" i="2"/>
  <c r="T692" i="2"/>
  <c r="S692" i="2"/>
  <c r="V691" i="2"/>
  <c r="U691" i="2"/>
  <c r="T691" i="2"/>
  <c r="S691" i="2"/>
  <c r="V690" i="2"/>
  <c r="U690" i="2"/>
  <c r="T690" i="2"/>
  <c r="S690" i="2"/>
  <c r="V689" i="2"/>
  <c r="U689" i="2"/>
  <c r="T689" i="2"/>
  <c r="S689" i="2"/>
  <c r="V688" i="2"/>
  <c r="U688" i="2"/>
  <c r="T688" i="2"/>
  <c r="S688" i="2"/>
  <c r="V687" i="2"/>
  <c r="U687" i="2"/>
  <c r="T687" i="2"/>
  <c r="S687" i="2"/>
  <c r="V686" i="2"/>
  <c r="U686" i="2"/>
  <c r="T686" i="2"/>
  <c r="S686" i="2"/>
  <c r="V685" i="2"/>
  <c r="U685" i="2"/>
  <c r="T685" i="2"/>
  <c r="S685" i="2"/>
  <c r="V684" i="2"/>
  <c r="U684" i="2"/>
  <c r="T684" i="2"/>
  <c r="S684" i="2"/>
  <c r="V683" i="2"/>
  <c r="U683" i="2"/>
  <c r="T683" i="2"/>
  <c r="S683" i="2"/>
  <c r="V682" i="2"/>
  <c r="U682" i="2"/>
  <c r="T682" i="2"/>
  <c r="S682" i="2"/>
  <c r="V681" i="2"/>
  <c r="U681" i="2"/>
  <c r="T681" i="2"/>
  <c r="S681" i="2"/>
  <c r="V680" i="2"/>
  <c r="U680" i="2"/>
  <c r="T680" i="2"/>
  <c r="S680" i="2"/>
  <c r="V679" i="2"/>
  <c r="U679" i="2"/>
  <c r="T679" i="2"/>
  <c r="S679" i="2"/>
  <c r="V678" i="2"/>
  <c r="U678" i="2"/>
  <c r="T678" i="2"/>
  <c r="S678" i="2"/>
  <c r="V677" i="2"/>
  <c r="U677" i="2"/>
  <c r="T677" i="2"/>
  <c r="S677" i="2"/>
  <c r="V676" i="2"/>
  <c r="U676" i="2"/>
  <c r="T676" i="2"/>
  <c r="S676" i="2"/>
  <c r="V675" i="2"/>
  <c r="U675" i="2"/>
  <c r="T675" i="2"/>
  <c r="S675" i="2"/>
  <c r="V674" i="2"/>
  <c r="U674" i="2"/>
  <c r="T674" i="2"/>
  <c r="S674" i="2"/>
  <c r="V673" i="2"/>
  <c r="U673" i="2"/>
  <c r="T673" i="2"/>
  <c r="S673" i="2"/>
  <c r="V672" i="2"/>
  <c r="U672" i="2"/>
  <c r="T672" i="2"/>
  <c r="S672" i="2"/>
  <c r="V671" i="2"/>
  <c r="U671" i="2"/>
  <c r="T671" i="2"/>
  <c r="S671" i="2"/>
  <c r="V670" i="2"/>
  <c r="U670" i="2"/>
  <c r="T670" i="2"/>
  <c r="S670" i="2"/>
  <c r="V669" i="2"/>
  <c r="U669" i="2"/>
  <c r="T669" i="2"/>
  <c r="S669" i="2"/>
  <c r="V668" i="2"/>
  <c r="U668" i="2"/>
  <c r="T668" i="2"/>
  <c r="S668" i="2"/>
  <c r="V667" i="2"/>
  <c r="U667" i="2"/>
  <c r="T667" i="2"/>
  <c r="S667" i="2"/>
  <c r="V666" i="2"/>
  <c r="U666" i="2"/>
  <c r="T666" i="2"/>
  <c r="S666" i="2"/>
  <c r="V665" i="2"/>
  <c r="U665" i="2"/>
  <c r="T665" i="2"/>
  <c r="S665" i="2"/>
  <c r="V664" i="2"/>
  <c r="U664" i="2"/>
  <c r="T664" i="2"/>
  <c r="S664" i="2"/>
  <c r="V663" i="2"/>
  <c r="U663" i="2"/>
  <c r="T663" i="2"/>
  <c r="S663" i="2"/>
  <c r="V662" i="2"/>
  <c r="U662" i="2"/>
  <c r="T662" i="2"/>
  <c r="S662" i="2"/>
  <c r="V661" i="2"/>
  <c r="U661" i="2"/>
  <c r="T661" i="2"/>
  <c r="S661" i="2"/>
  <c r="V660" i="2"/>
  <c r="U660" i="2"/>
  <c r="T660" i="2"/>
  <c r="S660" i="2"/>
  <c r="V659" i="2"/>
  <c r="U659" i="2"/>
  <c r="T659" i="2"/>
  <c r="S659" i="2"/>
  <c r="V658" i="2"/>
  <c r="U658" i="2"/>
  <c r="T658" i="2"/>
  <c r="S658" i="2"/>
  <c r="V657" i="2"/>
  <c r="U657" i="2"/>
  <c r="T657" i="2"/>
  <c r="S657" i="2"/>
  <c r="V656" i="2"/>
  <c r="U656" i="2"/>
  <c r="T656" i="2"/>
  <c r="S656" i="2"/>
  <c r="V655" i="2"/>
  <c r="U655" i="2"/>
  <c r="T655" i="2"/>
  <c r="S655" i="2"/>
  <c r="V654" i="2"/>
  <c r="U654" i="2"/>
  <c r="T654" i="2"/>
  <c r="S654" i="2"/>
  <c r="V653" i="2"/>
  <c r="U653" i="2"/>
  <c r="T653" i="2"/>
  <c r="S653" i="2"/>
  <c r="V652" i="2"/>
  <c r="U652" i="2"/>
  <c r="T652" i="2"/>
  <c r="S652" i="2"/>
  <c r="V651" i="2"/>
  <c r="U651" i="2"/>
  <c r="T651" i="2"/>
  <c r="S651" i="2"/>
  <c r="V650" i="2"/>
  <c r="U650" i="2"/>
  <c r="T650" i="2"/>
  <c r="S650" i="2"/>
  <c r="V649" i="2"/>
  <c r="U649" i="2"/>
  <c r="T649" i="2"/>
  <c r="S649" i="2"/>
  <c r="V648" i="2"/>
  <c r="U648" i="2"/>
  <c r="T648" i="2"/>
  <c r="S648" i="2"/>
  <c r="V647" i="2"/>
  <c r="U647" i="2"/>
  <c r="T647" i="2"/>
  <c r="S647" i="2"/>
  <c r="V646" i="2"/>
  <c r="U646" i="2"/>
  <c r="T646" i="2"/>
  <c r="S646" i="2"/>
  <c r="V645" i="2"/>
  <c r="U645" i="2"/>
  <c r="T645" i="2"/>
  <c r="S645" i="2"/>
  <c r="V644" i="2"/>
  <c r="U644" i="2"/>
  <c r="T644" i="2"/>
  <c r="S644" i="2"/>
  <c r="V643" i="2"/>
  <c r="U643" i="2"/>
  <c r="T643" i="2"/>
  <c r="S643" i="2"/>
  <c r="V642" i="2"/>
  <c r="U642" i="2"/>
  <c r="T642" i="2"/>
  <c r="S642" i="2"/>
  <c r="V641" i="2"/>
  <c r="U641" i="2"/>
  <c r="T641" i="2"/>
  <c r="S641" i="2"/>
  <c r="V640" i="2"/>
  <c r="U640" i="2"/>
  <c r="T640" i="2"/>
  <c r="S640" i="2"/>
  <c r="V639" i="2"/>
  <c r="U639" i="2"/>
  <c r="T639" i="2"/>
  <c r="S639" i="2"/>
  <c r="V638" i="2"/>
  <c r="U638" i="2"/>
  <c r="T638" i="2"/>
  <c r="S638" i="2"/>
  <c r="V637" i="2"/>
  <c r="U637" i="2"/>
  <c r="T637" i="2"/>
  <c r="S637" i="2"/>
  <c r="V636" i="2"/>
  <c r="U636" i="2"/>
  <c r="T636" i="2"/>
  <c r="S636" i="2"/>
  <c r="V635" i="2"/>
  <c r="U635" i="2"/>
  <c r="T635" i="2"/>
  <c r="S635" i="2"/>
  <c r="V634" i="2"/>
  <c r="U634" i="2"/>
  <c r="T634" i="2"/>
  <c r="S634" i="2"/>
  <c r="V633" i="2"/>
  <c r="U633" i="2"/>
  <c r="T633" i="2"/>
  <c r="S633" i="2"/>
  <c r="V632" i="2"/>
  <c r="U632" i="2"/>
  <c r="T632" i="2"/>
  <c r="S632" i="2"/>
  <c r="V631" i="2"/>
  <c r="U631" i="2"/>
  <c r="T631" i="2"/>
  <c r="S631" i="2"/>
  <c r="V630" i="2"/>
  <c r="U630" i="2"/>
  <c r="T630" i="2"/>
  <c r="S630" i="2"/>
  <c r="V629" i="2"/>
  <c r="U629" i="2"/>
  <c r="T629" i="2"/>
  <c r="S629" i="2"/>
  <c r="V628" i="2"/>
  <c r="U628" i="2"/>
  <c r="T628" i="2"/>
  <c r="S628" i="2"/>
  <c r="V627" i="2"/>
  <c r="U627" i="2"/>
  <c r="T627" i="2"/>
  <c r="S627" i="2"/>
  <c r="V626" i="2"/>
  <c r="U626" i="2"/>
  <c r="T626" i="2"/>
  <c r="S626" i="2"/>
  <c r="V625" i="2"/>
  <c r="U625" i="2"/>
  <c r="T625" i="2"/>
  <c r="S625" i="2"/>
  <c r="V624" i="2"/>
  <c r="U624" i="2"/>
  <c r="T624" i="2"/>
  <c r="S624" i="2"/>
  <c r="V623" i="2"/>
  <c r="U623" i="2"/>
  <c r="T623" i="2"/>
  <c r="S623" i="2"/>
  <c r="V622" i="2"/>
  <c r="U622" i="2"/>
  <c r="T622" i="2"/>
  <c r="S622" i="2"/>
  <c r="V621" i="2"/>
  <c r="U621" i="2"/>
  <c r="T621" i="2"/>
  <c r="S621" i="2"/>
  <c r="V620" i="2"/>
  <c r="U620" i="2"/>
  <c r="T620" i="2"/>
  <c r="S620" i="2"/>
  <c r="V619" i="2"/>
  <c r="U619" i="2"/>
  <c r="T619" i="2"/>
  <c r="S619" i="2"/>
  <c r="V618" i="2"/>
  <c r="U618" i="2"/>
  <c r="T618" i="2"/>
  <c r="S618" i="2"/>
  <c r="V617" i="2"/>
  <c r="U617" i="2"/>
  <c r="T617" i="2"/>
  <c r="S617" i="2"/>
  <c r="V616" i="2"/>
  <c r="U616" i="2"/>
  <c r="T616" i="2"/>
  <c r="S616" i="2"/>
  <c r="V615" i="2"/>
  <c r="U615" i="2"/>
  <c r="T615" i="2"/>
  <c r="S615" i="2"/>
  <c r="V614" i="2"/>
  <c r="U614" i="2"/>
  <c r="T614" i="2"/>
  <c r="S614" i="2"/>
  <c r="V613" i="2"/>
  <c r="U613" i="2"/>
  <c r="T613" i="2"/>
  <c r="S613" i="2"/>
  <c r="V612" i="2"/>
  <c r="U612" i="2"/>
  <c r="T612" i="2"/>
  <c r="S612" i="2"/>
  <c r="V611" i="2"/>
  <c r="U611" i="2"/>
  <c r="T611" i="2"/>
  <c r="S611" i="2"/>
  <c r="V610" i="2"/>
  <c r="U610" i="2"/>
  <c r="T610" i="2"/>
  <c r="S610" i="2"/>
  <c r="V609" i="2"/>
  <c r="U609" i="2"/>
  <c r="T609" i="2"/>
  <c r="S609" i="2"/>
  <c r="V608" i="2"/>
  <c r="U608" i="2"/>
  <c r="T608" i="2"/>
  <c r="S608" i="2"/>
  <c r="V607" i="2"/>
  <c r="U607" i="2"/>
  <c r="T607" i="2"/>
  <c r="S607" i="2"/>
  <c r="V606" i="2"/>
  <c r="U606" i="2"/>
  <c r="T606" i="2"/>
  <c r="S606" i="2"/>
  <c r="V605" i="2"/>
  <c r="U605" i="2"/>
  <c r="T605" i="2"/>
  <c r="S605" i="2"/>
  <c r="V604" i="2"/>
  <c r="U604" i="2"/>
  <c r="T604" i="2"/>
  <c r="S604" i="2"/>
  <c r="V603" i="2"/>
  <c r="U603" i="2"/>
  <c r="T603" i="2"/>
  <c r="S603" i="2"/>
  <c r="V602" i="2"/>
  <c r="U602" i="2"/>
  <c r="T602" i="2"/>
  <c r="S602" i="2"/>
  <c r="V601" i="2"/>
  <c r="U601" i="2"/>
  <c r="T601" i="2"/>
  <c r="S601" i="2"/>
  <c r="V600" i="2"/>
  <c r="U600" i="2"/>
  <c r="T600" i="2"/>
  <c r="S600" i="2"/>
  <c r="V599" i="2"/>
  <c r="U599" i="2"/>
  <c r="T599" i="2"/>
  <c r="S599" i="2"/>
  <c r="V598" i="2"/>
  <c r="U598" i="2"/>
  <c r="T598" i="2"/>
  <c r="S598" i="2"/>
  <c r="V597" i="2"/>
  <c r="U597" i="2"/>
  <c r="T597" i="2"/>
  <c r="S597" i="2"/>
  <c r="V596" i="2"/>
  <c r="U596" i="2"/>
  <c r="T596" i="2"/>
  <c r="S596" i="2"/>
  <c r="V595" i="2"/>
  <c r="U595" i="2"/>
  <c r="T595" i="2"/>
  <c r="S595" i="2"/>
  <c r="V594" i="2"/>
  <c r="U594" i="2"/>
  <c r="T594" i="2"/>
  <c r="S594" i="2"/>
  <c r="V593" i="2"/>
  <c r="U593" i="2"/>
  <c r="T593" i="2"/>
  <c r="S593" i="2"/>
  <c r="V592" i="2"/>
  <c r="U592" i="2"/>
  <c r="T592" i="2"/>
  <c r="S592" i="2"/>
  <c r="V591" i="2"/>
  <c r="U591" i="2"/>
  <c r="T591" i="2"/>
  <c r="S591" i="2"/>
  <c r="V590" i="2"/>
  <c r="U590" i="2"/>
  <c r="T590" i="2"/>
  <c r="S590" i="2"/>
  <c r="V589" i="2"/>
  <c r="U589" i="2"/>
  <c r="T589" i="2"/>
  <c r="S589" i="2"/>
  <c r="V588" i="2"/>
  <c r="U588" i="2"/>
  <c r="T588" i="2"/>
  <c r="S588" i="2"/>
  <c r="V587" i="2"/>
  <c r="U587" i="2"/>
  <c r="T587" i="2"/>
  <c r="S587" i="2"/>
  <c r="V586" i="2"/>
  <c r="U586" i="2"/>
  <c r="T586" i="2"/>
  <c r="S586" i="2"/>
  <c r="V585" i="2"/>
  <c r="U585" i="2"/>
  <c r="T585" i="2"/>
  <c r="S585" i="2"/>
  <c r="V584" i="2"/>
  <c r="U584" i="2"/>
  <c r="T584" i="2"/>
  <c r="S584" i="2"/>
  <c r="V583" i="2"/>
  <c r="U583" i="2"/>
  <c r="T583" i="2"/>
  <c r="S583" i="2"/>
  <c r="V582" i="2"/>
  <c r="U582" i="2"/>
  <c r="T582" i="2"/>
  <c r="S582" i="2"/>
  <c r="V581" i="2"/>
  <c r="U581" i="2"/>
  <c r="T581" i="2"/>
  <c r="S581" i="2"/>
  <c r="V580" i="2"/>
  <c r="U580" i="2"/>
  <c r="T580" i="2"/>
  <c r="S580" i="2"/>
  <c r="V579" i="2"/>
  <c r="U579" i="2"/>
  <c r="T579" i="2"/>
  <c r="S579" i="2"/>
  <c r="V578" i="2"/>
  <c r="U578" i="2"/>
  <c r="T578" i="2"/>
  <c r="S578" i="2"/>
  <c r="V577" i="2"/>
  <c r="U577" i="2"/>
  <c r="T577" i="2"/>
  <c r="S577" i="2"/>
  <c r="V576" i="2"/>
  <c r="U576" i="2"/>
  <c r="T576" i="2"/>
  <c r="S576" i="2"/>
  <c r="V575" i="2"/>
  <c r="U575" i="2"/>
  <c r="T575" i="2"/>
  <c r="S575" i="2"/>
  <c r="V574" i="2"/>
  <c r="U574" i="2"/>
  <c r="T574" i="2"/>
  <c r="S574" i="2"/>
  <c r="V573" i="2"/>
  <c r="U573" i="2"/>
  <c r="T573" i="2"/>
  <c r="S573" i="2"/>
  <c r="V572" i="2"/>
  <c r="U572" i="2"/>
  <c r="T572" i="2"/>
  <c r="S572" i="2"/>
  <c r="V571" i="2"/>
  <c r="U571" i="2"/>
  <c r="T571" i="2"/>
  <c r="S571" i="2"/>
  <c r="V570" i="2"/>
  <c r="U570" i="2"/>
  <c r="T570" i="2"/>
  <c r="S570" i="2"/>
  <c r="V569" i="2"/>
  <c r="U569" i="2"/>
  <c r="T569" i="2"/>
  <c r="S569" i="2"/>
  <c r="V568" i="2"/>
  <c r="U568" i="2"/>
  <c r="T568" i="2"/>
  <c r="S568" i="2"/>
  <c r="V567" i="2"/>
  <c r="U567" i="2"/>
  <c r="T567" i="2"/>
  <c r="S567" i="2"/>
  <c r="V566" i="2"/>
  <c r="U566" i="2"/>
  <c r="T566" i="2"/>
  <c r="S566" i="2"/>
  <c r="V565" i="2"/>
  <c r="U565" i="2"/>
  <c r="T565" i="2"/>
  <c r="S565" i="2"/>
  <c r="V564" i="2"/>
  <c r="U564" i="2"/>
  <c r="T564" i="2"/>
  <c r="S564" i="2"/>
  <c r="V563" i="2"/>
  <c r="U563" i="2"/>
  <c r="T563" i="2"/>
  <c r="S563" i="2"/>
  <c r="V562" i="2"/>
  <c r="U562" i="2"/>
  <c r="T562" i="2"/>
  <c r="S562" i="2"/>
  <c r="V561" i="2"/>
  <c r="U561" i="2"/>
  <c r="T561" i="2"/>
  <c r="S561" i="2"/>
  <c r="V560" i="2"/>
  <c r="U560" i="2"/>
  <c r="T560" i="2"/>
  <c r="S560" i="2"/>
  <c r="V559" i="2"/>
  <c r="U559" i="2"/>
  <c r="T559" i="2"/>
  <c r="S559" i="2"/>
  <c r="V558" i="2"/>
  <c r="U558" i="2"/>
  <c r="T558" i="2"/>
  <c r="S558" i="2"/>
  <c r="V557" i="2"/>
  <c r="U557" i="2"/>
  <c r="T557" i="2"/>
  <c r="S557" i="2"/>
  <c r="V556" i="2"/>
  <c r="U556" i="2"/>
  <c r="T556" i="2"/>
  <c r="S556" i="2"/>
  <c r="V555" i="2"/>
  <c r="U555" i="2"/>
  <c r="T555" i="2"/>
  <c r="S555" i="2"/>
  <c r="V554" i="2"/>
  <c r="U554" i="2"/>
  <c r="T554" i="2"/>
  <c r="S554" i="2"/>
  <c r="V553" i="2"/>
  <c r="U553" i="2"/>
  <c r="T553" i="2"/>
  <c r="S553" i="2"/>
  <c r="V552" i="2"/>
  <c r="U552" i="2"/>
  <c r="T552" i="2"/>
  <c r="S552" i="2"/>
  <c r="V551" i="2"/>
  <c r="U551" i="2"/>
  <c r="T551" i="2"/>
  <c r="S551" i="2"/>
  <c r="V550" i="2"/>
  <c r="U550" i="2"/>
  <c r="T550" i="2"/>
  <c r="S550" i="2"/>
  <c r="V549" i="2"/>
  <c r="U549" i="2"/>
  <c r="T549" i="2"/>
  <c r="S549" i="2"/>
  <c r="V548" i="2"/>
  <c r="U548" i="2"/>
  <c r="T548" i="2"/>
  <c r="S548" i="2"/>
  <c r="V547" i="2"/>
  <c r="U547" i="2"/>
  <c r="T547" i="2"/>
  <c r="S547" i="2"/>
  <c r="V546" i="2"/>
  <c r="U546" i="2"/>
  <c r="T546" i="2"/>
  <c r="S546" i="2"/>
  <c r="V545" i="2"/>
  <c r="U545" i="2"/>
  <c r="T545" i="2"/>
  <c r="S545" i="2"/>
  <c r="V544" i="2"/>
  <c r="U544" i="2"/>
  <c r="T544" i="2"/>
  <c r="S544" i="2"/>
  <c r="V543" i="2"/>
  <c r="U543" i="2"/>
  <c r="T543" i="2"/>
  <c r="S543" i="2"/>
  <c r="V542" i="2"/>
  <c r="U542" i="2"/>
  <c r="T542" i="2"/>
  <c r="S542" i="2"/>
  <c r="V541" i="2"/>
  <c r="U541" i="2"/>
  <c r="T541" i="2"/>
  <c r="S541" i="2"/>
  <c r="V540" i="2"/>
  <c r="U540" i="2"/>
  <c r="T540" i="2"/>
  <c r="S540" i="2"/>
  <c r="V539" i="2"/>
  <c r="U539" i="2"/>
  <c r="T539" i="2"/>
  <c r="S539" i="2"/>
  <c r="V538" i="2"/>
  <c r="U538" i="2"/>
  <c r="T538" i="2"/>
  <c r="S538" i="2"/>
  <c r="V537" i="2"/>
  <c r="U537" i="2"/>
  <c r="T537" i="2"/>
  <c r="S537" i="2"/>
  <c r="V536" i="2"/>
  <c r="U536" i="2"/>
  <c r="T536" i="2"/>
  <c r="S536" i="2"/>
  <c r="V535" i="2"/>
  <c r="U535" i="2"/>
  <c r="T535" i="2"/>
  <c r="S535" i="2"/>
  <c r="V534" i="2"/>
  <c r="U534" i="2"/>
  <c r="T534" i="2"/>
  <c r="S534" i="2"/>
  <c r="V533" i="2"/>
  <c r="U533" i="2"/>
  <c r="T533" i="2"/>
  <c r="S533" i="2"/>
  <c r="V532" i="2"/>
  <c r="U532" i="2"/>
  <c r="T532" i="2"/>
  <c r="S532" i="2"/>
  <c r="V531" i="2"/>
  <c r="U531" i="2"/>
  <c r="T531" i="2"/>
  <c r="S531" i="2"/>
  <c r="V530" i="2"/>
  <c r="U530" i="2"/>
  <c r="T530" i="2"/>
  <c r="S530" i="2"/>
  <c r="V529" i="2"/>
  <c r="U529" i="2"/>
  <c r="T529" i="2"/>
  <c r="S529" i="2"/>
  <c r="V528" i="2"/>
  <c r="U528" i="2"/>
  <c r="T528" i="2"/>
  <c r="S528" i="2"/>
  <c r="V527" i="2"/>
  <c r="U527" i="2"/>
  <c r="T527" i="2"/>
  <c r="S527" i="2"/>
  <c r="V526" i="2"/>
  <c r="U526" i="2"/>
  <c r="T526" i="2"/>
  <c r="S526" i="2"/>
  <c r="V525" i="2"/>
  <c r="U525" i="2"/>
  <c r="T525" i="2"/>
  <c r="S525" i="2"/>
  <c r="V524" i="2"/>
  <c r="U524" i="2"/>
  <c r="T524" i="2"/>
  <c r="S524" i="2"/>
  <c r="V523" i="2"/>
  <c r="U523" i="2"/>
  <c r="T523" i="2"/>
  <c r="S523" i="2"/>
  <c r="V522" i="2"/>
  <c r="U522" i="2"/>
  <c r="T522" i="2"/>
  <c r="S522" i="2"/>
  <c r="V521" i="2"/>
  <c r="U521" i="2"/>
  <c r="T521" i="2"/>
  <c r="S521" i="2"/>
  <c r="V520" i="2"/>
  <c r="U520" i="2"/>
  <c r="T520" i="2"/>
  <c r="S520" i="2"/>
  <c r="V519" i="2"/>
  <c r="U519" i="2"/>
  <c r="T519" i="2"/>
  <c r="S519" i="2"/>
  <c r="V518" i="2"/>
  <c r="U518" i="2"/>
  <c r="T518" i="2"/>
  <c r="S518" i="2"/>
  <c r="V517" i="2"/>
  <c r="U517" i="2"/>
  <c r="T517" i="2"/>
  <c r="S517" i="2"/>
  <c r="V516" i="2"/>
  <c r="U516" i="2"/>
  <c r="T516" i="2"/>
  <c r="S516" i="2"/>
  <c r="V515" i="2"/>
  <c r="U515" i="2"/>
  <c r="T515" i="2"/>
  <c r="S515" i="2"/>
  <c r="V514" i="2"/>
  <c r="U514" i="2"/>
  <c r="T514" i="2"/>
  <c r="S514" i="2"/>
  <c r="V513" i="2"/>
  <c r="U513" i="2"/>
  <c r="T513" i="2"/>
  <c r="S513" i="2"/>
  <c r="V512" i="2"/>
  <c r="U512" i="2"/>
  <c r="T512" i="2"/>
  <c r="S512" i="2"/>
  <c r="V511" i="2"/>
  <c r="U511" i="2"/>
  <c r="T511" i="2"/>
  <c r="S511" i="2"/>
  <c r="V510" i="2"/>
  <c r="U510" i="2"/>
  <c r="T510" i="2"/>
  <c r="S510" i="2"/>
  <c r="V509" i="2"/>
  <c r="U509" i="2"/>
  <c r="T509" i="2"/>
  <c r="S509" i="2"/>
  <c r="V508" i="2"/>
  <c r="U508" i="2"/>
  <c r="T508" i="2"/>
  <c r="S508" i="2"/>
  <c r="V507" i="2"/>
  <c r="U507" i="2"/>
  <c r="T507" i="2"/>
  <c r="S507" i="2"/>
  <c r="V506" i="2"/>
  <c r="U506" i="2"/>
  <c r="T506" i="2"/>
  <c r="S506" i="2"/>
  <c r="V505" i="2"/>
  <c r="U505" i="2"/>
  <c r="T505" i="2"/>
  <c r="S505" i="2"/>
  <c r="V504" i="2"/>
  <c r="U504" i="2"/>
  <c r="T504" i="2"/>
  <c r="S504" i="2"/>
  <c r="V503" i="2"/>
  <c r="U503" i="2"/>
  <c r="T503" i="2"/>
  <c r="S503" i="2"/>
  <c r="V502" i="2"/>
  <c r="U502" i="2"/>
  <c r="T502" i="2"/>
  <c r="S502" i="2"/>
  <c r="V501" i="2"/>
  <c r="U501" i="2"/>
  <c r="T501" i="2"/>
  <c r="S501" i="2"/>
  <c r="V500" i="2"/>
  <c r="U500" i="2"/>
  <c r="T500" i="2"/>
  <c r="S500" i="2"/>
  <c r="V499" i="2"/>
  <c r="U499" i="2"/>
  <c r="T499" i="2"/>
  <c r="S499" i="2"/>
  <c r="V498" i="2"/>
  <c r="U498" i="2"/>
  <c r="T498" i="2"/>
  <c r="S498" i="2"/>
  <c r="V497" i="2"/>
  <c r="U497" i="2"/>
  <c r="T497" i="2"/>
  <c r="S497" i="2"/>
  <c r="V496" i="2"/>
  <c r="U496" i="2"/>
  <c r="T496" i="2"/>
  <c r="S496" i="2"/>
  <c r="V495" i="2"/>
  <c r="U495" i="2"/>
  <c r="T495" i="2"/>
  <c r="S495" i="2"/>
  <c r="V494" i="2"/>
  <c r="U494" i="2"/>
  <c r="T494" i="2"/>
  <c r="S494" i="2"/>
  <c r="V493" i="2"/>
  <c r="U493" i="2"/>
  <c r="T493" i="2"/>
  <c r="S493" i="2"/>
  <c r="V492" i="2"/>
  <c r="U492" i="2"/>
  <c r="T492" i="2"/>
  <c r="S492" i="2"/>
  <c r="V491" i="2"/>
  <c r="U491" i="2"/>
  <c r="T491" i="2"/>
  <c r="S491" i="2"/>
  <c r="V490" i="2"/>
  <c r="U490" i="2"/>
  <c r="T490" i="2"/>
  <c r="S490" i="2"/>
  <c r="V489" i="2"/>
  <c r="U489" i="2"/>
  <c r="T489" i="2"/>
  <c r="S489" i="2"/>
  <c r="V488" i="2"/>
  <c r="U488" i="2"/>
  <c r="T488" i="2"/>
  <c r="S488" i="2"/>
  <c r="V487" i="2"/>
  <c r="U487" i="2"/>
  <c r="T487" i="2"/>
  <c r="S487" i="2"/>
  <c r="V486" i="2"/>
  <c r="U486" i="2"/>
  <c r="T486" i="2"/>
  <c r="S486" i="2"/>
  <c r="V485" i="2"/>
  <c r="U485" i="2"/>
  <c r="T485" i="2"/>
  <c r="S485" i="2"/>
  <c r="V484" i="2"/>
  <c r="U484" i="2"/>
  <c r="T484" i="2"/>
  <c r="S484" i="2"/>
  <c r="V483" i="2"/>
  <c r="U483" i="2"/>
  <c r="T483" i="2"/>
  <c r="S483" i="2"/>
  <c r="V482" i="2"/>
  <c r="U482" i="2"/>
  <c r="T482" i="2"/>
  <c r="S482" i="2"/>
  <c r="V481" i="2"/>
  <c r="U481" i="2"/>
  <c r="T481" i="2"/>
  <c r="S481" i="2"/>
  <c r="V480" i="2"/>
  <c r="U480" i="2"/>
  <c r="T480" i="2"/>
  <c r="S480" i="2"/>
  <c r="V479" i="2"/>
  <c r="U479" i="2"/>
  <c r="T479" i="2"/>
  <c r="S479" i="2"/>
  <c r="V478" i="2"/>
  <c r="U478" i="2"/>
  <c r="T478" i="2"/>
  <c r="S478" i="2"/>
  <c r="V477" i="2"/>
  <c r="U477" i="2"/>
  <c r="T477" i="2"/>
  <c r="S477" i="2"/>
  <c r="V476" i="2"/>
  <c r="U476" i="2"/>
  <c r="T476" i="2"/>
  <c r="S476" i="2"/>
  <c r="V475" i="2"/>
  <c r="U475" i="2"/>
  <c r="T475" i="2"/>
  <c r="S475" i="2"/>
  <c r="V474" i="2"/>
  <c r="U474" i="2"/>
  <c r="T474" i="2"/>
  <c r="S474" i="2"/>
  <c r="V473" i="2"/>
  <c r="U473" i="2"/>
  <c r="T473" i="2"/>
  <c r="S473" i="2"/>
  <c r="V472" i="2"/>
  <c r="U472" i="2"/>
  <c r="T472" i="2"/>
  <c r="S472" i="2"/>
  <c r="V471" i="2"/>
  <c r="U471" i="2"/>
  <c r="T471" i="2"/>
  <c r="S471" i="2"/>
  <c r="V470" i="2"/>
  <c r="U470" i="2"/>
  <c r="T470" i="2"/>
  <c r="S470" i="2"/>
  <c r="V469" i="2"/>
  <c r="U469" i="2"/>
  <c r="T469" i="2"/>
  <c r="S469" i="2"/>
  <c r="V468" i="2"/>
  <c r="U468" i="2"/>
  <c r="T468" i="2"/>
  <c r="S468" i="2"/>
  <c r="V467" i="2"/>
  <c r="U467" i="2"/>
  <c r="T467" i="2"/>
  <c r="S467" i="2"/>
  <c r="V466" i="2"/>
  <c r="U466" i="2"/>
  <c r="T466" i="2"/>
  <c r="S466" i="2"/>
  <c r="V465" i="2"/>
  <c r="U465" i="2"/>
  <c r="T465" i="2"/>
  <c r="S465" i="2"/>
  <c r="V464" i="2"/>
  <c r="U464" i="2"/>
  <c r="T464" i="2"/>
  <c r="S464" i="2"/>
  <c r="V463" i="2"/>
  <c r="U463" i="2"/>
  <c r="T463" i="2"/>
  <c r="S463" i="2"/>
  <c r="V462" i="2"/>
  <c r="U462" i="2"/>
  <c r="T462" i="2"/>
  <c r="S462" i="2"/>
  <c r="V461" i="2"/>
  <c r="U461" i="2"/>
  <c r="T461" i="2"/>
  <c r="S461" i="2"/>
  <c r="V460" i="2"/>
  <c r="U460" i="2"/>
  <c r="T460" i="2"/>
  <c r="S460" i="2"/>
  <c r="V459" i="2"/>
  <c r="U459" i="2"/>
  <c r="T459" i="2"/>
  <c r="S459" i="2"/>
  <c r="V458" i="2"/>
  <c r="U458" i="2"/>
  <c r="T458" i="2"/>
  <c r="S458" i="2"/>
  <c r="V457" i="2"/>
  <c r="U457" i="2"/>
  <c r="T457" i="2"/>
  <c r="S457" i="2"/>
  <c r="V456" i="2"/>
  <c r="U456" i="2"/>
  <c r="T456" i="2"/>
  <c r="S456" i="2"/>
  <c r="V455" i="2"/>
  <c r="U455" i="2"/>
  <c r="T455" i="2"/>
  <c r="S455" i="2"/>
  <c r="V454" i="2"/>
  <c r="U454" i="2"/>
  <c r="T454" i="2"/>
  <c r="S454" i="2"/>
  <c r="V453" i="2"/>
  <c r="U453" i="2"/>
  <c r="T453" i="2"/>
  <c r="S453" i="2"/>
  <c r="V452" i="2"/>
  <c r="U452" i="2"/>
  <c r="T452" i="2"/>
  <c r="S452" i="2"/>
  <c r="V451" i="2"/>
  <c r="U451" i="2"/>
  <c r="T451" i="2"/>
  <c r="S451" i="2"/>
  <c r="V450" i="2"/>
  <c r="U450" i="2"/>
  <c r="T450" i="2"/>
  <c r="S450" i="2"/>
  <c r="V449" i="2"/>
  <c r="U449" i="2"/>
  <c r="T449" i="2"/>
  <c r="S449" i="2"/>
  <c r="V448" i="2"/>
  <c r="U448" i="2"/>
  <c r="T448" i="2"/>
  <c r="S448" i="2"/>
  <c r="V447" i="2"/>
  <c r="U447" i="2"/>
  <c r="T447" i="2"/>
  <c r="S447" i="2"/>
  <c r="V446" i="2"/>
  <c r="U446" i="2"/>
  <c r="T446" i="2"/>
  <c r="S446" i="2"/>
  <c r="V445" i="2"/>
  <c r="U445" i="2"/>
  <c r="T445" i="2"/>
  <c r="S445" i="2"/>
  <c r="V444" i="2"/>
  <c r="U444" i="2"/>
  <c r="T444" i="2"/>
  <c r="S444" i="2"/>
  <c r="V443" i="2"/>
  <c r="U443" i="2"/>
  <c r="T443" i="2"/>
  <c r="S443" i="2"/>
  <c r="V442" i="2"/>
  <c r="U442" i="2"/>
  <c r="T442" i="2"/>
  <c r="S442" i="2"/>
  <c r="V441" i="2"/>
  <c r="U441" i="2"/>
  <c r="T441" i="2"/>
  <c r="S441" i="2"/>
  <c r="V440" i="2"/>
  <c r="U440" i="2"/>
  <c r="T440" i="2"/>
  <c r="S440" i="2"/>
  <c r="V439" i="2"/>
  <c r="U439" i="2"/>
  <c r="T439" i="2"/>
  <c r="S439" i="2"/>
  <c r="V438" i="2"/>
  <c r="U438" i="2"/>
  <c r="T438" i="2"/>
  <c r="S438" i="2"/>
  <c r="V437" i="2"/>
  <c r="U437" i="2"/>
  <c r="T437" i="2"/>
  <c r="S437" i="2"/>
  <c r="V436" i="2"/>
  <c r="U436" i="2"/>
  <c r="T436" i="2"/>
  <c r="S436" i="2"/>
  <c r="V435" i="2"/>
  <c r="U435" i="2"/>
  <c r="T435" i="2"/>
  <c r="S435" i="2"/>
  <c r="V434" i="2"/>
  <c r="U434" i="2"/>
  <c r="T434" i="2"/>
  <c r="S434" i="2"/>
  <c r="V433" i="2"/>
  <c r="U433" i="2"/>
  <c r="T433" i="2"/>
  <c r="S433" i="2"/>
  <c r="V432" i="2"/>
  <c r="U432" i="2"/>
  <c r="T432" i="2"/>
  <c r="S432" i="2"/>
  <c r="V431" i="2"/>
  <c r="U431" i="2"/>
  <c r="T431" i="2"/>
  <c r="S431" i="2"/>
  <c r="V430" i="2"/>
  <c r="U430" i="2"/>
  <c r="T430" i="2"/>
  <c r="S430" i="2"/>
  <c r="V429" i="2"/>
  <c r="U429" i="2"/>
  <c r="T429" i="2"/>
  <c r="S429" i="2"/>
  <c r="V428" i="2"/>
  <c r="U428" i="2"/>
  <c r="T428" i="2"/>
  <c r="S428" i="2"/>
  <c r="V427" i="2"/>
  <c r="U427" i="2"/>
  <c r="T427" i="2"/>
  <c r="S427" i="2"/>
  <c r="V426" i="2"/>
  <c r="U426" i="2"/>
  <c r="T426" i="2"/>
  <c r="S426" i="2"/>
  <c r="V425" i="2"/>
  <c r="U425" i="2"/>
  <c r="T425" i="2"/>
  <c r="S425" i="2"/>
  <c r="V424" i="2"/>
  <c r="U424" i="2"/>
  <c r="T424" i="2"/>
  <c r="S424" i="2"/>
  <c r="V423" i="2"/>
  <c r="U423" i="2"/>
  <c r="T423" i="2"/>
  <c r="S423" i="2"/>
  <c r="V422" i="2"/>
  <c r="U422" i="2"/>
  <c r="T422" i="2"/>
  <c r="S422" i="2"/>
  <c r="V421" i="2"/>
  <c r="U421" i="2"/>
  <c r="T421" i="2"/>
  <c r="S421" i="2"/>
  <c r="V420" i="2"/>
  <c r="U420" i="2"/>
  <c r="T420" i="2"/>
  <c r="S420" i="2"/>
  <c r="V419" i="2"/>
  <c r="U419" i="2"/>
  <c r="T419" i="2"/>
  <c r="S419" i="2"/>
  <c r="V418" i="2"/>
  <c r="U418" i="2"/>
  <c r="T418" i="2"/>
  <c r="S418" i="2"/>
  <c r="V417" i="2"/>
  <c r="U417" i="2"/>
  <c r="T417" i="2"/>
  <c r="S417" i="2"/>
  <c r="V416" i="2"/>
  <c r="U416" i="2"/>
  <c r="T416" i="2"/>
  <c r="S416" i="2"/>
  <c r="V415" i="2"/>
  <c r="U415" i="2"/>
  <c r="T415" i="2"/>
  <c r="S415" i="2"/>
  <c r="V414" i="2"/>
  <c r="U414" i="2"/>
  <c r="T414" i="2"/>
  <c r="S414" i="2"/>
  <c r="V413" i="2"/>
  <c r="U413" i="2"/>
  <c r="T413" i="2"/>
  <c r="S413" i="2"/>
  <c r="V412" i="2"/>
  <c r="U412" i="2"/>
  <c r="T412" i="2"/>
  <c r="S412" i="2"/>
  <c r="V411" i="2"/>
  <c r="U411" i="2"/>
  <c r="T411" i="2"/>
  <c r="S411" i="2"/>
  <c r="V410" i="2"/>
  <c r="U410" i="2"/>
  <c r="T410" i="2"/>
  <c r="S410" i="2"/>
  <c r="V409" i="2"/>
  <c r="U409" i="2"/>
  <c r="T409" i="2"/>
  <c r="S409" i="2"/>
  <c r="V408" i="2"/>
  <c r="U408" i="2"/>
  <c r="T408" i="2"/>
  <c r="S408" i="2"/>
  <c r="V407" i="2"/>
  <c r="U407" i="2"/>
  <c r="T407" i="2"/>
  <c r="S407" i="2"/>
  <c r="V406" i="2"/>
  <c r="U406" i="2"/>
  <c r="T406" i="2"/>
  <c r="S406" i="2"/>
  <c r="V405" i="2"/>
  <c r="U405" i="2"/>
  <c r="T405" i="2"/>
  <c r="S405" i="2"/>
  <c r="V404" i="2"/>
  <c r="U404" i="2"/>
  <c r="T404" i="2"/>
  <c r="S404" i="2"/>
  <c r="V403" i="2"/>
  <c r="U403" i="2"/>
  <c r="T403" i="2"/>
  <c r="S403" i="2"/>
  <c r="V402" i="2"/>
  <c r="U402" i="2"/>
  <c r="T402" i="2"/>
  <c r="S402" i="2"/>
  <c r="V401" i="2"/>
  <c r="U401" i="2"/>
  <c r="T401" i="2"/>
  <c r="S401" i="2"/>
  <c r="V400" i="2"/>
  <c r="U400" i="2"/>
  <c r="T400" i="2"/>
  <c r="S400" i="2"/>
  <c r="V399" i="2"/>
  <c r="U399" i="2"/>
  <c r="T399" i="2"/>
  <c r="S399" i="2"/>
  <c r="V398" i="2"/>
  <c r="U398" i="2"/>
  <c r="T398" i="2"/>
  <c r="S398" i="2"/>
  <c r="V397" i="2"/>
  <c r="U397" i="2"/>
  <c r="T397" i="2"/>
  <c r="S397" i="2"/>
  <c r="V396" i="2"/>
  <c r="U396" i="2"/>
  <c r="T396" i="2"/>
  <c r="S396" i="2"/>
  <c r="V395" i="2"/>
  <c r="U395" i="2"/>
  <c r="T395" i="2"/>
  <c r="S395" i="2"/>
  <c r="V394" i="2"/>
  <c r="U394" i="2"/>
  <c r="T394" i="2"/>
  <c r="S394" i="2"/>
  <c r="V393" i="2"/>
  <c r="U393" i="2"/>
  <c r="T393" i="2"/>
  <c r="S393" i="2"/>
  <c r="V392" i="2"/>
  <c r="U392" i="2"/>
  <c r="T392" i="2"/>
  <c r="S392" i="2"/>
  <c r="V391" i="2"/>
  <c r="U391" i="2"/>
  <c r="T391" i="2"/>
  <c r="S391" i="2"/>
  <c r="V390" i="2"/>
  <c r="U390" i="2"/>
  <c r="T390" i="2"/>
  <c r="S390" i="2"/>
  <c r="V389" i="2"/>
  <c r="U389" i="2"/>
  <c r="T389" i="2"/>
  <c r="S389" i="2"/>
  <c r="V388" i="2"/>
  <c r="U388" i="2"/>
  <c r="T388" i="2"/>
  <c r="S388" i="2"/>
  <c r="V387" i="2"/>
  <c r="U387" i="2"/>
  <c r="T387" i="2"/>
  <c r="S387" i="2"/>
  <c r="V386" i="2"/>
  <c r="U386" i="2"/>
  <c r="T386" i="2"/>
  <c r="S386" i="2"/>
  <c r="V385" i="2"/>
  <c r="U385" i="2"/>
  <c r="T385" i="2"/>
  <c r="S385" i="2"/>
  <c r="V384" i="2"/>
  <c r="U384" i="2"/>
  <c r="T384" i="2"/>
  <c r="S384" i="2"/>
  <c r="V383" i="2"/>
  <c r="U383" i="2"/>
  <c r="T383" i="2"/>
  <c r="S383" i="2"/>
  <c r="V382" i="2"/>
  <c r="U382" i="2"/>
  <c r="T382" i="2"/>
  <c r="S382" i="2"/>
  <c r="V381" i="2"/>
  <c r="U381" i="2"/>
  <c r="T381" i="2"/>
  <c r="S381" i="2"/>
  <c r="V380" i="2"/>
  <c r="U380" i="2"/>
  <c r="T380" i="2"/>
  <c r="S380" i="2"/>
  <c r="V379" i="2"/>
  <c r="U379" i="2"/>
  <c r="T379" i="2"/>
  <c r="S379" i="2"/>
  <c r="V378" i="2"/>
  <c r="U378" i="2"/>
  <c r="T378" i="2"/>
  <c r="S378" i="2"/>
  <c r="V377" i="2"/>
  <c r="U377" i="2"/>
  <c r="T377" i="2"/>
  <c r="S377" i="2"/>
  <c r="V376" i="2"/>
  <c r="U376" i="2"/>
  <c r="T376" i="2"/>
  <c r="S376" i="2"/>
  <c r="V375" i="2"/>
  <c r="U375" i="2"/>
  <c r="T375" i="2"/>
  <c r="S375" i="2"/>
  <c r="V374" i="2"/>
  <c r="U374" i="2"/>
  <c r="T374" i="2"/>
  <c r="S374" i="2"/>
  <c r="V373" i="2"/>
  <c r="U373" i="2"/>
  <c r="T373" i="2"/>
  <c r="S373" i="2"/>
  <c r="V372" i="2"/>
  <c r="U372" i="2"/>
  <c r="T372" i="2"/>
  <c r="S372" i="2"/>
  <c r="V371" i="2"/>
  <c r="U371" i="2"/>
  <c r="T371" i="2"/>
  <c r="S371" i="2"/>
  <c r="V370" i="2"/>
  <c r="U370" i="2"/>
  <c r="T370" i="2"/>
  <c r="S370" i="2"/>
  <c r="V369" i="2"/>
  <c r="U369" i="2"/>
  <c r="T369" i="2"/>
  <c r="S369" i="2"/>
  <c r="V368" i="2"/>
  <c r="U368" i="2"/>
  <c r="T368" i="2"/>
  <c r="S368" i="2"/>
  <c r="V367" i="2"/>
  <c r="U367" i="2"/>
  <c r="T367" i="2"/>
  <c r="S367" i="2"/>
  <c r="V366" i="2"/>
  <c r="U366" i="2"/>
  <c r="T366" i="2"/>
  <c r="S366" i="2"/>
  <c r="V365" i="2"/>
  <c r="U365" i="2"/>
  <c r="T365" i="2"/>
  <c r="S365" i="2"/>
  <c r="V364" i="2"/>
  <c r="U364" i="2"/>
  <c r="T364" i="2"/>
  <c r="S364" i="2"/>
  <c r="V363" i="2"/>
  <c r="U363" i="2"/>
  <c r="T363" i="2"/>
  <c r="S363" i="2"/>
  <c r="V362" i="2"/>
  <c r="U362" i="2"/>
  <c r="T362" i="2"/>
  <c r="S362" i="2"/>
  <c r="V361" i="2"/>
  <c r="U361" i="2"/>
  <c r="T361" i="2"/>
  <c r="S361" i="2"/>
  <c r="V360" i="2"/>
  <c r="U360" i="2"/>
  <c r="T360" i="2"/>
  <c r="S360" i="2"/>
  <c r="V359" i="2"/>
  <c r="U359" i="2"/>
  <c r="T359" i="2"/>
  <c r="S359" i="2"/>
  <c r="V358" i="2"/>
  <c r="U358" i="2"/>
  <c r="T358" i="2"/>
  <c r="S358" i="2"/>
  <c r="V357" i="2"/>
  <c r="U357" i="2"/>
  <c r="T357" i="2"/>
  <c r="S357" i="2"/>
  <c r="V356" i="2"/>
  <c r="U356" i="2"/>
  <c r="T356" i="2"/>
  <c r="S356" i="2"/>
  <c r="V355" i="2"/>
  <c r="U355" i="2"/>
  <c r="T355" i="2"/>
  <c r="S355" i="2"/>
  <c r="V354" i="2"/>
  <c r="U354" i="2"/>
  <c r="T354" i="2"/>
  <c r="S354" i="2"/>
  <c r="V353" i="2"/>
  <c r="U353" i="2"/>
  <c r="T353" i="2"/>
  <c r="S353" i="2"/>
  <c r="V352" i="2"/>
  <c r="U352" i="2"/>
  <c r="T352" i="2"/>
  <c r="S352" i="2"/>
  <c r="V351" i="2"/>
  <c r="U351" i="2"/>
  <c r="T351" i="2"/>
  <c r="S351" i="2"/>
  <c r="V350" i="2"/>
  <c r="U350" i="2"/>
  <c r="T350" i="2"/>
  <c r="S350" i="2"/>
  <c r="V349" i="2"/>
  <c r="U349" i="2"/>
  <c r="T349" i="2"/>
  <c r="S349" i="2"/>
  <c r="V348" i="2"/>
  <c r="U348" i="2"/>
  <c r="T348" i="2"/>
  <c r="S348" i="2"/>
  <c r="V347" i="2"/>
  <c r="U347" i="2"/>
  <c r="T347" i="2"/>
  <c r="S347" i="2"/>
  <c r="V346" i="2"/>
  <c r="U346" i="2"/>
  <c r="T346" i="2"/>
  <c r="S346" i="2"/>
  <c r="V345" i="2"/>
  <c r="U345" i="2"/>
  <c r="T345" i="2"/>
  <c r="S345" i="2"/>
  <c r="V344" i="2"/>
  <c r="U344" i="2"/>
  <c r="T344" i="2"/>
  <c r="S344" i="2"/>
  <c r="V343" i="2"/>
  <c r="U343" i="2"/>
  <c r="T343" i="2"/>
  <c r="S343" i="2"/>
  <c r="V342" i="2"/>
  <c r="U342" i="2"/>
  <c r="T342" i="2"/>
  <c r="S342" i="2"/>
  <c r="V341" i="2"/>
  <c r="U341" i="2"/>
  <c r="T341" i="2"/>
  <c r="S341" i="2"/>
  <c r="V340" i="2"/>
  <c r="U340" i="2"/>
  <c r="T340" i="2"/>
  <c r="S340" i="2"/>
  <c r="V339" i="2"/>
  <c r="U339" i="2"/>
  <c r="T339" i="2"/>
  <c r="S339" i="2"/>
  <c r="V338" i="2"/>
  <c r="U338" i="2"/>
  <c r="T338" i="2"/>
  <c r="S338" i="2"/>
  <c r="V337" i="2"/>
  <c r="U337" i="2"/>
  <c r="T337" i="2"/>
  <c r="S337" i="2"/>
  <c r="V336" i="2"/>
  <c r="U336" i="2"/>
  <c r="T336" i="2"/>
  <c r="S336" i="2"/>
  <c r="V335" i="2"/>
  <c r="U335" i="2"/>
  <c r="T335" i="2"/>
  <c r="S335" i="2"/>
  <c r="V334" i="2"/>
  <c r="U334" i="2"/>
  <c r="T334" i="2"/>
  <c r="S334" i="2"/>
  <c r="V333" i="2"/>
  <c r="U333" i="2"/>
  <c r="T333" i="2"/>
  <c r="S333" i="2"/>
  <c r="V332" i="2"/>
  <c r="U332" i="2"/>
  <c r="T332" i="2"/>
  <c r="S332" i="2"/>
  <c r="V331" i="2"/>
  <c r="U331" i="2"/>
  <c r="T331" i="2"/>
  <c r="S331" i="2"/>
  <c r="V330" i="2"/>
  <c r="U330" i="2"/>
  <c r="T330" i="2"/>
  <c r="S330" i="2"/>
  <c r="V329" i="2"/>
  <c r="U329" i="2"/>
  <c r="T329" i="2"/>
  <c r="S329" i="2"/>
  <c r="V328" i="2"/>
  <c r="U328" i="2"/>
  <c r="T328" i="2"/>
  <c r="S328" i="2"/>
  <c r="V327" i="2"/>
  <c r="U327" i="2"/>
  <c r="T327" i="2"/>
  <c r="S327" i="2"/>
  <c r="V326" i="2"/>
  <c r="U326" i="2"/>
  <c r="T326" i="2"/>
  <c r="S326" i="2"/>
  <c r="V325" i="2"/>
  <c r="U325" i="2"/>
  <c r="T325" i="2"/>
  <c r="S325" i="2"/>
  <c r="V324" i="2"/>
  <c r="U324" i="2"/>
  <c r="T324" i="2"/>
  <c r="S324" i="2"/>
  <c r="V323" i="2"/>
  <c r="U323" i="2"/>
  <c r="T323" i="2"/>
  <c r="S323" i="2"/>
  <c r="V322" i="2"/>
  <c r="U322" i="2"/>
  <c r="T322" i="2"/>
  <c r="S322" i="2"/>
  <c r="V321" i="2"/>
  <c r="U321" i="2"/>
  <c r="T321" i="2"/>
  <c r="S321" i="2"/>
  <c r="V320" i="2"/>
  <c r="U320" i="2"/>
  <c r="T320" i="2"/>
  <c r="S320" i="2"/>
  <c r="V319" i="2"/>
  <c r="U319" i="2"/>
  <c r="T319" i="2"/>
  <c r="S319" i="2"/>
  <c r="V318" i="2"/>
  <c r="U318" i="2"/>
  <c r="T318" i="2"/>
  <c r="S318" i="2"/>
  <c r="V317" i="2"/>
  <c r="U317" i="2"/>
  <c r="T317" i="2"/>
  <c r="S317" i="2"/>
  <c r="V316" i="2"/>
  <c r="U316" i="2"/>
  <c r="T316" i="2"/>
  <c r="S316" i="2"/>
  <c r="V315" i="2"/>
  <c r="U315" i="2"/>
  <c r="T315" i="2"/>
  <c r="S315" i="2"/>
  <c r="V314" i="2"/>
  <c r="U314" i="2"/>
  <c r="T314" i="2"/>
  <c r="S314" i="2"/>
  <c r="V313" i="2"/>
  <c r="U313" i="2"/>
  <c r="T313" i="2"/>
  <c r="S313" i="2"/>
  <c r="V312" i="2"/>
  <c r="U312" i="2"/>
  <c r="T312" i="2"/>
  <c r="S312" i="2"/>
  <c r="V311" i="2"/>
  <c r="U311" i="2"/>
  <c r="T311" i="2"/>
  <c r="S311" i="2"/>
  <c r="V310" i="2"/>
  <c r="U310" i="2"/>
  <c r="T310" i="2"/>
  <c r="S310" i="2"/>
  <c r="V309" i="2"/>
  <c r="U309" i="2"/>
  <c r="T309" i="2"/>
  <c r="S309" i="2"/>
  <c r="V308" i="2"/>
  <c r="U308" i="2"/>
  <c r="T308" i="2"/>
  <c r="S308" i="2"/>
  <c r="V307" i="2"/>
  <c r="U307" i="2"/>
  <c r="T307" i="2"/>
  <c r="S307" i="2"/>
  <c r="V306" i="2"/>
  <c r="U306" i="2"/>
  <c r="T306" i="2"/>
  <c r="S306" i="2"/>
  <c r="V305" i="2"/>
  <c r="U305" i="2"/>
  <c r="T305" i="2"/>
  <c r="S305" i="2"/>
  <c r="V304" i="2"/>
  <c r="U304" i="2"/>
  <c r="T304" i="2"/>
  <c r="S304" i="2"/>
  <c r="V303" i="2"/>
  <c r="U303" i="2"/>
  <c r="T303" i="2"/>
  <c r="S303" i="2"/>
  <c r="V302" i="2"/>
  <c r="U302" i="2"/>
  <c r="T302" i="2"/>
  <c r="S302" i="2"/>
  <c r="V301" i="2"/>
  <c r="U301" i="2"/>
  <c r="T301" i="2"/>
  <c r="S301" i="2"/>
  <c r="V300" i="2"/>
  <c r="U300" i="2"/>
  <c r="T300" i="2"/>
  <c r="S300" i="2"/>
  <c r="V299" i="2"/>
  <c r="U299" i="2"/>
  <c r="T299" i="2"/>
  <c r="S299" i="2"/>
  <c r="V298" i="2"/>
  <c r="U298" i="2"/>
  <c r="T298" i="2"/>
  <c r="S298" i="2"/>
  <c r="V297" i="2"/>
  <c r="U297" i="2"/>
  <c r="T297" i="2"/>
  <c r="S297" i="2"/>
  <c r="V296" i="2"/>
  <c r="U296" i="2"/>
  <c r="T296" i="2"/>
  <c r="S296" i="2"/>
  <c r="V295" i="2"/>
  <c r="U295" i="2"/>
  <c r="T295" i="2"/>
  <c r="S295" i="2"/>
  <c r="V294" i="2"/>
  <c r="U294" i="2"/>
  <c r="T294" i="2"/>
  <c r="S294" i="2"/>
  <c r="V293" i="2"/>
  <c r="U293" i="2"/>
  <c r="T293" i="2"/>
  <c r="S293" i="2"/>
  <c r="V292" i="2"/>
  <c r="U292" i="2"/>
  <c r="T292" i="2"/>
  <c r="S292" i="2"/>
  <c r="V291" i="2"/>
  <c r="U291" i="2"/>
  <c r="T291" i="2"/>
  <c r="S291" i="2"/>
  <c r="V290" i="2"/>
  <c r="U290" i="2"/>
  <c r="T290" i="2"/>
  <c r="S290" i="2"/>
  <c r="V289" i="2"/>
  <c r="U289" i="2"/>
  <c r="T289" i="2"/>
  <c r="S289" i="2"/>
  <c r="V288" i="2"/>
  <c r="U288" i="2"/>
  <c r="T288" i="2"/>
  <c r="S288" i="2"/>
  <c r="V287" i="2"/>
  <c r="U287" i="2"/>
  <c r="T287" i="2"/>
  <c r="S287" i="2"/>
  <c r="V286" i="2"/>
  <c r="U286" i="2"/>
  <c r="T286" i="2"/>
  <c r="S286" i="2"/>
  <c r="V285" i="2"/>
  <c r="U285" i="2"/>
  <c r="T285" i="2"/>
  <c r="S285" i="2"/>
  <c r="V284" i="2"/>
  <c r="U284" i="2"/>
  <c r="T284" i="2"/>
  <c r="S284" i="2"/>
  <c r="V283" i="2"/>
  <c r="U283" i="2"/>
  <c r="T283" i="2"/>
  <c r="S283" i="2"/>
  <c r="V282" i="2"/>
  <c r="U282" i="2"/>
  <c r="T282" i="2"/>
  <c r="S282" i="2"/>
  <c r="V281" i="2"/>
  <c r="U281" i="2"/>
  <c r="T281" i="2"/>
  <c r="S281" i="2"/>
  <c r="V280" i="2"/>
  <c r="U280" i="2"/>
  <c r="T280" i="2"/>
  <c r="S280" i="2"/>
  <c r="V279" i="2"/>
  <c r="U279" i="2"/>
  <c r="T279" i="2"/>
  <c r="S279" i="2"/>
  <c r="V278" i="2"/>
  <c r="U278" i="2"/>
  <c r="T278" i="2"/>
  <c r="S278" i="2"/>
  <c r="V277" i="2"/>
  <c r="U277" i="2"/>
  <c r="T277" i="2"/>
  <c r="S277" i="2"/>
  <c r="V276" i="2"/>
  <c r="U276" i="2"/>
  <c r="T276" i="2"/>
  <c r="S276" i="2"/>
  <c r="V275" i="2"/>
  <c r="U275" i="2"/>
  <c r="T275" i="2"/>
  <c r="S275" i="2"/>
  <c r="V274" i="2"/>
  <c r="U274" i="2"/>
  <c r="T274" i="2"/>
  <c r="S274" i="2"/>
  <c r="V273" i="2"/>
  <c r="U273" i="2"/>
  <c r="T273" i="2"/>
  <c r="S273" i="2"/>
  <c r="V272" i="2"/>
  <c r="U272" i="2"/>
  <c r="T272" i="2"/>
  <c r="S272" i="2"/>
  <c r="V271" i="2"/>
  <c r="U271" i="2"/>
  <c r="T271" i="2"/>
  <c r="S271" i="2"/>
  <c r="V270" i="2"/>
  <c r="U270" i="2"/>
  <c r="T270" i="2"/>
  <c r="S270" i="2"/>
  <c r="V269" i="2"/>
  <c r="U269" i="2"/>
  <c r="T269" i="2"/>
  <c r="S269" i="2"/>
  <c r="V268" i="2"/>
  <c r="U268" i="2"/>
  <c r="T268" i="2"/>
  <c r="S268" i="2"/>
  <c r="V267" i="2"/>
  <c r="U267" i="2"/>
  <c r="T267" i="2"/>
  <c r="S267" i="2"/>
  <c r="V266" i="2"/>
  <c r="U266" i="2"/>
  <c r="T266" i="2"/>
  <c r="S266" i="2"/>
  <c r="V265" i="2"/>
  <c r="U265" i="2"/>
  <c r="T265" i="2"/>
  <c r="S265" i="2"/>
  <c r="V264" i="2"/>
  <c r="U264" i="2"/>
  <c r="T264" i="2"/>
  <c r="S264" i="2"/>
  <c r="V263" i="2"/>
  <c r="U263" i="2"/>
  <c r="T263" i="2"/>
  <c r="S263" i="2"/>
  <c r="V262" i="2"/>
  <c r="U262" i="2"/>
  <c r="T262" i="2"/>
  <c r="S262" i="2"/>
  <c r="V261" i="2"/>
  <c r="U261" i="2"/>
  <c r="T261" i="2"/>
  <c r="S261" i="2"/>
  <c r="V260" i="2"/>
  <c r="U260" i="2"/>
  <c r="T260" i="2"/>
  <c r="S260" i="2"/>
  <c r="V259" i="2"/>
  <c r="U259" i="2"/>
  <c r="T259" i="2"/>
  <c r="S259" i="2"/>
  <c r="V258" i="2"/>
  <c r="U258" i="2"/>
  <c r="T258" i="2"/>
  <c r="S258" i="2"/>
  <c r="V257" i="2"/>
  <c r="U257" i="2"/>
  <c r="T257" i="2"/>
  <c r="S257" i="2"/>
  <c r="V256" i="2"/>
  <c r="U256" i="2"/>
  <c r="T256" i="2"/>
  <c r="S256" i="2"/>
  <c r="V255" i="2"/>
  <c r="U255" i="2"/>
  <c r="T255" i="2"/>
  <c r="S255" i="2"/>
  <c r="V254" i="2"/>
  <c r="U254" i="2"/>
  <c r="T254" i="2"/>
  <c r="S254" i="2"/>
  <c r="V253" i="2"/>
  <c r="U253" i="2"/>
  <c r="T253" i="2"/>
  <c r="S253" i="2"/>
  <c r="V252" i="2"/>
  <c r="U252" i="2"/>
  <c r="T252" i="2"/>
  <c r="S252" i="2"/>
  <c r="V251" i="2"/>
  <c r="U251" i="2"/>
  <c r="T251" i="2"/>
  <c r="S251" i="2"/>
  <c r="V250" i="2"/>
  <c r="U250" i="2"/>
  <c r="T250" i="2"/>
  <c r="S250" i="2"/>
  <c r="V249" i="2"/>
  <c r="U249" i="2"/>
  <c r="T249" i="2"/>
  <c r="S249" i="2"/>
  <c r="V248" i="2"/>
  <c r="U248" i="2"/>
  <c r="T248" i="2"/>
  <c r="S248" i="2"/>
  <c r="V247" i="2"/>
  <c r="U247" i="2"/>
  <c r="T247" i="2"/>
  <c r="S247" i="2"/>
  <c r="V246" i="2"/>
  <c r="U246" i="2"/>
  <c r="T246" i="2"/>
  <c r="S246" i="2"/>
  <c r="V245" i="2"/>
  <c r="U245" i="2"/>
  <c r="T245" i="2"/>
  <c r="S245" i="2"/>
  <c r="V244" i="2"/>
  <c r="U244" i="2"/>
  <c r="T244" i="2"/>
  <c r="S244" i="2"/>
  <c r="V243" i="2"/>
  <c r="U243" i="2"/>
  <c r="T243" i="2"/>
  <c r="S243" i="2"/>
  <c r="V242" i="2"/>
  <c r="U242" i="2"/>
  <c r="T242" i="2"/>
  <c r="S242" i="2"/>
  <c r="V241" i="2"/>
  <c r="U241" i="2"/>
  <c r="T241" i="2"/>
  <c r="S241" i="2"/>
  <c r="V240" i="2"/>
  <c r="U240" i="2"/>
  <c r="T240" i="2"/>
  <c r="S240" i="2"/>
  <c r="V239" i="2"/>
  <c r="U239" i="2"/>
  <c r="T239" i="2"/>
  <c r="S239" i="2"/>
  <c r="V238" i="2"/>
  <c r="U238" i="2"/>
  <c r="T238" i="2"/>
  <c r="S238" i="2"/>
  <c r="V237" i="2"/>
  <c r="U237" i="2"/>
  <c r="T237" i="2"/>
  <c r="S237" i="2"/>
  <c r="V236" i="2"/>
  <c r="U236" i="2"/>
  <c r="T236" i="2"/>
  <c r="S236" i="2"/>
  <c r="V235" i="2"/>
  <c r="U235" i="2"/>
  <c r="T235" i="2"/>
  <c r="S235" i="2"/>
  <c r="V234" i="2"/>
  <c r="U234" i="2"/>
  <c r="T234" i="2"/>
  <c r="S234" i="2"/>
  <c r="V233" i="2"/>
  <c r="U233" i="2"/>
  <c r="T233" i="2"/>
  <c r="S233" i="2"/>
  <c r="V232" i="2"/>
  <c r="U232" i="2"/>
  <c r="T232" i="2"/>
  <c r="S232" i="2"/>
  <c r="V231" i="2"/>
  <c r="U231" i="2"/>
  <c r="T231" i="2"/>
  <c r="S231" i="2"/>
  <c r="V230" i="2"/>
  <c r="U230" i="2"/>
  <c r="T230" i="2"/>
  <c r="S230" i="2"/>
  <c r="V229" i="2"/>
  <c r="U229" i="2"/>
  <c r="T229" i="2"/>
  <c r="S229" i="2"/>
  <c r="V228" i="2"/>
  <c r="U228" i="2"/>
  <c r="T228" i="2"/>
  <c r="S228" i="2"/>
  <c r="V227" i="2"/>
  <c r="U227" i="2"/>
  <c r="T227" i="2"/>
  <c r="S227" i="2"/>
  <c r="V226" i="2"/>
  <c r="U226" i="2"/>
  <c r="T226" i="2"/>
  <c r="S226" i="2"/>
  <c r="V225" i="2"/>
  <c r="U225" i="2"/>
  <c r="T225" i="2"/>
  <c r="S225" i="2"/>
  <c r="V224" i="2"/>
  <c r="U224" i="2"/>
  <c r="T224" i="2"/>
  <c r="S224" i="2"/>
  <c r="V223" i="2"/>
  <c r="U223" i="2"/>
  <c r="T223" i="2"/>
  <c r="S223" i="2"/>
  <c r="V222" i="2"/>
  <c r="U222" i="2"/>
  <c r="T222" i="2"/>
  <c r="S222" i="2"/>
  <c r="V221" i="2"/>
  <c r="U221" i="2"/>
  <c r="T221" i="2"/>
  <c r="S221" i="2"/>
  <c r="V220" i="2"/>
  <c r="U220" i="2"/>
  <c r="T220" i="2"/>
  <c r="S220" i="2"/>
  <c r="V219" i="2"/>
  <c r="U219" i="2"/>
  <c r="T219" i="2"/>
  <c r="S219" i="2"/>
  <c r="V218" i="2"/>
  <c r="U218" i="2"/>
  <c r="T218" i="2"/>
  <c r="S218" i="2"/>
  <c r="V217" i="2"/>
  <c r="U217" i="2"/>
  <c r="T217" i="2"/>
  <c r="S217" i="2"/>
  <c r="V216" i="2"/>
  <c r="U216" i="2"/>
  <c r="T216" i="2"/>
  <c r="S216" i="2"/>
  <c r="V215" i="2"/>
  <c r="U215" i="2"/>
  <c r="T215" i="2"/>
  <c r="S215" i="2"/>
  <c r="V214" i="2"/>
  <c r="U214" i="2"/>
  <c r="T214" i="2"/>
  <c r="S214" i="2"/>
  <c r="V213" i="2"/>
  <c r="U213" i="2"/>
  <c r="T213" i="2"/>
  <c r="S213" i="2"/>
  <c r="V212" i="2"/>
  <c r="U212" i="2"/>
  <c r="T212" i="2"/>
  <c r="S212" i="2"/>
  <c r="V211" i="2"/>
  <c r="U211" i="2"/>
  <c r="T211" i="2"/>
  <c r="S211" i="2"/>
  <c r="V210" i="2"/>
  <c r="U210" i="2"/>
  <c r="T210" i="2"/>
  <c r="S210" i="2"/>
  <c r="V209" i="2"/>
  <c r="U209" i="2"/>
  <c r="T209" i="2"/>
  <c r="S209" i="2"/>
  <c r="V208" i="2"/>
  <c r="U208" i="2"/>
  <c r="T208" i="2"/>
  <c r="S208" i="2"/>
  <c r="V207" i="2"/>
  <c r="U207" i="2"/>
  <c r="T207" i="2"/>
  <c r="S207" i="2"/>
  <c r="V206" i="2"/>
  <c r="U206" i="2"/>
  <c r="T206" i="2"/>
  <c r="S206" i="2"/>
  <c r="V205" i="2"/>
  <c r="U205" i="2"/>
  <c r="T205" i="2"/>
  <c r="S205" i="2"/>
  <c r="V204" i="2"/>
  <c r="U204" i="2"/>
  <c r="T204" i="2"/>
  <c r="S204" i="2"/>
  <c r="V203" i="2"/>
  <c r="U203" i="2"/>
  <c r="T203" i="2"/>
  <c r="S203" i="2"/>
  <c r="V202" i="2"/>
  <c r="U202" i="2"/>
  <c r="T202" i="2"/>
  <c r="S202" i="2"/>
  <c r="V201" i="2"/>
  <c r="U201" i="2"/>
  <c r="T201" i="2"/>
  <c r="S201" i="2"/>
  <c r="V200" i="2"/>
  <c r="U200" i="2"/>
  <c r="T200" i="2"/>
  <c r="S200" i="2"/>
  <c r="V199" i="2"/>
  <c r="U199" i="2"/>
  <c r="T199" i="2"/>
  <c r="S199" i="2"/>
  <c r="V198" i="2"/>
  <c r="U198" i="2"/>
  <c r="T198" i="2"/>
  <c r="S198" i="2"/>
  <c r="V197" i="2"/>
  <c r="U197" i="2"/>
  <c r="T197" i="2"/>
  <c r="S197" i="2"/>
  <c r="V196" i="2"/>
  <c r="U196" i="2"/>
  <c r="T196" i="2"/>
  <c r="S196" i="2"/>
  <c r="V195" i="2"/>
  <c r="U195" i="2"/>
  <c r="T195" i="2"/>
  <c r="S195" i="2"/>
  <c r="V194" i="2"/>
  <c r="U194" i="2"/>
  <c r="T194" i="2"/>
  <c r="S194" i="2"/>
  <c r="V193" i="2"/>
  <c r="U193" i="2"/>
  <c r="T193" i="2"/>
  <c r="S193" i="2"/>
  <c r="V192" i="2"/>
  <c r="U192" i="2"/>
  <c r="T192" i="2"/>
  <c r="S192" i="2"/>
  <c r="V191" i="2"/>
  <c r="U191" i="2"/>
  <c r="T191" i="2"/>
  <c r="S191" i="2"/>
  <c r="V190" i="2"/>
  <c r="U190" i="2"/>
  <c r="T190" i="2"/>
  <c r="S190" i="2"/>
  <c r="V189" i="2"/>
  <c r="U189" i="2"/>
  <c r="T189" i="2"/>
  <c r="S189" i="2"/>
  <c r="V188" i="2"/>
  <c r="U188" i="2"/>
  <c r="T188" i="2"/>
  <c r="S188" i="2"/>
  <c r="V187" i="2"/>
  <c r="U187" i="2"/>
  <c r="T187" i="2"/>
  <c r="S187" i="2"/>
  <c r="V186" i="2"/>
  <c r="U186" i="2"/>
  <c r="T186" i="2"/>
  <c r="S186" i="2"/>
  <c r="V185" i="2"/>
  <c r="U185" i="2"/>
  <c r="T185" i="2"/>
  <c r="S185" i="2"/>
  <c r="V184" i="2"/>
  <c r="U184" i="2"/>
  <c r="T184" i="2"/>
  <c r="S184" i="2"/>
  <c r="V183" i="2"/>
  <c r="U183" i="2"/>
  <c r="T183" i="2"/>
  <c r="S183" i="2"/>
  <c r="V182" i="2"/>
  <c r="U182" i="2"/>
  <c r="T182" i="2"/>
  <c r="S182" i="2"/>
  <c r="V181" i="2"/>
  <c r="U181" i="2"/>
  <c r="T181" i="2"/>
  <c r="S181" i="2"/>
  <c r="V180" i="2"/>
  <c r="U180" i="2"/>
  <c r="T180" i="2"/>
  <c r="S180" i="2"/>
  <c r="V179" i="2"/>
  <c r="U179" i="2"/>
  <c r="T179" i="2"/>
  <c r="S179" i="2"/>
  <c r="V178" i="2"/>
  <c r="U178" i="2"/>
  <c r="T178" i="2"/>
  <c r="S178" i="2"/>
  <c r="V177" i="2"/>
  <c r="U177" i="2"/>
  <c r="T177" i="2"/>
  <c r="S177" i="2"/>
  <c r="V176" i="2"/>
  <c r="U176" i="2"/>
  <c r="T176" i="2"/>
  <c r="S176" i="2"/>
  <c r="V175" i="2"/>
  <c r="U175" i="2"/>
  <c r="T175" i="2"/>
  <c r="S175" i="2"/>
  <c r="V174" i="2"/>
  <c r="U174" i="2"/>
  <c r="T174" i="2"/>
  <c r="S174" i="2"/>
  <c r="V173" i="2"/>
  <c r="U173" i="2"/>
  <c r="T173" i="2"/>
  <c r="S173" i="2"/>
  <c r="V172" i="2"/>
  <c r="U172" i="2"/>
  <c r="T172" i="2"/>
  <c r="S172" i="2"/>
  <c r="V171" i="2"/>
  <c r="U171" i="2"/>
  <c r="T171" i="2"/>
  <c r="S171" i="2"/>
  <c r="V170" i="2"/>
  <c r="U170" i="2"/>
  <c r="T170" i="2"/>
  <c r="S170" i="2"/>
  <c r="V169" i="2"/>
  <c r="U169" i="2"/>
  <c r="T169" i="2"/>
  <c r="S169" i="2"/>
  <c r="V168" i="2"/>
  <c r="U168" i="2"/>
  <c r="T168" i="2"/>
  <c r="S168" i="2"/>
  <c r="V167" i="2"/>
  <c r="U167" i="2"/>
  <c r="T167" i="2"/>
  <c r="S167" i="2"/>
  <c r="V166" i="2"/>
  <c r="U166" i="2"/>
  <c r="T166" i="2"/>
  <c r="S166" i="2"/>
  <c r="V165" i="2"/>
  <c r="U165" i="2"/>
  <c r="T165" i="2"/>
  <c r="S165" i="2"/>
  <c r="V164" i="2"/>
  <c r="U164" i="2"/>
  <c r="T164" i="2"/>
  <c r="S164" i="2"/>
  <c r="V163" i="2"/>
  <c r="U163" i="2"/>
  <c r="T163" i="2"/>
  <c r="S163" i="2"/>
  <c r="V162" i="2"/>
  <c r="U162" i="2"/>
  <c r="T162" i="2"/>
  <c r="S162" i="2"/>
  <c r="V161" i="2"/>
  <c r="U161" i="2"/>
  <c r="T161" i="2"/>
  <c r="S161" i="2"/>
  <c r="V160" i="2"/>
  <c r="U160" i="2"/>
  <c r="T160" i="2"/>
  <c r="S160" i="2"/>
  <c r="V159" i="2"/>
  <c r="U159" i="2"/>
  <c r="T159" i="2"/>
  <c r="S159" i="2"/>
  <c r="V158" i="2"/>
  <c r="U158" i="2"/>
  <c r="T158" i="2"/>
  <c r="S158" i="2"/>
  <c r="V157" i="2"/>
  <c r="U157" i="2"/>
  <c r="T157" i="2"/>
  <c r="S157" i="2"/>
  <c r="V156" i="2"/>
  <c r="U156" i="2"/>
  <c r="T156" i="2"/>
  <c r="S156" i="2"/>
  <c r="V155" i="2"/>
  <c r="U155" i="2"/>
  <c r="T155" i="2"/>
  <c r="S155" i="2"/>
  <c r="V154" i="2"/>
  <c r="U154" i="2"/>
  <c r="T154" i="2"/>
  <c r="S154" i="2"/>
  <c r="V153" i="2"/>
  <c r="U153" i="2"/>
  <c r="T153" i="2"/>
  <c r="S153" i="2"/>
  <c r="V152" i="2"/>
  <c r="U152" i="2"/>
  <c r="T152" i="2"/>
  <c r="S152" i="2"/>
  <c r="V151" i="2"/>
  <c r="U151" i="2"/>
  <c r="T151" i="2"/>
  <c r="S151" i="2"/>
  <c r="V150" i="2"/>
  <c r="U150" i="2"/>
  <c r="T150" i="2"/>
  <c r="S150" i="2"/>
  <c r="V149" i="2"/>
  <c r="U149" i="2"/>
  <c r="T149" i="2"/>
  <c r="S149" i="2"/>
  <c r="V148" i="2"/>
  <c r="U148" i="2"/>
  <c r="T148" i="2"/>
  <c r="S148" i="2"/>
  <c r="V147" i="2"/>
  <c r="U147" i="2"/>
  <c r="T147" i="2"/>
  <c r="S147" i="2"/>
  <c r="V146" i="2"/>
  <c r="U146" i="2"/>
  <c r="T146" i="2"/>
  <c r="S146" i="2"/>
  <c r="V145" i="2"/>
  <c r="U145" i="2"/>
  <c r="T145" i="2"/>
  <c r="S145" i="2"/>
  <c r="V144" i="2"/>
  <c r="U144" i="2"/>
  <c r="T144" i="2"/>
  <c r="S144" i="2"/>
  <c r="V143" i="2"/>
  <c r="U143" i="2"/>
  <c r="T143" i="2"/>
  <c r="S143" i="2"/>
  <c r="V142" i="2"/>
  <c r="U142" i="2"/>
  <c r="T142" i="2"/>
  <c r="S142" i="2"/>
  <c r="V141" i="2"/>
  <c r="U141" i="2"/>
  <c r="T141" i="2"/>
  <c r="S141" i="2"/>
  <c r="V140" i="2"/>
  <c r="U140" i="2"/>
  <c r="T140" i="2"/>
  <c r="S140" i="2"/>
  <c r="V139" i="2"/>
  <c r="U139" i="2"/>
  <c r="T139" i="2"/>
  <c r="S139" i="2"/>
  <c r="V138" i="2"/>
  <c r="U138" i="2"/>
  <c r="T138" i="2"/>
  <c r="S138" i="2"/>
  <c r="V137" i="2"/>
  <c r="U137" i="2"/>
  <c r="T137" i="2"/>
  <c r="S137" i="2"/>
  <c r="V136" i="2"/>
  <c r="U136" i="2"/>
  <c r="T136" i="2"/>
  <c r="S136" i="2"/>
  <c r="V135" i="2"/>
  <c r="U135" i="2"/>
  <c r="T135" i="2"/>
  <c r="S135" i="2"/>
  <c r="V134" i="2"/>
  <c r="U134" i="2"/>
  <c r="T134" i="2"/>
  <c r="S134" i="2"/>
  <c r="V133" i="2"/>
  <c r="U133" i="2"/>
  <c r="T133" i="2"/>
  <c r="S133" i="2"/>
  <c r="V132" i="2"/>
  <c r="U132" i="2"/>
  <c r="T132" i="2"/>
  <c r="S132" i="2"/>
  <c r="V131" i="2"/>
  <c r="U131" i="2"/>
  <c r="T131" i="2"/>
  <c r="S131" i="2"/>
  <c r="V130" i="2"/>
  <c r="U130" i="2"/>
  <c r="T130" i="2"/>
  <c r="S130" i="2"/>
  <c r="V129" i="2"/>
  <c r="U129" i="2"/>
  <c r="T129" i="2"/>
  <c r="S129" i="2"/>
  <c r="V128" i="2"/>
  <c r="U128" i="2"/>
  <c r="T128" i="2"/>
  <c r="S128" i="2"/>
  <c r="V127" i="2"/>
  <c r="U127" i="2"/>
  <c r="T127" i="2"/>
  <c r="S127" i="2"/>
  <c r="V126" i="2"/>
  <c r="U126" i="2"/>
  <c r="T126" i="2"/>
  <c r="S126" i="2"/>
  <c r="V125" i="2"/>
  <c r="U125" i="2"/>
  <c r="T125" i="2"/>
  <c r="S125" i="2"/>
  <c r="V124" i="2"/>
  <c r="U124" i="2"/>
  <c r="T124" i="2"/>
  <c r="S124" i="2"/>
  <c r="V123" i="2"/>
  <c r="U123" i="2"/>
  <c r="T123" i="2"/>
  <c r="S123" i="2"/>
  <c r="V122" i="2"/>
  <c r="U122" i="2"/>
  <c r="T122" i="2"/>
  <c r="S122" i="2"/>
  <c r="V121" i="2"/>
  <c r="U121" i="2"/>
  <c r="T121" i="2"/>
  <c r="S121" i="2"/>
  <c r="V120" i="2"/>
  <c r="U120" i="2"/>
  <c r="T120" i="2"/>
  <c r="S120" i="2"/>
  <c r="V119" i="2"/>
  <c r="U119" i="2"/>
  <c r="T119" i="2"/>
  <c r="S119" i="2"/>
  <c r="V118" i="2"/>
  <c r="U118" i="2"/>
  <c r="T118" i="2"/>
  <c r="S118" i="2"/>
  <c r="V117" i="2"/>
  <c r="U117" i="2"/>
  <c r="T117" i="2"/>
  <c r="S117" i="2"/>
  <c r="V116" i="2"/>
  <c r="U116" i="2"/>
  <c r="T116" i="2"/>
  <c r="S116" i="2"/>
  <c r="V115" i="2"/>
  <c r="U115" i="2"/>
  <c r="T115" i="2"/>
  <c r="S115" i="2"/>
  <c r="V114" i="2"/>
  <c r="U114" i="2"/>
  <c r="T114" i="2"/>
  <c r="S114" i="2"/>
  <c r="V113" i="2"/>
  <c r="U113" i="2"/>
  <c r="T113" i="2"/>
  <c r="S113" i="2"/>
  <c r="V112" i="2"/>
  <c r="U112" i="2"/>
  <c r="T112" i="2"/>
  <c r="S112" i="2"/>
  <c r="V111" i="2"/>
  <c r="U111" i="2"/>
  <c r="T111" i="2"/>
  <c r="S111" i="2"/>
  <c r="V110" i="2"/>
  <c r="U110" i="2"/>
  <c r="T110" i="2"/>
  <c r="S110" i="2"/>
  <c r="V109" i="2"/>
  <c r="U109" i="2"/>
  <c r="T109" i="2"/>
  <c r="S109" i="2"/>
  <c r="V108" i="2"/>
  <c r="U108" i="2"/>
  <c r="T108" i="2"/>
  <c r="S108" i="2"/>
  <c r="V107" i="2"/>
  <c r="U107" i="2"/>
  <c r="T107" i="2"/>
  <c r="S107" i="2"/>
  <c r="V106" i="2"/>
  <c r="U106" i="2"/>
  <c r="T106" i="2"/>
  <c r="S106" i="2"/>
  <c r="V105" i="2"/>
  <c r="U105" i="2"/>
  <c r="T105" i="2"/>
  <c r="S105" i="2"/>
  <c r="V104" i="2"/>
  <c r="U104" i="2"/>
  <c r="T104" i="2"/>
  <c r="S104" i="2"/>
  <c r="V103" i="2"/>
  <c r="U103" i="2"/>
  <c r="T103" i="2"/>
  <c r="S103" i="2"/>
  <c r="V102" i="2"/>
  <c r="U102" i="2"/>
  <c r="T102" i="2"/>
  <c r="S102" i="2"/>
  <c r="V101" i="2"/>
  <c r="U101" i="2"/>
  <c r="T101" i="2"/>
  <c r="S101" i="2"/>
  <c r="V100" i="2"/>
  <c r="U100" i="2"/>
  <c r="T100" i="2"/>
  <c r="S100" i="2"/>
  <c r="V99" i="2"/>
  <c r="U99" i="2"/>
  <c r="T99" i="2"/>
  <c r="S99" i="2"/>
  <c r="V98" i="2"/>
  <c r="U98" i="2"/>
  <c r="T98" i="2"/>
  <c r="S98" i="2"/>
  <c r="V97" i="2"/>
  <c r="U97" i="2"/>
  <c r="T97" i="2"/>
  <c r="S97" i="2"/>
  <c r="V96" i="2"/>
  <c r="U96" i="2"/>
  <c r="T96" i="2"/>
  <c r="S96" i="2"/>
  <c r="V95" i="2"/>
  <c r="U95" i="2"/>
  <c r="T95" i="2"/>
  <c r="S95" i="2"/>
  <c r="V94" i="2"/>
  <c r="U94" i="2"/>
  <c r="T94" i="2"/>
  <c r="S94" i="2"/>
  <c r="V93" i="2"/>
  <c r="U93" i="2"/>
  <c r="T93" i="2"/>
  <c r="S93" i="2"/>
  <c r="V92" i="2"/>
  <c r="U92" i="2"/>
  <c r="T92" i="2"/>
  <c r="S92" i="2"/>
  <c r="V91" i="2"/>
  <c r="U91" i="2"/>
  <c r="T91" i="2"/>
  <c r="S91" i="2"/>
  <c r="V90" i="2"/>
  <c r="U90" i="2"/>
  <c r="T90" i="2"/>
  <c r="S90" i="2"/>
  <c r="V89" i="2"/>
  <c r="U89" i="2"/>
  <c r="T89" i="2"/>
  <c r="S89" i="2"/>
  <c r="V88" i="2"/>
  <c r="U88" i="2"/>
  <c r="T88" i="2"/>
  <c r="S88" i="2"/>
  <c r="V87" i="2"/>
  <c r="U87" i="2"/>
  <c r="T87" i="2"/>
  <c r="S87" i="2"/>
  <c r="V86" i="2"/>
  <c r="U86" i="2"/>
  <c r="T86" i="2"/>
  <c r="S86" i="2"/>
  <c r="V85" i="2"/>
  <c r="U85" i="2"/>
  <c r="T85" i="2"/>
  <c r="S85" i="2"/>
  <c r="V84" i="2"/>
  <c r="U84" i="2"/>
  <c r="T84" i="2"/>
  <c r="S84" i="2"/>
  <c r="V83" i="2"/>
  <c r="U83" i="2"/>
  <c r="T83" i="2"/>
  <c r="S83" i="2"/>
  <c r="V82" i="2"/>
  <c r="U82" i="2"/>
  <c r="T82" i="2"/>
  <c r="S82" i="2"/>
  <c r="V81" i="2"/>
  <c r="U81" i="2"/>
  <c r="T81" i="2"/>
  <c r="S81" i="2"/>
  <c r="V80" i="2"/>
  <c r="U80" i="2"/>
  <c r="T80" i="2"/>
  <c r="S80" i="2"/>
  <c r="V79" i="2"/>
  <c r="U79" i="2"/>
  <c r="T79" i="2"/>
  <c r="S79" i="2"/>
  <c r="V78" i="2"/>
  <c r="U78" i="2"/>
  <c r="T78" i="2"/>
  <c r="S78" i="2"/>
  <c r="V77" i="2"/>
  <c r="U77" i="2"/>
  <c r="T77" i="2"/>
  <c r="S77" i="2"/>
  <c r="V76" i="2"/>
  <c r="U76" i="2"/>
  <c r="T76" i="2"/>
  <c r="S76" i="2"/>
  <c r="V75" i="2"/>
  <c r="U75" i="2"/>
  <c r="T75" i="2"/>
  <c r="S75" i="2"/>
  <c r="V74" i="2"/>
  <c r="U74" i="2"/>
  <c r="T74" i="2"/>
  <c r="S74" i="2"/>
  <c r="V73" i="2"/>
  <c r="U73" i="2"/>
  <c r="T73" i="2"/>
  <c r="S73" i="2"/>
  <c r="V72" i="2"/>
  <c r="U72" i="2"/>
  <c r="T72" i="2"/>
  <c r="S72" i="2"/>
  <c r="V71" i="2"/>
  <c r="U71" i="2"/>
  <c r="T71" i="2"/>
  <c r="S71" i="2"/>
  <c r="V70" i="2"/>
  <c r="U70" i="2"/>
  <c r="T70" i="2"/>
  <c r="S70" i="2"/>
  <c r="V69" i="2"/>
  <c r="U69" i="2"/>
  <c r="T69" i="2"/>
  <c r="S69" i="2"/>
  <c r="V68" i="2"/>
  <c r="U68" i="2"/>
  <c r="T68" i="2"/>
  <c r="S68" i="2"/>
  <c r="V67" i="2"/>
  <c r="U67" i="2"/>
  <c r="T67" i="2"/>
  <c r="S67" i="2"/>
  <c r="V66" i="2"/>
  <c r="U66" i="2"/>
  <c r="T66" i="2"/>
  <c r="S66" i="2"/>
  <c r="V65" i="2"/>
  <c r="U65" i="2"/>
  <c r="T65" i="2"/>
  <c r="S65" i="2"/>
  <c r="V64" i="2"/>
  <c r="U64" i="2"/>
  <c r="T64" i="2"/>
  <c r="S64" i="2"/>
  <c r="V63" i="2"/>
  <c r="U63" i="2"/>
  <c r="T63" i="2"/>
  <c r="S63" i="2"/>
  <c r="V62" i="2"/>
  <c r="U62" i="2"/>
  <c r="T62" i="2"/>
  <c r="S62" i="2"/>
  <c r="V61" i="2"/>
  <c r="U61" i="2"/>
  <c r="T61" i="2"/>
  <c r="S61" i="2"/>
  <c r="V60" i="2"/>
  <c r="U60" i="2"/>
  <c r="T60" i="2"/>
  <c r="S60" i="2"/>
  <c r="V59" i="2"/>
  <c r="U59" i="2"/>
  <c r="T59" i="2"/>
  <c r="S59" i="2"/>
  <c r="V58" i="2"/>
  <c r="U58" i="2"/>
  <c r="T58" i="2"/>
  <c r="S58" i="2"/>
  <c r="V57" i="2"/>
  <c r="U57" i="2"/>
  <c r="T57" i="2"/>
  <c r="S57" i="2"/>
  <c r="V56" i="2"/>
  <c r="U56" i="2"/>
  <c r="T56" i="2"/>
  <c r="S56" i="2"/>
  <c r="V55" i="2"/>
  <c r="U55" i="2"/>
  <c r="T55" i="2"/>
  <c r="S55" i="2"/>
  <c r="V54" i="2"/>
  <c r="U54" i="2"/>
  <c r="T54" i="2"/>
  <c r="S54" i="2"/>
  <c r="V53" i="2"/>
  <c r="U53" i="2"/>
  <c r="T53" i="2"/>
  <c r="S53" i="2"/>
  <c r="V52" i="2"/>
  <c r="U52" i="2"/>
  <c r="T52" i="2"/>
  <c r="S52" i="2"/>
  <c r="V51" i="2"/>
  <c r="U51" i="2"/>
  <c r="T51" i="2"/>
  <c r="S51" i="2"/>
  <c r="V50" i="2"/>
  <c r="U50" i="2"/>
  <c r="T50" i="2"/>
  <c r="S50" i="2"/>
  <c r="V49" i="2"/>
  <c r="U49" i="2"/>
  <c r="T49" i="2"/>
  <c r="S49" i="2"/>
  <c r="V48" i="2"/>
  <c r="U48" i="2"/>
  <c r="T48" i="2"/>
  <c r="S48" i="2"/>
  <c r="V47" i="2"/>
  <c r="U47" i="2"/>
  <c r="T47" i="2"/>
  <c r="S47" i="2"/>
  <c r="V46" i="2"/>
  <c r="U46" i="2"/>
  <c r="T46" i="2"/>
  <c r="S46" i="2"/>
  <c r="V45" i="2"/>
  <c r="U45" i="2"/>
  <c r="T45" i="2"/>
  <c r="S45" i="2"/>
  <c r="V44" i="2"/>
  <c r="U44" i="2"/>
  <c r="T44" i="2"/>
  <c r="S44" i="2"/>
  <c r="V43" i="2"/>
  <c r="U43" i="2"/>
  <c r="T43" i="2"/>
  <c r="S43" i="2"/>
  <c r="V42" i="2"/>
  <c r="U42" i="2"/>
  <c r="T42" i="2"/>
  <c r="S42" i="2"/>
  <c r="V41" i="2"/>
  <c r="U41" i="2"/>
  <c r="T41" i="2"/>
  <c r="S41" i="2"/>
  <c r="V40" i="2"/>
  <c r="U40" i="2"/>
  <c r="T40" i="2"/>
  <c r="S40" i="2"/>
  <c r="V39" i="2"/>
  <c r="U39" i="2"/>
  <c r="T39" i="2"/>
  <c r="S39" i="2"/>
  <c r="V38" i="2"/>
  <c r="U38" i="2"/>
  <c r="T38" i="2"/>
  <c r="S38" i="2"/>
  <c r="V37" i="2"/>
  <c r="U37" i="2"/>
  <c r="T37" i="2"/>
  <c r="S37" i="2"/>
  <c r="V36" i="2"/>
  <c r="U36" i="2"/>
  <c r="T36" i="2"/>
  <c r="S36" i="2"/>
  <c r="V35" i="2"/>
  <c r="U35" i="2"/>
  <c r="T35" i="2"/>
  <c r="S35" i="2"/>
  <c r="V34" i="2"/>
  <c r="U34" i="2"/>
  <c r="T34" i="2"/>
  <c r="S34" i="2"/>
  <c r="V33" i="2"/>
  <c r="U33" i="2"/>
  <c r="T33" i="2"/>
  <c r="S33" i="2"/>
  <c r="V32" i="2"/>
  <c r="U32" i="2"/>
  <c r="T32" i="2"/>
  <c r="S32" i="2"/>
  <c r="V31" i="2"/>
  <c r="U31" i="2"/>
  <c r="T31" i="2"/>
  <c r="S31" i="2"/>
  <c r="V30" i="2"/>
  <c r="U30" i="2"/>
  <c r="T30" i="2"/>
  <c r="S30" i="2"/>
  <c r="V29" i="2"/>
  <c r="U29" i="2"/>
  <c r="T29" i="2"/>
  <c r="S29" i="2"/>
  <c r="V28" i="2"/>
  <c r="U28" i="2"/>
  <c r="T28" i="2"/>
  <c r="S28" i="2"/>
  <c r="V27" i="2"/>
  <c r="U27" i="2"/>
  <c r="T27" i="2"/>
  <c r="S27" i="2"/>
  <c r="V26" i="2"/>
  <c r="U26" i="2"/>
  <c r="T26" i="2"/>
  <c r="S26" i="2"/>
  <c r="V25" i="2"/>
  <c r="U25" i="2"/>
  <c r="T25" i="2"/>
  <c r="S25" i="2"/>
  <c r="V24" i="2"/>
  <c r="U24" i="2"/>
  <c r="T24" i="2"/>
  <c r="S24" i="2"/>
  <c r="V23" i="2"/>
  <c r="U23" i="2"/>
  <c r="T23" i="2"/>
  <c r="S23" i="2"/>
  <c r="V22" i="2"/>
  <c r="U22" i="2"/>
  <c r="T22" i="2"/>
  <c r="S22" i="2"/>
  <c r="V21" i="2"/>
  <c r="U21" i="2"/>
  <c r="T21" i="2"/>
  <c r="S21" i="2"/>
  <c r="V20" i="2"/>
  <c r="U20" i="2"/>
  <c r="T20" i="2"/>
  <c r="S20" i="2"/>
  <c r="V19" i="2"/>
  <c r="U19" i="2"/>
  <c r="T19" i="2"/>
  <c r="S19" i="2"/>
  <c r="V18" i="2"/>
  <c r="U18" i="2"/>
  <c r="T18" i="2"/>
  <c r="S18" i="2"/>
  <c r="V17" i="2"/>
  <c r="U17" i="2"/>
  <c r="T17" i="2"/>
  <c r="S17" i="2"/>
  <c r="V16" i="2"/>
  <c r="U16" i="2"/>
  <c r="T16" i="2"/>
  <c r="S16" i="2"/>
  <c r="V15" i="2"/>
  <c r="U15" i="2"/>
  <c r="T15" i="2"/>
  <c r="S15" i="2"/>
  <c r="V14" i="2"/>
  <c r="U14" i="2"/>
  <c r="T14" i="2"/>
  <c r="S14" i="2"/>
  <c r="V13" i="2"/>
  <c r="U13" i="2"/>
  <c r="T13" i="2"/>
  <c r="S13" i="2"/>
  <c r="V12" i="2"/>
  <c r="U12" i="2"/>
  <c r="T12" i="2"/>
  <c r="S12" i="2"/>
  <c r="V11" i="2"/>
  <c r="U11" i="2"/>
  <c r="T11" i="2"/>
  <c r="S11" i="2"/>
  <c r="V10" i="2"/>
  <c r="U10" i="2"/>
  <c r="T10" i="2"/>
  <c r="S10" i="2"/>
  <c r="V9" i="2"/>
  <c r="U9" i="2"/>
  <c r="T9" i="2"/>
  <c r="S9" i="2"/>
  <c r="V8" i="2"/>
  <c r="U8" i="2"/>
  <c r="T8" i="2"/>
  <c r="S8" i="2"/>
  <c r="V7" i="2"/>
  <c r="U7" i="2"/>
  <c r="T7" i="2"/>
  <c r="S7" i="2"/>
  <c r="V6" i="2"/>
  <c r="U6" i="2"/>
  <c r="T6" i="2"/>
  <c r="S6" i="2"/>
  <c r="V5" i="2"/>
  <c r="U5" i="2"/>
  <c r="T5" i="2"/>
  <c r="S5" i="2"/>
  <c r="V4" i="2"/>
  <c r="U4" i="2"/>
  <c r="U2" i="2" s="1"/>
  <c r="T4" i="2"/>
  <c r="S4" i="2"/>
  <c r="S2" i="2" s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S199" i="1"/>
  <c r="T199" i="1"/>
  <c r="U199" i="1"/>
  <c r="V199" i="1"/>
  <c r="S200" i="1"/>
  <c r="T200" i="1"/>
  <c r="U200" i="1"/>
  <c r="V200" i="1"/>
  <c r="S201" i="1"/>
  <c r="T201" i="1"/>
  <c r="U201" i="1"/>
  <c r="V201" i="1"/>
  <c r="S202" i="1"/>
  <c r="T202" i="1"/>
  <c r="U202" i="1"/>
  <c r="V202" i="1"/>
  <c r="S203" i="1"/>
  <c r="T203" i="1"/>
  <c r="U203" i="1"/>
  <c r="V203" i="1"/>
  <c r="S204" i="1"/>
  <c r="T204" i="1"/>
  <c r="U204" i="1"/>
  <c r="V204" i="1"/>
  <c r="S205" i="1"/>
  <c r="T205" i="1"/>
  <c r="U205" i="1"/>
  <c r="V205" i="1"/>
  <c r="S206" i="1"/>
  <c r="T206" i="1"/>
  <c r="U206" i="1"/>
  <c r="V206" i="1"/>
  <c r="S207" i="1"/>
  <c r="T207" i="1"/>
  <c r="U207" i="1"/>
  <c r="V207" i="1"/>
  <c r="S208" i="1"/>
  <c r="T208" i="1"/>
  <c r="U208" i="1"/>
  <c r="V208" i="1"/>
  <c r="S209" i="1"/>
  <c r="T209" i="1"/>
  <c r="U209" i="1"/>
  <c r="V209" i="1"/>
  <c r="S210" i="1"/>
  <c r="T210" i="1"/>
  <c r="U210" i="1"/>
  <c r="V210" i="1"/>
  <c r="S211" i="1"/>
  <c r="T211" i="1"/>
  <c r="U211" i="1"/>
  <c r="V211" i="1"/>
  <c r="S212" i="1"/>
  <c r="T212" i="1"/>
  <c r="U212" i="1"/>
  <c r="V212" i="1"/>
  <c r="S213" i="1"/>
  <c r="T213" i="1"/>
  <c r="U213" i="1"/>
  <c r="V213" i="1"/>
  <c r="S214" i="1"/>
  <c r="T214" i="1"/>
  <c r="U214" i="1"/>
  <c r="V214" i="1"/>
  <c r="S215" i="1"/>
  <c r="T215" i="1"/>
  <c r="U215" i="1"/>
  <c r="V215" i="1"/>
  <c r="S216" i="1"/>
  <c r="T216" i="1"/>
  <c r="U216" i="1"/>
  <c r="V216" i="1"/>
  <c r="S217" i="1"/>
  <c r="T217" i="1"/>
  <c r="U217" i="1"/>
  <c r="V217" i="1"/>
  <c r="S218" i="1"/>
  <c r="T218" i="1"/>
  <c r="U218" i="1"/>
  <c r="V218" i="1"/>
  <c r="S219" i="1"/>
  <c r="T219" i="1"/>
  <c r="U219" i="1"/>
  <c r="V219" i="1"/>
  <c r="S220" i="1"/>
  <c r="T220" i="1"/>
  <c r="U220" i="1"/>
  <c r="V220" i="1"/>
  <c r="S221" i="1"/>
  <c r="T221" i="1"/>
  <c r="U221" i="1"/>
  <c r="V221" i="1"/>
  <c r="S222" i="1"/>
  <c r="T222" i="1"/>
  <c r="U222" i="1"/>
  <c r="V222" i="1"/>
  <c r="S223" i="1"/>
  <c r="T223" i="1"/>
  <c r="U223" i="1"/>
  <c r="V223" i="1"/>
  <c r="S224" i="1"/>
  <c r="T224" i="1"/>
  <c r="U224" i="1"/>
  <c r="V224" i="1"/>
  <c r="S225" i="1"/>
  <c r="T225" i="1"/>
  <c r="U225" i="1"/>
  <c r="V225" i="1"/>
  <c r="S226" i="1"/>
  <c r="T226" i="1"/>
  <c r="U226" i="1"/>
  <c r="V226" i="1"/>
  <c r="S227" i="1"/>
  <c r="T227" i="1"/>
  <c r="U227" i="1"/>
  <c r="V227" i="1"/>
  <c r="S228" i="1"/>
  <c r="T228" i="1"/>
  <c r="U228" i="1"/>
  <c r="V228" i="1"/>
  <c r="S229" i="1"/>
  <c r="T229" i="1"/>
  <c r="U229" i="1"/>
  <c r="V229" i="1"/>
  <c r="S230" i="1"/>
  <c r="T230" i="1"/>
  <c r="U230" i="1"/>
  <c r="V230" i="1"/>
  <c r="S231" i="1"/>
  <c r="T231" i="1"/>
  <c r="U231" i="1"/>
  <c r="V231" i="1"/>
  <c r="S232" i="1"/>
  <c r="T232" i="1"/>
  <c r="U232" i="1"/>
  <c r="V232" i="1"/>
  <c r="S233" i="1"/>
  <c r="T233" i="1"/>
  <c r="U233" i="1"/>
  <c r="V233" i="1"/>
  <c r="S234" i="1"/>
  <c r="T234" i="1"/>
  <c r="U234" i="1"/>
  <c r="V234" i="1"/>
  <c r="S235" i="1"/>
  <c r="T235" i="1"/>
  <c r="U235" i="1"/>
  <c r="V235" i="1"/>
  <c r="S236" i="1"/>
  <c r="T236" i="1"/>
  <c r="U236" i="1"/>
  <c r="V236" i="1"/>
  <c r="S237" i="1"/>
  <c r="T237" i="1"/>
  <c r="U237" i="1"/>
  <c r="V237" i="1"/>
  <c r="S238" i="1"/>
  <c r="T238" i="1"/>
  <c r="U238" i="1"/>
  <c r="V238" i="1"/>
  <c r="S239" i="1"/>
  <c r="T239" i="1"/>
  <c r="U239" i="1"/>
  <c r="V239" i="1"/>
  <c r="S240" i="1"/>
  <c r="T240" i="1"/>
  <c r="U240" i="1"/>
  <c r="V240" i="1"/>
  <c r="S241" i="1"/>
  <c r="T241" i="1"/>
  <c r="U241" i="1"/>
  <c r="V241" i="1"/>
  <c r="S242" i="1"/>
  <c r="T242" i="1"/>
  <c r="U242" i="1"/>
  <c r="V242" i="1"/>
  <c r="S243" i="1"/>
  <c r="T243" i="1"/>
  <c r="U243" i="1"/>
  <c r="V243" i="1"/>
  <c r="S244" i="1"/>
  <c r="T244" i="1"/>
  <c r="U244" i="1"/>
  <c r="V244" i="1"/>
  <c r="S245" i="1"/>
  <c r="T245" i="1"/>
  <c r="U245" i="1"/>
  <c r="V245" i="1"/>
  <c r="S246" i="1"/>
  <c r="T246" i="1"/>
  <c r="U246" i="1"/>
  <c r="V246" i="1"/>
  <c r="S247" i="1"/>
  <c r="T247" i="1"/>
  <c r="U247" i="1"/>
  <c r="V247" i="1"/>
  <c r="S248" i="1"/>
  <c r="T248" i="1"/>
  <c r="U248" i="1"/>
  <c r="V248" i="1"/>
  <c r="S249" i="1"/>
  <c r="T249" i="1"/>
  <c r="U249" i="1"/>
  <c r="V249" i="1"/>
  <c r="S250" i="1"/>
  <c r="T250" i="1"/>
  <c r="U250" i="1"/>
  <c r="V250" i="1"/>
  <c r="S251" i="1"/>
  <c r="T251" i="1"/>
  <c r="U251" i="1"/>
  <c r="V251" i="1"/>
  <c r="S252" i="1"/>
  <c r="T252" i="1"/>
  <c r="U252" i="1"/>
  <c r="V252" i="1"/>
  <c r="S253" i="1"/>
  <c r="T253" i="1"/>
  <c r="U253" i="1"/>
  <c r="V253" i="1"/>
  <c r="S254" i="1"/>
  <c r="T254" i="1"/>
  <c r="U254" i="1"/>
  <c r="V254" i="1"/>
  <c r="S255" i="1"/>
  <c r="T255" i="1"/>
  <c r="U255" i="1"/>
  <c r="V255" i="1"/>
  <c r="S256" i="1"/>
  <c r="T256" i="1"/>
  <c r="U256" i="1"/>
  <c r="V256" i="1"/>
  <c r="S257" i="1"/>
  <c r="T257" i="1"/>
  <c r="U257" i="1"/>
  <c r="V257" i="1"/>
  <c r="S258" i="1"/>
  <c r="T258" i="1"/>
  <c r="U258" i="1"/>
  <c r="V258" i="1"/>
  <c r="S259" i="1"/>
  <c r="T259" i="1"/>
  <c r="U259" i="1"/>
  <c r="V259" i="1"/>
  <c r="S260" i="1"/>
  <c r="T260" i="1"/>
  <c r="U260" i="1"/>
  <c r="V260" i="1"/>
  <c r="S261" i="1"/>
  <c r="T261" i="1"/>
  <c r="U261" i="1"/>
  <c r="V261" i="1"/>
  <c r="S262" i="1"/>
  <c r="T262" i="1"/>
  <c r="U262" i="1"/>
  <c r="V262" i="1"/>
  <c r="S263" i="1"/>
  <c r="T263" i="1"/>
  <c r="U263" i="1"/>
  <c r="V263" i="1"/>
  <c r="S264" i="1"/>
  <c r="T264" i="1"/>
  <c r="U264" i="1"/>
  <c r="V264" i="1"/>
  <c r="S265" i="1"/>
  <c r="T265" i="1"/>
  <c r="U265" i="1"/>
  <c r="V265" i="1"/>
  <c r="S266" i="1"/>
  <c r="T266" i="1"/>
  <c r="U266" i="1"/>
  <c r="V266" i="1"/>
  <c r="S267" i="1"/>
  <c r="T267" i="1"/>
  <c r="U267" i="1"/>
  <c r="V267" i="1"/>
  <c r="S268" i="1"/>
  <c r="T268" i="1"/>
  <c r="U268" i="1"/>
  <c r="V268" i="1"/>
  <c r="S269" i="1"/>
  <c r="T269" i="1"/>
  <c r="U269" i="1"/>
  <c r="V269" i="1"/>
  <c r="S270" i="1"/>
  <c r="T270" i="1"/>
  <c r="U270" i="1"/>
  <c r="V270" i="1"/>
  <c r="S271" i="1"/>
  <c r="T271" i="1"/>
  <c r="U271" i="1"/>
  <c r="V271" i="1"/>
  <c r="S272" i="1"/>
  <c r="T272" i="1"/>
  <c r="U272" i="1"/>
  <c r="V272" i="1"/>
  <c r="S273" i="1"/>
  <c r="T273" i="1"/>
  <c r="U273" i="1"/>
  <c r="V273" i="1"/>
  <c r="S274" i="1"/>
  <c r="T274" i="1"/>
  <c r="U274" i="1"/>
  <c r="V274" i="1"/>
  <c r="S275" i="1"/>
  <c r="T275" i="1"/>
  <c r="U275" i="1"/>
  <c r="V275" i="1"/>
  <c r="S276" i="1"/>
  <c r="T276" i="1"/>
  <c r="U276" i="1"/>
  <c r="V276" i="1"/>
  <c r="S277" i="1"/>
  <c r="T277" i="1"/>
  <c r="U277" i="1"/>
  <c r="V277" i="1"/>
  <c r="S278" i="1"/>
  <c r="T278" i="1"/>
  <c r="U278" i="1"/>
  <c r="V278" i="1"/>
  <c r="S279" i="1"/>
  <c r="T279" i="1"/>
  <c r="U279" i="1"/>
  <c r="V279" i="1"/>
  <c r="S280" i="1"/>
  <c r="T280" i="1"/>
  <c r="U280" i="1"/>
  <c r="V280" i="1"/>
  <c r="S281" i="1"/>
  <c r="T281" i="1"/>
  <c r="U281" i="1"/>
  <c r="V281" i="1"/>
  <c r="S282" i="1"/>
  <c r="T282" i="1"/>
  <c r="U282" i="1"/>
  <c r="V282" i="1"/>
  <c r="S283" i="1"/>
  <c r="T283" i="1"/>
  <c r="U283" i="1"/>
  <c r="V283" i="1"/>
  <c r="S284" i="1"/>
  <c r="T284" i="1"/>
  <c r="U284" i="1"/>
  <c r="V284" i="1"/>
  <c r="S285" i="1"/>
  <c r="T285" i="1"/>
  <c r="U285" i="1"/>
  <c r="V285" i="1"/>
  <c r="S286" i="1"/>
  <c r="T286" i="1"/>
  <c r="U286" i="1"/>
  <c r="V286" i="1"/>
  <c r="S287" i="1"/>
  <c r="T287" i="1"/>
  <c r="U287" i="1"/>
  <c r="V287" i="1"/>
  <c r="S288" i="1"/>
  <c r="T288" i="1"/>
  <c r="U288" i="1"/>
  <c r="V288" i="1"/>
  <c r="S289" i="1"/>
  <c r="T289" i="1"/>
  <c r="U289" i="1"/>
  <c r="V289" i="1"/>
  <c r="S290" i="1"/>
  <c r="T290" i="1"/>
  <c r="U290" i="1"/>
  <c r="V290" i="1"/>
  <c r="S291" i="1"/>
  <c r="T291" i="1"/>
  <c r="U291" i="1"/>
  <c r="V291" i="1"/>
  <c r="S292" i="1"/>
  <c r="T292" i="1"/>
  <c r="U292" i="1"/>
  <c r="V292" i="1"/>
  <c r="S293" i="1"/>
  <c r="T293" i="1"/>
  <c r="U293" i="1"/>
  <c r="V293" i="1"/>
  <c r="S294" i="1"/>
  <c r="T294" i="1"/>
  <c r="U294" i="1"/>
  <c r="V294" i="1"/>
  <c r="S295" i="1"/>
  <c r="T295" i="1"/>
  <c r="U295" i="1"/>
  <c r="V295" i="1"/>
  <c r="S296" i="1"/>
  <c r="T296" i="1"/>
  <c r="U296" i="1"/>
  <c r="V296" i="1"/>
  <c r="S297" i="1"/>
  <c r="T297" i="1"/>
  <c r="U297" i="1"/>
  <c r="V297" i="1"/>
  <c r="S298" i="1"/>
  <c r="T298" i="1"/>
  <c r="U298" i="1"/>
  <c r="V298" i="1"/>
  <c r="S299" i="1"/>
  <c r="T299" i="1"/>
  <c r="U299" i="1"/>
  <c r="V299" i="1"/>
  <c r="S300" i="1"/>
  <c r="T300" i="1"/>
  <c r="U300" i="1"/>
  <c r="V300" i="1"/>
  <c r="S301" i="1"/>
  <c r="T301" i="1"/>
  <c r="U301" i="1"/>
  <c r="V301" i="1"/>
  <c r="S302" i="1"/>
  <c r="T302" i="1"/>
  <c r="U302" i="1"/>
  <c r="V302" i="1"/>
  <c r="S303" i="1"/>
  <c r="T303" i="1"/>
  <c r="U303" i="1"/>
  <c r="V303" i="1"/>
  <c r="S304" i="1"/>
  <c r="T304" i="1"/>
  <c r="U304" i="1"/>
  <c r="V304" i="1"/>
  <c r="S305" i="1"/>
  <c r="T305" i="1"/>
  <c r="U305" i="1"/>
  <c r="V305" i="1"/>
  <c r="S306" i="1"/>
  <c r="T306" i="1"/>
  <c r="U306" i="1"/>
  <c r="V306" i="1"/>
  <c r="S307" i="1"/>
  <c r="T307" i="1"/>
  <c r="U307" i="1"/>
  <c r="V307" i="1"/>
  <c r="S308" i="1"/>
  <c r="T308" i="1"/>
  <c r="U308" i="1"/>
  <c r="V308" i="1"/>
  <c r="S309" i="1"/>
  <c r="T309" i="1"/>
  <c r="U309" i="1"/>
  <c r="V309" i="1"/>
  <c r="S310" i="1"/>
  <c r="T310" i="1"/>
  <c r="U310" i="1"/>
  <c r="V310" i="1"/>
  <c r="S311" i="1"/>
  <c r="T311" i="1"/>
  <c r="U311" i="1"/>
  <c r="V311" i="1"/>
  <c r="S312" i="1"/>
  <c r="T312" i="1"/>
  <c r="U312" i="1"/>
  <c r="V312" i="1"/>
  <c r="S313" i="1"/>
  <c r="T313" i="1"/>
  <c r="U313" i="1"/>
  <c r="V313" i="1"/>
  <c r="S314" i="1"/>
  <c r="T314" i="1"/>
  <c r="U314" i="1"/>
  <c r="V314" i="1"/>
  <c r="S315" i="1"/>
  <c r="T315" i="1"/>
  <c r="U315" i="1"/>
  <c r="V315" i="1"/>
  <c r="S316" i="1"/>
  <c r="T316" i="1"/>
  <c r="U316" i="1"/>
  <c r="V316" i="1"/>
  <c r="S317" i="1"/>
  <c r="T317" i="1"/>
  <c r="U317" i="1"/>
  <c r="V317" i="1"/>
  <c r="S318" i="1"/>
  <c r="T318" i="1"/>
  <c r="U318" i="1"/>
  <c r="V318" i="1"/>
  <c r="S319" i="1"/>
  <c r="T319" i="1"/>
  <c r="U319" i="1"/>
  <c r="V319" i="1"/>
  <c r="S320" i="1"/>
  <c r="T320" i="1"/>
  <c r="U320" i="1"/>
  <c r="V320" i="1"/>
  <c r="S321" i="1"/>
  <c r="T321" i="1"/>
  <c r="U321" i="1"/>
  <c r="V321" i="1"/>
  <c r="S322" i="1"/>
  <c r="T322" i="1"/>
  <c r="U322" i="1"/>
  <c r="V322" i="1"/>
  <c r="S323" i="1"/>
  <c r="T323" i="1"/>
  <c r="U323" i="1"/>
  <c r="V323" i="1"/>
  <c r="S324" i="1"/>
  <c r="T324" i="1"/>
  <c r="U324" i="1"/>
  <c r="V324" i="1"/>
  <c r="S325" i="1"/>
  <c r="T325" i="1"/>
  <c r="U325" i="1"/>
  <c r="V325" i="1"/>
  <c r="S326" i="1"/>
  <c r="T326" i="1"/>
  <c r="U326" i="1"/>
  <c r="V326" i="1"/>
  <c r="S327" i="1"/>
  <c r="T327" i="1"/>
  <c r="U327" i="1"/>
  <c r="V327" i="1"/>
  <c r="S328" i="1"/>
  <c r="T328" i="1"/>
  <c r="U328" i="1"/>
  <c r="V328" i="1"/>
  <c r="S329" i="1"/>
  <c r="T329" i="1"/>
  <c r="U329" i="1"/>
  <c r="V329" i="1"/>
  <c r="S330" i="1"/>
  <c r="T330" i="1"/>
  <c r="U330" i="1"/>
  <c r="V330" i="1"/>
  <c r="S331" i="1"/>
  <c r="T331" i="1"/>
  <c r="U331" i="1"/>
  <c r="V331" i="1"/>
  <c r="S332" i="1"/>
  <c r="T332" i="1"/>
  <c r="U332" i="1"/>
  <c r="V332" i="1"/>
  <c r="S333" i="1"/>
  <c r="T333" i="1"/>
  <c r="U333" i="1"/>
  <c r="V333" i="1"/>
  <c r="S334" i="1"/>
  <c r="T334" i="1"/>
  <c r="U334" i="1"/>
  <c r="V334" i="1"/>
  <c r="S335" i="1"/>
  <c r="T335" i="1"/>
  <c r="U335" i="1"/>
  <c r="V335" i="1"/>
  <c r="S336" i="1"/>
  <c r="T336" i="1"/>
  <c r="U336" i="1"/>
  <c r="V336" i="1"/>
  <c r="S337" i="1"/>
  <c r="T337" i="1"/>
  <c r="U337" i="1"/>
  <c r="V337" i="1"/>
  <c r="S338" i="1"/>
  <c r="T338" i="1"/>
  <c r="U338" i="1"/>
  <c r="V338" i="1"/>
  <c r="S339" i="1"/>
  <c r="T339" i="1"/>
  <c r="U339" i="1"/>
  <c r="V339" i="1"/>
  <c r="S340" i="1"/>
  <c r="T340" i="1"/>
  <c r="U340" i="1"/>
  <c r="V340" i="1"/>
  <c r="S341" i="1"/>
  <c r="T341" i="1"/>
  <c r="U341" i="1"/>
  <c r="V341" i="1"/>
  <c r="S342" i="1"/>
  <c r="T342" i="1"/>
  <c r="U342" i="1"/>
  <c r="V342" i="1"/>
  <c r="S343" i="1"/>
  <c r="T343" i="1"/>
  <c r="U343" i="1"/>
  <c r="V343" i="1"/>
  <c r="S344" i="1"/>
  <c r="T344" i="1"/>
  <c r="U344" i="1"/>
  <c r="V344" i="1"/>
  <c r="S345" i="1"/>
  <c r="T345" i="1"/>
  <c r="U345" i="1"/>
  <c r="V345" i="1"/>
  <c r="S346" i="1"/>
  <c r="T346" i="1"/>
  <c r="U346" i="1"/>
  <c r="V346" i="1"/>
  <c r="S347" i="1"/>
  <c r="T347" i="1"/>
  <c r="U347" i="1"/>
  <c r="V347" i="1"/>
  <c r="S348" i="1"/>
  <c r="T348" i="1"/>
  <c r="U348" i="1"/>
  <c r="V348" i="1"/>
  <c r="S349" i="1"/>
  <c r="T349" i="1"/>
  <c r="U349" i="1"/>
  <c r="V349" i="1"/>
  <c r="S350" i="1"/>
  <c r="T350" i="1"/>
  <c r="U350" i="1"/>
  <c r="V350" i="1"/>
  <c r="S351" i="1"/>
  <c r="T351" i="1"/>
  <c r="U351" i="1"/>
  <c r="V351" i="1"/>
  <c r="S352" i="1"/>
  <c r="T352" i="1"/>
  <c r="U352" i="1"/>
  <c r="V352" i="1"/>
  <c r="S353" i="1"/>
  <c r="T353" i="1"/>
  <c r="U353" i="1"/>
  <c r="V353" i="1"/>
  <c r="S354" i="1"/>
  <c r="T354" i="1"/>
  <c r="U354" i="1"/>
  <c r="V354" i="1"/>
  <c r="S355" i="1"/>
  <c r="T355" i="1"/>
  <c r="U355" i="1"/>
  <c r="V355" i="1"/>
  <c r="S356" i="1"/>
  <c r="T356" i="1"/>
  <c r="U356" i="1"/>
  <c r="V356" i="1"/>
  <c r="S357" i="1"/>
  <c r="T357" i="1"/>
  <c r="U357" i="1"/>
  <c r="V357" i="1"/>
  <c r="S358" i="1"/>
  <c r="T358" i="1"/>
  <c r="U358" i="1"/>
  <c r="V358" i="1"/>
  <c r="S359" i="1"/>
  <c r="T359" i="1"/>
  <c r="U359" i="1"/>
  <c r="V359" i="1"/>
  <c r="S360" i="1"/>
  <c r="T360" i="1"/>
  <c r="U360" i="1"/>
  <c r="V360" i="1"/>
  <c r="S361" i="1"/>
  <c r="T361" i="1"/>
  <c r="U361" i="1"/>
  <c r="V361" i="1"/>
  <c r="S362" i="1"/>
  <c r="T362" i="1"/>
  <c r="U362" i="1"/>
  <c r="V362" i="1"/>
  <c r="S363" i="1"/>
  <c r="T363" i="1"/>
  <c r="U363" i="1"/>
  <c r="V363" i="1"/>
  <c r="S364" i="1"/>
  <c r="T364" i="1"/>
  <c r="U364" i="1"/>
  <c r="V364" i="1"/>
  <c r="S365" i="1"/>
  <c r="T365" i="1"/>
  <c r="U365" i="1"/>
  <c r="V365" i="1"/>
  <c r="S366" i="1"/>
  <c r="T366" i="1"/>
  <c r="U366" i="1"/>
  <c r="V366" i="1"/>
  <c r="S367" i="1"/>
  <c r="T367" i="1"/>
  <c r="U367" i="1"/>
  <c r="V367" i="1"/>
  <c r="S368" i="1"/>
  <c r="T368" i="1"/>
  <c r="U368" i="1"/>
  <c r="V368" i="1"/>
  <c r="S369" i="1"/>
  <c r="T369" i="1"/>
  <c r="U369" i="1"/>
  <c r="V369" i="1"/>
  <c r="S370" i="1"/>
  <c r="T370" i="1"/>
  <c r="U370" i="1"/>
  <c r="V370" i="1"/>
  <c r="S371" i="1"/>
  <c r="T371" i="1"/>
  <c r="U371" i="1"/>
  <c r="V371" i="1"/>
  <c r="S372" i="1"/>
  <c r="T372" i="1"/>
  <c r="U372" i="1"/>
  <c r="V372" i="1"/>
  <c r="S373" i="1"/>
  <c r="T373" i="1"/>
  <c r="U373" i="1"/>
  <c r="V373" i="1"/>
  <c r="S374" i="1"/>
  <c r="T374" i="1"/>
  <c r="U374" i="1"/>
  <c r="V374" i="1"/>
  <c r="S375" i="1"/>
  <c r="T375" i="1"/>
  <c r="U375" i="1"/>
  <c r="V375" i="1"/>
  <c r="S376" i="1"/>
  <c r="T376" i="1"/>
  <c r="U376" i="1"/>
  <c r="V376" i="1"/>
  <c r="S377" i="1"/>
  <c r="T377" i="1"/>
  <c r="U377" i="1"/>
  <c r="V377" i="1"/>
  <c r="S378" i="1"/>
  <c r="T378" i="1"/>
  <c r="U378" i="1"/>
  <c r="V378" i="1"/>
  <c r="S379" i="1"/>
  <c r="T379" i="1"/>
  <c r="U379" i="1"/>
  <c r="V379" i="1"/>
  <c r="S380" i="1"/>
  <c r="T380" i="1"/>
  <c r="U380" i="1"/>
  <c r="V380" i="1"/>
  <c r="S381" i="1"/>
  <c r="T381" i="1"/>
  <c r="U381" i="1"/>
  <c r="V381" i="1"/>
  <c r="S382" i="1"/>
  <c r="T382" i="1"/>
  <c r="U382" i="1"/>
  <c r="V382" i="1"/>
  <c r="S383" i="1"/>
  <c r="T383" i="1"/>
  <c r="U383" i="1"/>
  <c r="V383" i="1"/>
  <c r="S384" i="1"/>
  <c r="T384" i="1"/>
  <c r="U384" i="1"/>
  <c r="V384" i="1"/>
  <c r="S385" i="1"/>
  <c r="T385" i="1"/>
  <c r="U385" i="1"/>
  <c r="V385" i="1"/>
  <c r="S386" i="1"/>
  <c r="T386" i="1"/>
  <c r="U386" i="1"/>
  <c r="V386" i="1"/>
  <c r="S387" i="1"/>
  <c r="T387" i="1"/>
  <c r="U387" i="1"/>
  <c r="V387" i="1"/>
  <c r="S388" i="1"/>
  <c r="T388" i="1"/>
  <c r="U388" i="1"/>
  <c r="V388" i="1"/>
  <c r="S389" i="1"/>
  <c r="T389" i="1"/>
  <c r="U389" i="1"/>
  <c r="V389" i="1"/>
  <c r="S390" i="1"/>
  <c r="T390" i="1"/>
  <c r="U390" i="1"/>
  <c r="V390" i="1"/>
  <c r="S391" i="1"/>
  <c r="T391" i="1"/>
  <c r="U391" i="1"/>
  <c r="V391" i="1"/>
  <c r="S392" i="1"/>
  <c r="T392" i="1"/>
  <c r="U392" i="1"/>
  <c r="V392" i="1"/>
  <c r="S393" i="1"/>
  <c r="T393" i="1"/>
  <c r="U393" i="1"/>
  <c r="V393" i="1"/>
  <c r="S394" i="1"/>
  <c r="T394" i="1"/>
  <c r="U394" i="1"/>
  <c r="V394" i="1"/>
  <c r="S395" i="1"/>
  <c r="T395" i="1"/>
  <c r="U395" i="1"/>
  <c r="V395" i="1"/>
  <c r="S396" i="1"/>
  <c r="T396" i="1"/>
  <c r="U396" i="1"/>
  <c r="V396" i="1"/>
  <c r="S397" i="1"/>
  <c r="T397" i="1"/>
  <c r="U397" i="1"/>
  <c r="V397" i="1"/>
  <c r="S398" i="1"/>
  <c r="T398" i="1"/>
  <c r="U398" i="1"/>
  <c r="V398" i="1"/>
  <c r="S399" i="1"/>
  <c r="T399" i="1"/>
  <c r="U399" i="1"/>
  <c r="V399" i="1"/>
  <c r="S400" i="1"/>
  <c r="T400" i="1"/>
  <c r="U400" i="1"/>
  <c r="V400" i="1"/>
  <c r="S401" i="1"/>
  <c r="T401" i="1"/>
  <c r="U401" i="1"/>
  <c r="V401" i="1"/>
  <c r="S402" i="1"/>
  <c r="T402" i="1"/>
  <c r="U402" i="1"/>
  <c r="V402" i="1"/>
  <c r="S403" i="1"/>
  <c r="T403" i="1"/>
  <c r="U403" i="1"/>
  <c r="V403" i="1"/>
  <c r="S404" i="1"/>
  <c r="T404" i="1"/>
  <c r="U404" i="1"/>
  <c r="V404" i="1"/>
  <c r="S405" i="1"/>
  <c r="T405" i="1"/>
  <c r="U405" i="1"/>
  <c r="V405" i="1"/>
  <c r="S406" i="1"/>
  <c r="T406" i="1"/>
  <c r="U406" i="1"/>
  <c r="V406" i="1"/>
  <c r="S407" i="1"/>
  <c r="T407" i="1"/>
  <c r="U407" i="1"/>
  <c r="V407" i="1"/>
  <c r="S408" i="1"/>
  <c r="T408" i="1"/>
  <c r="U408" i="1"/>
  <c r="V408" i="1"/>
  <c r="S409" i="1"/>
  <c r="T409" i="1"/>
  <c r="U409" i="1"/>
  <c r="V409" i="1"/>
  <c r="S410" i="1"/>
  <c r="T410" i="1"/>
  <c r="U410" i="1"/>
  <c r="V410" i="1"/>
  <c r="S411" i="1"/>
  <c r="T411" i="1"/>
  <c r="U411" i="1"/>
  <c r="V411" i="1"/>
  <c r="S412" i="1"/>
  <c r="T412" i="1"/>
  <c r="U412" i="1"/>
  <c r="V412" i="1"/>
  <c r="S413" i="1"/>
  <c r="T413" i="1"/>
  <c r="U413" i="1"/>
  <c r="V413" i="1"/>
  <c r="S414" i="1"/>
  <c r="T414" i="1"/>
  <c r="U414" i="1"/>
  <c r="V414" i="1"/>
  <c r="S415" i="1"/>
  <c r="T415" i="1"/>
  <c r="U415" i="1"/>
  <c r="V415" i="1"/>
  <c r="S416" i="1"/>
  <c r="T416" i="1"/>
  <c r="U416" i="1"/>
  <c r="V416" i="1"/>
  <c r="S417" i="1"/>
  <c r="T417" i="1"/>
  <c r="U417" i="1"/>
  <c r="V417" i="1"/>
  <c r="S418" i="1"/>
  <c r="T418" i="1"/>
  <c r="U418" i="1"/>
  <c r="V418" i="1"/>
  <c r="S419" i="1"/>
  <c r="T419" i="1"/>
  <c r="U419" i="1"/>
  <c r="V419" i="1"/>
  <c r="S420" i="1"/>
  <c r="T420" i="1"/>
  <c r="U420" i="1"/>
  <c r="V420" i="1"/>
  <c r="S421" i="1"/>
  <c r="T421" i="1"/>
  <c r="U421" i="1"/>
  <c r="V421" i="1"/>
  <c r="S422" i="1"/>
  <c r="T422" i="1"/>
  <c r="U422" i="1"/>
  <c r="V422" i="1"/>
  <c r="S423" i="1"/>
  <c r="T423" i="1"/>
  <c r="U423" i="1"/>
  <c r="V423" i="1"/>
  <c r="S424" i="1"/>
  <c r="T424" i="1"/>
  <c r="U424" i="1"/>
  <c r="V424" i="1"/>
  <c r="S425" i="1"/>
  <c r="T425" i="1"/>
  <c r="U425" i="1"/>
  <c r="V425" i="1"/>
  <c r="S426" i="1"/>
  <c r="T426" i="1"/>
  <c r="U426" i="1"/>
  <c r="V426" i="1"/>
  <c r="S427" i="1"/>
  <c r="T427" i="1"/>
  <c r="U427" i="1"/>
  <c r="V427" i="1"/>
  <c r="S428" i="1"/>
  <c r="T428" i="1"/>
  <c r="U428" i="1"/>
  <c r="V428" i="1"/>
  <c r="S429" i="1"/>
  <c r="T429" i="1"/>
  <c r="U429" i="1"/>
  <c r="V429" i="1"/>
  <c r="S430" i="1"/>
  <c r="T430" i="1"/>
  <c r="U430" i="1"/>
  <c r="V430" i="1"/>
  <c r="S431" i="1"/>
  <c r="T431" i="1"/>
  <c r="U431" i="1"/>
  <c r="V431" i="1"/>
  <c r="S432" i="1"/>
  <c r="T432" i="1"/>
  <c r="U432" i="1"/>
  <c r="V432" i="1"/>
  <c r="S433" i="1"/>
  <c r="T433" i="1"/>
  <c r="U433" i="1"/>
  <c r="V433" i="1"/>
  <c r="S434" i="1"/>
  <c r="T434" i="1"/>
  <c r="U434" i="1"/>
  <c r="V434" i="1"/>
  <c r="S435" i="1"/>
  <c r="T435" i="1"/>
  <c r="U435" i="1"/>
  <c r="V435" i="1"/>
  <c r="S436" i="1"/>
  <c r="T436" i="1"/>
  <c r="U436" i="1"/>
  <c r="V436" i="1"/>
  <c r="S437" i="1"/>
  <c r="T437" i="1"/>
  <c r="U437" i="1"/>
  <c r="V437" i="1"/>
  <c r="S438" i="1"/>
  <c r="T438" i="1"/>
  <c r="U438" i="1"/>
  <c r="V438" i="1"/>
  <c r="S439" i="1"/>
  <c r="T439" i="1"/>
  <c r="U439" i="1"/>
  <c r="V439" i="1"/>
  <c r="S440" i="1"/>
  <c r="T440" i="1"/>
  <c r="U440" i="1"/>
  <c r="V440" i="1"/>
  <c r="S441" i="1"/>
  <c r="T441" i="1"/>
  <c r="U441" i="1"/>
  <c r="V441" i="1"/>
  <c r="S442" i="1"/>
  <c r="T442" i="1"/>
  <c r="U442" i="1"/>
  <c r="V442" i="1"/>
  <c r="S443" i="1"/>
  <c r="T443" i="1"/>
  <c r="U443" i="1"/>
  <c r="V443" i="1"/>
  <c r="S444" i="1"/>
  <c r="T444" i="1"/>
  <c r="U444" i="1"/>
  <c r="V444" i="1"/>
  <c r="S445" i="1"/>
  <c r="T445" i="1"/>
  <c r="U445" i="1"/>
  <c r="V445" i="1"/>
  <c r="S446" i="1"/>
  <c r="T446" i="1"/>
  <c r="U446" i="1"/>
  <c r="V446" i="1"/>
  <c r="S447" i="1"/>
  <c r="T447" i="1"/>
  <c r="U447" i="1"/>
  <c r="V447" i="1"/>
  <c r="S448" i="1"/>
  <c r="T448" i="1"/>
  <c r="U448" i="1"/>
  <c r="V448" i="1"/>
  <c r="S449" i="1"/>
  <c r="T449" i="1"/>
  <c r="U449" i="1"/>
  <c r="V449" i="1"/>
  <c r="S450" i="1"/>
  <c r="T450" i="1"/>
  <c r="U450" i="1"/>
  <c r="V450" i="1"/>
  <c r="S451" i="1"/>
  <c r="T451" i="1"/>
  <c r="U451" i="1"/>
  <c r="V451" i="1"/>
  <c r="S452" i="1"/>
  <c r="T452" i="1"/>
  <c r="U452" i="1"/>
  <c r="V452" i="1"/>
  <c r="S453" i="1"/>
  <c r="T453" i="1"/>
  <c r="U453" i="1"/>
  <c r="V453" i="1"/>
  <c r="S454" i="1"/>
  <c r="T454" i="1"/>
  <c r="U454" i="1"/>
  <c r="V454" i="1"/>
  <c r="S455" i="1"/>
  <c r="T455" i="1"/>
  <c r="U455" i="1"/>
  <c r="V455" i="1"/>
  <c r="S456" i="1"/>
  <c r="T456" i="1"/>
  <c r="U456" i="1"/>
  <c r="V456" i="1"/>
  <c r="S457" i="1"/>
  <c r="T457" i="1"/>
  <c r="U457" i="1"/>
  <c r="V457" i="1"/>
  <c r="S458" i="1"/>
  <c r="T458" i="1"/>
  <c r="U458" i="1"/>
  <c r="V458" i="1"/>
  <c r="S459" i="1"/>
  <c r="T459" i="1"/>
  <c r="U459" i="1"/>
  <c r="V459" i="1"/>
  <c r="S460" i="1"/>
  <c r="T460" i="1"/>
  <c r="U460" i="1"/>
  <c r="V460" i="1"/>
  <c r="S461" i="1"/>
  <c r="T461" i="1"/>
  <c r="U461" i="1"/>
  <c r="V461" i="1"/>
  <c r="S462" i="1"/>
  <c r="T462" i="1"/>
  <c r="U462" i="1"/>
  <c r="V462" i="1"/>
  <c r="S463" i="1"/>
  <c r="T463" i="1"/>
  <c r="U463" i="1"/>
  <c r="V463" i="1"/>
  <c r="S464" i="1"/>
  <c r="T464" i="1"/>
  <c r="U464" i="1"/>
  <c r="V464" i="1"/>
  <c r="S465" i="1"/>
  <c r="T465" i="1"/>
  <c r="U465" i="1"/>
  <c r="V465" i="1"/>
  <c r="S466" i="1"/>
  <c r="T466" i="1"/>
  <c r="U466" i="1"/>
  <c r="V466" i="1"/>
  <c r="S467" i="1"/>
  <c r="T467" i="1"/>
  <c r="U467" i="1"/>
  <c r="V467" i="1"/>
  <c r="S468" i="1"/>
  <c r="T468" i="1"/>
  <c r="U468" i="1"/>
  <c r="V468" i="1"/>
  <c r="S469" i="1"/>
  <c r="T469" i="1"/>
  <c r="U469" i="1"/>
  <c r="V469" i="1"/>
  <c r="S470" i="1"/>
  <c r="T470" i="1"/>
  <c r="U470" i="1"/>
  <c r="V470" i="1"/>
  <c r="S471" i="1"/>
  <c r="T471" i="1"/>
  <c r="U471" i="1"/>
  <c r="V471" i="1"/>
  <c r="S472" i="1"/>
  <c r="T472" i="1"/>
  <c r="U472" i="1"/>
  <c r="V472" i="1"/>
  <c r="S473" i="1"/>
  <c r="T473" i="1"/>
  <c r="U473" i="1"/>
  <c r="V473" i="1"/>
  <c r="S474" i="1"/>
  <c r="T474" i="1"/>
  <c r="U474" i="1"/>
  <c r="V474" i="1"/>
  <c r="S475" i="1"/>
  <c r="T475" i="1"/>
  <c r="U475" i="1"/>
  <c r="V475" i="1"/>
  <c r="S476" i="1"/>
  <c r="T476" i="1"/>
  <c r="U476" i="1"/>
  <c r="V476" i="1"/>
  <c r="S477" i="1"/>
  <c r="T477" i="1"/>
  <c r="U477" i="1"/>
  <c r="V477" i="1"/>
  <c r="S478" i="1"/>
  <c r="T478" i="1"/>
  <c r="U478" i="1"/>
  <c r="V478" i="1"/>
  <c r="S479" i="1"/>
  <c r="T479" i="1"/>
  <c r="U479" i="1"/>
  <c r="V479" i="1"/>
  <c r="S480" i="1"/>
  <c r="T480" i="1"/>
  <c r="U480" i="1"/>
  <c r="V480" i="1"/>
  <c r="S481" i="1"/>
  <c r="T481" i="1"/>
  <c r="U481" i="1"/>
  <c r="V481" i="1"/>
  <c r="S482" i="1"/>
  <c r="T482" i="1"/>
  <c r="U482" i="1"/>
  <c r="V482" i="1"/>
  <c r="S483" i="1"/>
  <c r="T483" i="1"/>
  <c r="U483" i="1"/>
  <c r="V483" i="1"/>
  <c r="S484" i="1"/>
  <c r="T484" i="1"/>
  <c r="U484" i="1"/>
  <c r="V484" i="1"/>
  <c r="S485" i="1"/>
  <c r="T485" i="1"/>
  <c r="U485" i="1"/>
  <c r="V485" i="1"/>
  <c r="S486" i="1"/>
  <c r="T486" i="1"/>
  <c r="U486" i="1"/>
  <c r="V486" i="1"/>
  <c r="S487" i="1"/>
  <c r="T487" i="1"/>
  <c r="U487" i="1"/>
  <c r="V487" i="1"/>
  <c r="S488" i="1"/>
  <c r="T488" i="1"/>
  <c r="U488" i="1"/>
  <c r="V488" i="1"/>
  <c r="S489" i="1"/>
  <c r="T489" i="1"/>
  <c r="U489" i="1"/>
  <c r="V489" i="1"/>
  <c r="S490" i="1"/>
  <c r="T490" i="1"/>
  <c r="U490" i="1"/>
  <c r="V490" i="1"/>
  <c r="S491" i="1"/>
  <c r="T491" i="1"/>
  <c r="U491" i="1"/>
  <c r="V491" i="1"/>
  <c r="S492" i="1"/>
  <c r="T492" i="1"/>
  <c r="U492" i="1"/>
  <c r="V492" i="1"/>
  <c r="S493" i="1"/>
  <c r="T493" i="1"/>
  <c r="U493" i="1"/>
  <c r="V493" i="1"/>
  <c r="S494" i="1"/>
  <c r="T494" i="1"/>
  <c r="U494" i="1"/>
  <c r="V494" i="1"/>
  <c r="S495" i="1"/>
  <c r="T495" i="1"/>
  <c r="U495" i="1"/>
  <c r="V495" i="1"/>
  <c r="S496" i="1"/>
  <c r="T496" i="1"/>
  <c r="U496" i="1"/>
  <c r="V496" i="1"/>
  <c r="S497" i="1"/>
  <c r="T497" i="1"/>
  <c r="U497" i="1"/>
  <c r="V497" i="1"/>
  <c r="S498" i="1"/>
  <c r="T498" i="1"/>
  <c r="U498" i="1"/>
  <c r="V498" i="1"/>
  <c r="S499" i="1"/>
  <c r="T499" i="1"/>
  <c r="U499" i="1"/>
  <c r="V499" i="1"/>
  <c r="S500" i="1"/>
  <c r="T500" i="1"/>
  <c r="U500" i="1"/>
  <c r="V500" i="1"/>
  <c r="S501" i="1"/>
  <c r="T501" i="1"/>
  <c r="U501" i="1"/>
  <c r="V501" i="1"/>
  <c r="S502" i="1"/>
  <c r="T502" i="1"/>
  <c r="U502" i="1"/>
  <c r="V502" i="1"/>
  <c r="S503" i="1"/>
  <c r="T503" i="1"/>
  <c r="U503" i="1"/>
  <c r="V503" i="1"/>
  <c r="S504" i="1"/>
  <c r="T504" i="1"/>
  <c r="U504" i="1"/>
  <c r="V504" i="1"/>
  <c r="S505" i="1"/>
  <c r="T505" i="1"/>
  <c r="U505" i="1"/>
  <c r="V505" i="1"/>
  <c r="S506" i="1"/>
  <c r="T506" i="1"/>
  <c r="U506" i="1"/>
  <c r="V506" i="1"/>
  <c r="S507" i="1"/>
  <c r="T507" i="1"/>
  <c r="U507" i="1"/>
  <c r="V507" i="1"/>
  <c r="S508" i="1"/>
  <c r="T508" i="1"/>
  <c r="U508" i="1"/>
  <c r="V508" i="1"/>
  <c r="S509" i="1"/>
  <c r="T509" i="1"/>
  <c r="U509" i="1"/>
  <c r="V509" i="1"/>
  <c r="S510" i="1"/>
  <c r="T510" i="1"/>
  <c r="U510" i="1"/>
  <c r="V510" i="1"/>
  <c r="S511" i="1"/>
  <c r="T511" i="1"/>
  <c r="U511" i="1"/>
  <c r="V511" i="1"/>
  <c r="S512" i="1"/>
  <c r="T512" i="1"/>
  <c r="U512" i="1"/>
  <c r="V512" i="1"/>
  <c r="S513" i="1"/>
  <c r="T513" i="1"/>
  <c r="U513" i="1"/>
  <c r="V513" i="1"/>
  <c r="S514" i="1"/>
  <c r="T514" i="1"/>
  <c r="U514" i="1"/>
  <c r="V514" i="1"/>
  <c r="S515" i="1"/>
  <c r="T515" i="1"/>
  <c r="U515" i="1"/>
  <c r="V515" i="1"/>
  <c r="S516" i="1"/>
  <c r="T516" i="1"/>
  <c r="U516" i="1"/>
  <c r="V516" i="1"/>
  <c r="S517" i="1"/>
  <c r="T517" i="1"/>
  <c r="U517" i="1"/>
  <c r="V517" i="1"/>
  <c r="S518" i="1"/>
  <c r="T518" i="1"/>
  <c r="U518" i="1"/>
  <c r="V518" i="1"/>
  <c r="S519" i="1"/>
  <c r="T519" i="1"/>
  <c r="U519" i="1"/>
  <c r="V519" i="1"/>
  <c r="S520" i="1"/>
  <c r="T520" i="1"/>
  <c r="U520" i="1"/>
  <c r="V520" i="1"/>
  <c r="S521" i="1"/>
  <c r="T521" i="1"/>
  <c r="U521" i="1"/>
  <c r="V521" i="1"/>
  <c r="S522" i="1"/>
  <c r="T522" i="1"/>
  <c r="U522" i="1"/>
  <c r="V522" i="1"/>
  <c r="S523" i="1"/>
  <c r="T523" i="1"/>
  <c r="U523" i="1"/>
  <c r="V523" i="1"/>
  <c r="S524" i="1"/>
  <c r="T524" i="1"/>
  <c r="U524" i="1"/>
  <c r="V524" i="1"/>
  <c r="S525" i="1"/>
  <c r="T525" i="1"/>
  <c r="U525" i="1"/>
  <c r="V525" i="1"/>
  <c r="S526" i="1"/>
  <c r="T526" i="1"/>
  <c r="U526" i="1"/>
  <c r="V526" i="1"/>
  <c r="S527" i="1"/>
  <c r="T527" i="1"/>
  <c r="U527" i="1"/>
  <c r="V527" i="1"/>
  <c r="S528" i="1"/>
  <c r="T528" i="1"/>
  <c r="U528" i="1"/>
  <c r="V528" i="1"/>
  <c r="S529" i="1"/>
  <c r="T529" i="1"/>
  <c r="U529" i="1"/>
  <c r="V529" i="1"/>
  <c r="S530" i="1"/>
  <c r="T530" i="1"/>
  <c r="U530" i="1"/>
  <c r="V530" i="1"/>
  <c r="S531" i="1"/>
  <c r="T531" i="1"/>
  <c r="U531" i="1"/>
  <c r="V531" i="1"/>
  <c r="S532" i="1"/>
  <c r="T532" i="1"/>
  <c r="U532" i="1"/>
  <c r="V532" i="1"/>
  <c r="S533" i="1"/>
  <c r="T533" i="1"/>
  <c r="U533" i="1"/>
  <c r="V533" i="1"/>
  <c r="S534" i="1"/>
  <c r="T534" i="1"/>
  <c r="U534" i="1"/>
  <c r="V534" i="1"/>
  <c r="S535" i="1"/>
  <c r="T535" i="1"/>
  <c r="U535" i="1"/>
  <c r="V535" i="1"/>
  <c r="S536" i="1"/>
  <c r="T536" i="1"/>
  <c r="U536" i="1"/>
  <c r="V536" i="1"/>
  <c r="S537" i="1"/>
  <c r="T537" i="1"/>
  <c r="U537" i="1"/>
  <c r="V537" i="1"/>
  <c r="S538" i="1"/>
  <c r="T538" i="1"/>
  <c r="U538" i="1"/>
  <c r="V538" i="1"/>
  <c r="S539" i="1"/>
  <c r="T539" i="1"/>
  <c r="U539" i="1"/>
  <c r="V539" i="1"/>
  <c r="S540" i="1"/>
  <c r="T540" i="1"/>
  <c r="U540" i="1"/>
  <c r="V540" i="1"/>
  <c r="S541" i="1"/>
  <c r="T541" i="1"/>
  <c r="U541" i="1"/>
  <c r="V541" i="1"/>
  <c r="S542" i="1"/>
  <c r="T542" i="1"/>
  <c r="U542" i="1"/>
  <c r="V542" i="1"/>
  <c r="S543" i="1"/>
  <c r="T543" i="1"/>
  <c r="U543" i="1"/>
  <c r="V543" i="1"/>
  <c r="S544" i="1"/>
  <c r="T544" i="1"/>
  <c r="U544" i="1"/>
  <c r="V544" i="1"/>
  <c r="S545" i="1"/>
  <c r="T545" i="1"/>
  <c r="U545" i="1"/>
  <c r="V545" i="1"/>
  <c r="S546" i="1"/>
  <c r="T546" i="1"/>
  <c r="U546" i="1"/>
  <c r="V546" i="1"/>
  <c r="S547" i="1"/>
  <c r="T547" i="1"/>
  <c r="U547" i="1"/>
  <c r="V547" i="1"/>
  <c r="S548" i="1"/>
  <c r="T548" i="1"/>
  <c r="U548" i="1"/>
  <c r="V548" i="1"/>
  <c r="S549" i="1"/>
  <c r="T549" i="1"/>
  <c r="U549" i="1"/>
  <c r="V549" i="1"/>
  <c r="S550" i="1"/>
  <c r="T550" i="1"/>
  <c r="U550" i="1"/>
  <c r="V550" i="1"/>
  <c r="S551" i="1"/>
  <c r="T551" i="1"/>
  <c r="U551" i="1"/>
  <c r="V551" i="1"/>
  <c r="S552" i="1"/>
  <c r="T552" i="1"/>
  <c r="U552" i="1"/>
  <c r="V552" i="1"/>
  <c r="S553" i="1"/>
  <c r="T553" i="1"/>
  <c r="U553" i="1"/>
  <c r="V553" i="1"/>
  <c r="S554" i="1"/>
  <c r="T554" i="1"/>
  <c r="U554" i="1"/>
  <c r="V554" i="1"/>
  <c r="S555" i="1"/>
  <c r="T555" i="1"/>
  <c r="U555" i="1"/>
  <c r="V555" i="1"/>
  <c r="S556" i="1"/>
  <c r="T556" i="1"/>
  <c r="U556" i="1"/>
  <c r="V556" i="1"/>
  <c r="S557" i="1"/>
  <c r="T557" i="1"/>
  <c r="U557" i="1"/>
  <c r="V557" i="1"/>
  <c r="S558" i="1"/>
  <c r="T558" i="1"/>
  <c r="U558" i="1"/>
  <c r="V558" i="1"/>
  <c r="S559" i="1"/>
  <c r="T559" i="1"/>
  <c r="U559" i="1"/>
  <c r="V559" i="1"/>
  <c r="S560" i="1"/>
  <c r="T560" i="1"/>
  <c r="U560" i="1"/>
  <c r="V560" i="1"/>
  <c r="S561" i="1"/>
  <c r="T561" i="1"/>
  <c r="U561" i="1"/>
  <c r="V561" i="1"/>
  <c r="S562" i="1"/>
  <c r="T562" i="1"/>
  <c r="U562" i="1"/>
  <c r="V562" i="1"/>
  <c r="S563" i="1"/>
  <c r="T563" i="1"/>
  <c r="U563" i="1"/>
  <c r="V563" i="1"/>
  <c r="S564" i="1"/>
  <c r="T564" i="1"/>
  <c r="U564" i="1"/>
  <c r="V564" i="1"/>
  <c r="S565" i="1"/>
  <c r="T565" i="1"/>
  <c r="U565" i="1"/>
  <c r="V565" i="1"/>
  <c r="S566" i="1"/>
  <c r="T566" i="1"/>
  <c r="U566" i="1"/>
  <c r="V566" i="1"/>
  <c r="S567" i="1"/>
  <c r="T567" i="1"/>
  <c r="U567" i="1"/>
  <c r="V567" i="1"/>
  <c r="S568" i="1"/>
  <c r="T568" i="1"/>
  <c r="U568" i="1"/>
  <c r="V568" i="1"/>
  <c r="S569" i="1"/>
  <c r="T569" i="1"/>
  <c r="U569" i="1"/>
  <c r="V569" i="1"/>
  <c r="S570" i="1"/>
  <c r="T570" i="1"/>
  <c r="U570" i="1"/>
  <c r="V570" i="1"/>
  <c r="S571" i="1"/>
  <c r="T571" i="1"/>
  <c r="U571" i="1"/>
  <c r="V571" i="1"/>
  <c r="S572" i="1"/>
  <c r="T572" i="1"/>
  <c r="U572" i="1"/>
  <c r="V572" i="1"/>
  <c r="S573" i="1"/>
  <c r="T573" i="1"/>
  <c r="U573" i="1"/>
  <c r="V573" i="1"/>
  <c r="S574" i="1"/>
  <c r="T574" i="1"/>
  <c r="U574" i="1"/>
  <c r="V574" i="1"/>
  <c r="S575" i="1"/>
  <c r="T575" i="1"/>
  <c r="U575" i="1"/>
  <c r="V575" i="1"/>
  <c r="S576" i="1"/>
  <c r="T576" i="1"/>
  <c r="U576" i="1"/>
  <c r="V576" i="1"/>
  <c r="S577" i="1"/>
  <c r="T577" i="1"/>
  <c r="U577" i="1"/>
  <c r="V577" i="1"/>
  <c r="S578" i="1"/>
  <c r="T578" i="1"/>
  <c r="U578" i="1"/>
  <c r="V578" i="1"/>
  <c r="S579" i="1"/>
  <c r="T579" i="1"/>
  <c r="U579" i="1"/>
  <c r="V579" i="1"/>
  <c r="S580" i="1"/>
  <c r="T580" i="1"/>
  <c r="U580" i="1"/>
  <c r="V580" i="1"/>
  <c r="S581" i="1"/>
  <c r="T581" i="1"/>
  <c r="U581" i="1"/>
  <c r="V581" i="1"/>
  <c r="S582" i="1"/>
  <c r="T582" i="1"/>
  <c r="U582" i="1"/>
  <c r="V582" i="1"/>
  <c r="S583" i="1"/>
  <c r="T583" i="1"/>
  <c r="U583" i="1"/>
  <c r="V583" i="1"/>
  <c r="S584" i="1"/>
  <c r="T584" i="1"/>
  <c r="U584" i="1"/>
  <c r="V584" i="1"/>
  <c r="S585" i="1"/>
  <c r="T585" i="1"/>
  <c r="U585" i="1"/>
  <c r="V585" i="1"/>
  <c r="S586" i="1"/>
  <c r="T586" i="1"/>
  <c r="U586" i="1"/>
  <c r="V586" i="1"/>
  <c r="S587" i="1"/>
  <c r="T587" i="1"/>
  <c r="U587" i="1"/>
  <c r="V587" i="1"/>
  <c r="S588" i="1"/>
  <c r="T588" i="1"/>
  <c r="U588" i="1"/>
  <c r="V588" i="1"/>
  <c r="S589" i="1"/>
  <c r="T589" i="1"/>
  <c r="U589" i="1"/>
  <c r="V589" i="1"/>
  <c r="S590" i="1"/>
  <c r="T590" i="1"/>
  <c r="U590" i="1"/>
  <c r="V590" i="1"/>
  <c r="S591" i="1"/>
  <c r="T591" i="1"/>
  <c r="U591" i="1"/>
  <c r="V591" i="1"/>
  <c r="S592" i="1"/>
  <c r="T592" i="1"/>
  <c r="U592" i="1"/>
  <c r="V592" i="1"/>
  <c r="S593" i="1"/>
  <c r="T593" i="1"/>
  <c r="U593" i="1"/>
  <c r="V593" i="1"/>
  <c r="S594" i="1"/>
  <c r="T594" i="1"/>
  <c r="U594" i="1"/>
  <c r="V594" i="1"/>
  <c r="S595" i="1"/>
  <c r="T595" i="1"/>
  <c r="U595" i="1"/>
  <c r="V595" i="1"/>
  <c r="S596" i="1"/>
  <c r="T596" i="1"/>
  <c r="U596" i="1"/>
  <c r="V596" i="1"/>
  <c r="S597" i="1"/>
  <c r="T597" i="1"/>
  <c r="U597" i="1"/>
  <c r="V597" i="1"/>
  <c r="S598" i="1"/>
  <c r="T598" i="1"/>
  <c r="U598" i="1"/>
  <c r="V598" i="1"/>
  <c r="S599" i="1"/>
  <c r="T599" i="1"/>
  <c r="U599" i="1"/>
  <c r="V599" i="1"/>
  <c r="S600" i="1"/>
  <c r="T600" i="1"/>
  <c r="U600" i="1"/>
  <c r="V600" i="1"/>
  <c r="S601" i="1"/>
  <c r="T601" i="1"/>
  <c r="U601" i="1"/>
  <c r="V601" i="1"/>
  <c r="S602" i="1"/>
  <c r="T602" i="1"/>
  <c r="U602" i="1"/>
  <c r="V602" i="1"/>
  <c r="S603" i="1"/>
  <c r="T603" i="1"/>
  <c r="U603" i="1"/>
  <c r="V603" i="1"/>
  <c r="S604" i="1"/>
  <c r="T604" i="1"/>
  <c r="U604" i="1"/>
  <c r="V604" i="1"/>
  <c r="S605" i="1"/>
  <c r="T605" i="1"/>
  <c r="U605" i="1"/>
  <c r="V605" i="1"/>
  <c r="S606" i="1"/>
  <c r="T606" i="1"/>
  <c r="U606" i="1"/>
  <c r="V606" i="1"/>
  <c r="S607" i="1"/>
  <c r="T607" i="1"/>
  <c r="U607" i="1"/>
  <c r="V607" i="1"/>
  <c r="S608" i="1"/>
  <c r="T608" i="1"/>
  <c r="U608" i="1"/>
  <c r="V608" i="1"/>
  <c r="S609" i="1"/>
  <c r="T609" i="1"/>
  <c r="U609" i="1"/>
  <c r="V609" i="1"/>
  <c r="S610" i="1"/>
  <c r="T610" i="1"/>
  <c r="U610" i="1"/>
  <c r="V610" i="1"/>
  <c r="S611" i="1"/>
  <c r="T611" i="1"/>
  <c r="U611" i="1"/>
  <c r="V611" i="1"/>
  <c r="S612" i="1"/>
  <c r="T612" i="1"/>
  <c r="U612" i="1"/>
  <c r="V612" i="1"/>
  <c r="S613" i="1"/>
  <c r="T613" i="1"/>
  <c r="U613" i="1"/>
  <c r="V613" i="1"/>
  <c r="S614" i="1"/>
  <c r="T614" i="1"/>
  <c r="U614" i="1"/>
  <c r="V614" i="1"/>
  <c r="S615" i="1"/>
  <c r="T615" i="1"/>
  <c r="U615" i="1"/>
  <c r="V615" i="1"/>
  <c r="S616" i="1"/>
  <c r="T616" i="1"/>
  <c r="U616" i="1"/>
  <c r="V616" i="1"/>
  <c r="S617" i="1"/>
  <c r="T617" i="1"/>
  <c r="U617" i="1"/>
  <c r="V617" i="1"/>
  <c r="S618" i="1"/>
  <c r="T618" i="1"/>
  <c r="U618" i="1"/>
  <c r="V618" i="1"/>
  <c r="S619" i="1"/>
  <c r="T619" i="1"/>
  <c r="U619" i="1"/>
  <c r="V619" i="1"/>
  <c r="S620" i="1"/>
  <c r="T620" i="1"/>
  <c r="U620" i="1"/>
  <c r="V620" i="1"/>
  <c r="S621" i="1"/>
  <c r="T621" i="1"/>
  <c r="U621" i="1"/>
  <c r="V621" i="1"/>
  <c r="S622" i="1"/>
  <c r="T622" i="1"/>
  <c r="U622" i="1"/>
  <c r="V622" i="1"/>
  <c r="S623" i="1"/>
  <c r="T623" i="1"/>
  <c r="U623" i="1"/>
  <c r="V623" i="1"/>
  <c r="S624" i="1"/>
  <c r="T624" i="1"/>
  <c r="U624" i="1"/>
  <c r="V624" i="1"/>
  <c r="S625" i="1"/>
  <c r="T625" i="1"/>
  <c r="U625" i="1"/>
  <c r="V625" i="1"/>
  <c r="S626" i="1"/>
  <c r="T626" i="1"/>
  <c r="U626" i="1"/>
  <c r="V626" i="1"/>
  <c r="S627" i="1"/>
  <c r="T627" i="1"/>
  <c r="U627" i="1"/>
  <c r="V627" i="1"/>
  <c r="S628" i="1"/>
  <c r="T628" i="1"/>
  <c r="U628" i="1"/>
  <c r="V628" i="1"/>
  <c r="S629" i="1"/>
  <c r="T629" i="1"/>
  <c r="U629" i="1"/>
  <c r="V629" i="1"/>
  <c r="S630" i="1"/>
  <c r="T630" i="1"/>
  <c r="U630" i="1"/>
  <c r="V630" i="1"/>
  <c r="S631" i="1"/>
  <c r="T631" i="1"/>
  <c r="U631" i="1"/>
  <c r="V631" i="1"/>
  <c r="S632" i="1"/>
  <c r="T632" i="1"/>
  <c r="U632" i="1"/>
  <c r="V632" i="1"/>
  <c r="S633" i="1"/>
  <c r="T633" i="1"/>
  <c r="U633" i="1"/>
  <c r="V633" i="1"/>
  <c r="S634" i="1"/>
  <c r="T634" i="1"/>
  <c r="U634" i="1"/>
  <c r="V634" i="1"/>
  <c r="S635" i="1"/>
  <c r="T635" i="1"/>
  <c r="U635" i="1"/>
  <c r="V635" i="1"/>
  <c r="S636" i="1"/>
  <c r="T636" i="1"/>
  <c r="U636" i="1"/>
  <c r="V636" i="1"/>
  <c r="S637" i="1"/>
  <c r="T637" i="1"/>
  <c r="U637" i="1"/>
  <c r="V637" i="1"/>
  <c r="S638" i="1"/>
  <c r="T638" i="1"/>
  <c r="U638" i="1"/>
  <c r="V638" i="1"/>
  <c r="S639" i="1"/>
  <c r="T639" i="1"/>
  <c r="U639" i="1"/>
  <c r="V639" i="1"/>
  <c r="S640" i="1"/>
  <c r="T640" i="1"/>
  <c r="U640" i="1"/>
  <c r="V640" i="1"/>
  <c r="S641" i="1"/>
  <c r="T641" i="1"/>
  <c r="U641" i="1"/>
  <c r="V641" i="1"/>
  <c r="S642" i="1"/>
  <c r="T642" i="1"/>
  <c r="U642" i="1"/>
  <c r="V642" i="1"/>
  <c r="S643" i="1"/>
  <c r="T643" i="1"/>
  <c r="U643" i="1"/>
  <c r="V643" i="1"/>
  <c r="S644" i="1"/>
  <c r="T644" i="1"/>
  <c r="U644" i="1"/>
  <c r="V644" i="1"/>
  <c r="S645" i="1"/>
  <c r="T645" i="1"/>
  <c r="U645" i="1"/>
  <c r="V645" i="1"/>
  <c r="S646" i="1"/>
  <c r="T646" i="1"/>
  <c r="U646" i="1"/>
  <c r="V646" i="1"/>
  <c r="S647" i="1"/>
  <c r="T647" i="1"/>
  <c r="U647" i="1"/>
  <c r="V647" i="1"/>
  <c r="S648" i="1"/>
  <c r="T648" i="1"/>
  <c r="U648" i="1"/>
  <c r="V648" i="1"/>
  <c r="S649" i="1"/>
  <c r="T649" i="1"/>
  <c r="U649" i="1"/>
  <c r="V649" i="1"/>
  <c r="S650" i="1"/>
  <c r="T650" i="1"/>
  <c r="U650" i="1"/>
  <c r="V650" i="1"/>
  <c r="S651" i="1"/>
  <c r="T651" i="1"/>
  <c r="U651" i="1"/>
  <c r="V651" i="1"/>
  <c r="S652" i="1"/>
  <c r="T652" i="1"/>
  <c r="U652" i="1"/>
  <c r="V652" i="1"/>
  <c r="S653" i="1"/>
  <c r="T653" i="1"/>
  <c r="U653" i="1"/>
  <c r="V653" i="1"/>
  <c r="S654" i="1"/>
  <c r="T654" i="1"/>
  <c r="U654" i="1"/>
  <c r="V654" i="1"/>
  <c r="S655" i="1"/>
  <c r="T655" i="1"/>
  <c r="U655" i="1"/>
  <c r="V655" i="1"/>
  <c r="S656" i="1"/>
  <c r="T656" i="1"/>
  <c r="U656" i="1"/>
  <c r="V656" i="1"/>
  <c r="S657" i="1"/>
  <c r="T657" i="1"/>
  <c r="U657" i="1"/>
  <c r="V657" i="1"/>
  <c r="S658" i="1"/>
  <c r="T658" i="1"/>
  <c r="U658" i="1"/>
  <c r="V658" i="1"/>
  <c r="S659" i="1"/>
  <c r="T659" i="1"/>
  <c r="U659" i="1"/>
  <c r="V659" i="1"/>
  <c r="S660" i="1"/>
  <c r="T660" i="1"/>
  <c r="U660" i="1"/>
  <c r="V660" i="1"/>
  <c r="S661" i="1"/>
  <c r="T661" i="1"/>
  <c r="U661" i="1"/>
  <c r="V661" i="1"/>
  <c r="S662" i="1"/>
  <c r="T662" i="1"/>
  <c r="U662" i="1"/>
  <c r="V662" i="1"/>
  <c r="S663" i="1"/>
  <c r="T663" i="1"/>
  <c r="U663" i="1"/>
  <c r="V663" i="1"/>
  <c r="S664" i="1"/>
  <c r="T664" i="1"/>
  <c r="U664" i="1"/>
  <c r="V664" i="1"/>
  <c r="S665" i="1"/>
  <c r="T665" i="1"/>
  <c r="U665" i="1"/>
  <c r="V665" i="1"/>
  <c r="S666" i="1"/>
  <c r="T666" i="1"/>
  <c r="U666" i="1"/>
  <c r="V666" i="1"/>
  <c r="S667" i="1"/>
  <c r="T667" i="1"/>
  <c r="U667" i="1"/>
  <c r="V667" i="1"/>
  <c r="S668" i="1"/>
  <c r="T668" i="1"/>
  <c r="U668" i="1"/>
  <c r="V668" i="1"/>
  <c r="S669" i="1"/>
  <c r="T669" i="1"/>
  <c r="U669" i="1"/>
  <c r="V669" i="1"/>
  <c r="S670" i="1"/>
  <c r="T670" i="1"/>
  <c r="U670" i="1"/>
  <c r="V670" i="1"/>
  <c r="S671" i="1"/>
  <c r="T671" i="1"/>
  <c r="U671" i="1"/>
  <c r="V671" i="1"/>
  <c r="S672" i="1"/>
  <c r="T672" i="1"/>
  <c r="U672" i="1"/>
  <c r="V672" i="1"/>
  <c r="S673" i="1"/>
  <c r="T673" i="1"/>
  <c r="U673" i="1"/>
  <c r="V673" i="1"/>
  <c r="S674" i="1"/>
  <c r="T674" i="1"/>
  <c r="U674" i="1"/>
  <c r="V674" i="1"/>
  <c r="S675" i="1"/>
  <c r="T675" i="1"/>
  <c r="U675" i="1"/>
  <c r="V675" i="1"/>
  <c r="S676" i="1"/>
  <c r="T676" i="1"/>
  <c r="U676" i="1"/>
  <c r="V676" i="1"/>
  <c r="S677" i="1"/>
  <c r="T677" i="1"/>
  <c r="U677" i="1"/>
  <c r="V677" i="1"/>
  <c r="S678" i="1"/>
  <c r="T678" i="1"/>
  <c r="U678" i="1"/>
  <c r="V678" i="1"/>
  <c r="S679" i="1"/>
  <c r="T679" i="1"/>
  <c r="U679" i="1"/>
  <c r="V679" i="1"/>
  <c r="S680" i="1"/>
  <c r="T680" i="1"/>
  <c r="U680" i="1"/>
  <c r="V680" i="1"/>
  <c r="S681" i="1"/>
  <c r="T681" i="1"/>
  <c r="U681" i="1"/>
  <c r="V681" i="1"/>
  <c r="S682" i="1"/>
  <c r="T682" i="1"/>
  <c r="U682" i="1"/>
  <c r="V682" i="1"/>
  <c r="S683" i="1"/>
  <c r="T683" i="1"/>
  <c r="U683" i="1"/>
  <c r="V683" i="1"/>
  <c r="S684" i="1"/>
  <c r="T684" i="1"/>
  <c r="U684" i="1"/>
  <c r="V684" i="1"/>
  <c r="S685" i="1"/>
  <c r="T685" i="1"/>
  <c r="U685" i="1"/>
  <c r="V685" i="1"/>
  <c r="S686" i="1"/>
  <c r="T686" i="1"/>
  <c r="U686" i="1"/>
  <c r="V686" i="1"/>
  <c r="S687" i="1"/>
  <c r="T687" i="1"/>
  <c r="U687" i="1"/>
  <c r="V687" i="1"/>
  <c r="S688" i="1"/>
  <c r="T688" i="1"/>
  <c r="U688" i="1"/>
  <c r="V688" i="1"/>
  <c r="S689" i="1"/>
  <c r="T689" i="1"/>
  <c r="U689" i="1"/>
  <c r="V689" i="1"/>
  <c r="S690" i="1"/>
  <c r="T690" i="1"/>
  <c r="U690" i="1"/>
  <c r="V690" i="1"/>
  <c r="S691" i="1"/>
  <c r="T691" i="1"/>
  <c r="U691" i="1"/>
  <c r="V691" i="1"/>
  <c r="S692" i="1"/>
  <c r="T692" i="1"/>
  <c r="U692" i="1"/>
  <c r="V692" i="1"/>
  <c r="S693" i="1"/>
  <c r="T693" i="1"/>
  <c r="U693" i="1"/>
  <c r="V693" i="1"/>
  <c r="S694" i="1"/>
  <c r="T694" i="1"/>
  <c r="U694" i="1"/>
  <c r="V694" i="1"/>
  <c r="S695" i="1"/>
  <c r="T695" i="1"/>
  <c r="U695" i="1"/>
  <c r="V695" i="1"/>
  <c r="S696" i="1"/>
  <c r="T696" i="1"/>
  <c r="U696" i="1"/>
  <c r="V696" i="1"/>
  <c r="S697" i="1"/>
  <c r="T697" i="1"/>
  <c r="U697" i="1"/>
  <c r="V697" i="1"/>
  <c r="S698" i="1"/>
  <c r="T698" i="1"/>
  <c r="U698" i="1"/>
  <c r="V698" i="1"/>
  <c r="S699" i="1"/>
  <c r="T699" i="1"/>
  <c r="U699" i="1"/>
  <c r="V699" i="1"/>
  <c r="S700" i="1"/>
  <c r="T700" i="1"/>
  <c r="U700" i="1"/>
  <c r="V700" i="1"/>
  <c r="S701" i="1"/>
  <c r="T701" i="1"/>
  <c r="U701" i="1"/>
  <c r="V701" i="1"/>
  <c r="S702" i="1"/>
  <c r="T702" i="1"/>
  <c r="U702" i="1"/>
  <c r="V702" i="1"/>
  <c r="S703" i="1"/>
  <c r="T703" i="1"/>
  <c r="U703" i="1"/>
  <c r="V703" i="1"/>
  <c r="S704" i="1"/>
  <c r="T704" i="1"/>
  <c r="U704" i="1"/>
  <c r="V704" i="1"/>
  <c r="S705" i="1"/>
  <c r="T705" i="1"/>
  <c r="U705" i="1"/>
  <c r="V705" i="1"/>
  <c r="S706" i="1"/>
  <c r="T706" i="1"/>
  <c r="U706" i="1"/>
  <c r="V706" i="1"/>
  <c r="S707" i="1"/>
  <c r="T707" i="1"/>
  <c r="U707" i="1"/>
  <c r="V707" i="1"/>
  <c r="S708" i="1"/>
  <c r="T708" i="1"/>
  <c r="U708" i="1"/>
  <c r="V708" i="1"/>
  <c r="S709" i="1"/>
  <c r="T709" i="1"/>
  <c r="U709" i="1"/>
  <c r="V709" i="1"/>
  <c r="S710" i="1"/>
  <c r="T710" i="1"/>
  <c r="U710" i="1"/>
  <c r="V710" i="1"/>
  <c r="S711" i="1"/>
  <c r="T711" i="1"/>
  <c r="U711" i="1"/>
  <c r="V711" i="1"/>
  <c r="S712" i="1"/>
  <c r="T712" i="1"/>
  <c r="U712" i="1"/>
  <c r="V712" i="1"/>
  <c r="S713" i="1"/>
  <c r="T713" i="1"/>
  <c r="U713" i="1"/>
  <c r="V713" i="1"/>
  <c r="S714" i="1"/>
  <c r="T714" i="1"/>
  <c r="U714" i="1"/>
  <c r="V714" i="1"/>
  <c r="S715" i="1"/>
  <c r="T715" i="1"/>
  <c r="U715" i="1"/>
  <c r="V715" i="1"/>
  <c r="S716" i="1"/>
  <c r="T716" i="1"/>
  <c r="U716" i="1"/>
  <c r="V716" i="1"/>
  <c r="S717" i="1"/>
  <c r="T717" i="1"/>
  <c r="U717" i="1"/>
  <c r="V717" i="1"/>
  <c r="S718" i="1"/>
  <c r="T718" i="1"/>
  <c r="U718" i="1"/>
  <c r="V718" i="1"/>
  <c r="S719" i="1"/>
  <c r="T719" i="1"/>
  <c r="U719" i="1"/>
  <c r="V719" i="1"/>
  <c r="S720" i="1"/>
  <c r="T720" i="1"/>
  <c r="U720" i="1"/>
  <c r="V720" i="1"/>
  <c r="S721" i="1"/>
  <c r="T721" i="1"/>
  <c r="U721" i="1"/>
  <c r="V721" i="1"/>
  <c r="S722" i="1"/>
  <c r="T722" i="1"/>
  <c r="U722" i="1"/>
  <c r="V722" i="1"/>
  <c r="S723" i="1"/>
  <c r="T723" i="1"/>
  <c r="U723" i="1"/>
  <c r="V723" i="1"/>
  <c r="S724" i="1"/>
  <c r="T724" i="1"/>
  <c r="U724" i="1"/>
  <c r="V724" i="1"/>
  <c r="S725" i="1"/>
  <c r="T725" i="1"/>
  <c r="U725" i="1"/>
  <c r="V725" i="1"/>
  <c r="S726" i="1"/>
  <c r="T726" i="1"/>
  <c r="U726" i="1"/>
  <c r="V726" i="1"/>
  <c r="S727" i="1"/>
  <c r="T727" i="1"/>
  <c r="U727" i="1"/>
  <c r="V727" i="1"/>
  <c r="S728" i="1"/>
  <c r="T728" i="1"/>
  <c r="U728" i="1"/>
  <c r="V728" i="1"/>
  <c r="S729" i="1"/>
  <c r="T729" i="1"/>
  <c r="U729" i="1"/>
  <c r="V729" i="1"/>
  <c r="S730" i="1"/>
  <c r="T730" i="1"/>
  <c r="U730" i="1"/>
  <c r="V730" i="1"/>
  <c r="S731" i="1"/>
  <c r="T731" i="1"/>
  <c r="U731" i="1"/>
  <c r="V731" i="1"/>
  <c r="S732" i="1"/>
  <c r="T732" i="1"/>
  <c r="U732" i="1"/>
  <c r="V732" i="1"/>
  <c r="S733" i="1"/>
  <c r="T733" i="1"/>
  <c r="U733" i="1"/>
  <c r="V733" i="1"/>
  <c r="S734" i="1"/>
  <c r="T734" i="1"/>
  <c r="U734" i="1"/>
  <c r="V734" i="1"/>
  <c r="S735" i="1"/>
  <c r="T735" i="1"/>
  <c r="U735" i="1"/>
  <c r="V735" i="1"/>
  <c r="S736" i="1"/>
  <c r="T736" i="1"/>
  <c r="U736" i="1"/>
  <c r="V736" i="1"/>
  <c r="S737" i="1"/>
  <c r="T737" i="1"/>
  <c r="U737" i="1"/>
  <c r="V737" i="1"/>
  <c r="S738" i="1"/>
  <c r="T738" i="1"/>
  <c r="U738" i="1"/>
  <c r="V738" i="1"/>
  <c r="S739" i="1"/>
  <c r="T739" i="1"/>
  <c r="U739" i="1"/>
  <c r="V739" i="1"/>
  <c r="S740" i="1"/>
  <c r="T740" i="1"/>
  <c r="U740" i="1"/>
  <c r="V740" i="1"/>
  <c r="S741" i="1"/>
  <c r="T741" i="1"/>
  <c r="U741" i="1"/>
  <c r="V741" i="1"/>
  <c r="S742" i="1"/>
  <c r="T742" i="1"/>
  <c r="U742" i="1"/>
  <c r="V742" i="1"/>
  <c r="S743" i="1"/>
  <c r="T743" i="1"/>
  <c r="U743" i="1"/>
  <c r="V743" i="1"/>
  <c r="S744" i="1"/>
  <c r="T744" i="1"/>
  <c r="U744" i="1"/>
  <c r="V744" i="1"/>
  <c r="S745" i="1"/>
  <c r="T745" i="1"/>
  <c r="U745" i="1"/>
  <c r="V745" i="1"/>
  <c r="S746" i="1"/>
  <c r="T746" i="1"/>
  <c r="U746" i="1"/>
  <c r="V746" i="1"/>
  <c r="S747" i="1"/>
  <c r="T747" i="1"/>
  <c r="U747" i="1"/>
  <c r="V747" i="1"/>
  <c r="S748" i="1"/>
  <c r="T748" i="1"/>
  <c r="U748" i="1"/>
  <c r="V748" i="1"/>
  <c r="S749" i="1"/>
  <c r="T749" i="1"/>
  <c r="U749" i="1"/>
  <c r="V749" i="1"/>
  <c r="S750" i="1"/>
  <c r="T750" i="1"/>
  <c r="U750" i="1"/>
  <c r="V750" i="1"/>
  <c r="S751" i="1"/>
  <c r="T751" i="1"/>
  <c r="U751" i="1"/>
  <c r="V751" i="1"/>
  <c r="S752" i="1"/>
  <c r="T752" i="1"/>
  <c r="U752" i="1"/>
  <c r="V752" i="1"/>
  <c r="S753" i="1"/>
  <c r="T753" i="1"/>
  <c r="U753" i="1"/>
  <c r="V753" i="1"/>
  <c r="S754" i="1"/>
  <c r="T754" i="1"/>
  <c r="U754" i="1"/>
  <c r="V754" i="1"/>
  <c r="S755" i="1"/>
  <c r="T755" i="1"/>
  <c r="U755" i="1"/>
  <c r="V755" i="1"/>
  <c r="S756" i="1"/>
  <c r="T756" i="1"/>
  <c r="U756" i="1"/>
  <c r="V756" i="1"/>
  <c r="S757" i="1"/>
  <c r="T757" i="1"/>
  <c r="U757" i="1"/>
  <c r="V757" i="1"/>
  <c r="S758" i="1"/>
  <c r="T758" i="1"/>
  <c r="U758" i="1"/>
  <c r="V758" i="1"/>
  <c r="S759" i="1"/>
  <c r="T759" i="1"/>
  <c r="U759" i="1"/>
  <c r="V759" i="1"/>
  <c r="S760" i="1"/>
  <c r="T760" i="1"/>
  <c r="U760" i="1"/>
  <c r="V760" i="1"/>
  <c r="S761" i="1"/>
  <c r="T761" i="1"/>
  <c r="U761" i="1"/>
  <c r="V761" i="1"/>
  <c r="S762" i="1"/>
  <c r="T762" i="1"/>
  <c r="U762" i="1"/>
  <c r="V762" i="1"/>
  <c r="S763" i="1"/>
  <c r="T763" i="1"/>
  <c r="U763" i="1"/>
  <c r="V763" i="1"/>
  <c r="S764" i="1"/>
  <c r="T764" i="1"/>
  <c r="U764" i="1"/>
  <c r="V764" i="1"/>
  <c r="S765" i="1"/>
  <c r="T765" i="1"/>
  <c r="U765" i="1"/>
  <c r="V765" i="1"/>
  <c r="S766" i="1"/>
  <c r="T766" i="1"/>
  <c r="U766" i="1"/>
  <c r="V766" i="1"/>
  <c r="S767" i="1"/>
  <c r="T767" i="1"/>
  <c r="U767" i="1"/>
  <c r="V767" i="1"/>
  <c r="S768" i="1"/>
  <c r="T768" i="1"/>
  <c r="U768" i="1"/>
  <c r="V768" i="1"/>
  <c r="S769" i="1"/>
  <c r="T769" i="1"/>
  <c r="U769" i="1"/>
  <c r="V769" i="1"/>
  <c r="S770" i="1"/>
  <c r="T770" i="1"/>
  <c r="U770" i="1"/>
  <c r="V770" i="1"/>
  <c r="S771" i="1"/>
  <c r="T771" i="1"/>
  <c r="U771" i="1"/>
  <c r="V771" i="1"/>
  <c r="S772" i="1"/>
  <c r="T772" i="1"/>
  <c r="U772" i="1"/>
  <c r="V772" i="1"/>
  <c r="S773" i="1"/>
  <c r="T773" i="1"/>
  <c r="U773" i="1"/>
  <c r="V773" i="1"/>
  <c r="S774" i="1"/>
  <c r="T774" i="1"/>
  <c r="U774" i="1"/>
  <c r="V774" i="1"/>
  <c r="S775" i="1"/>
  <c r="T775" i="1"/>
  <c r="U775" i="1"/>
  <c r="V775" i="1"/>
  <c r="T4" i="1"/>
  <c r="U4" i="1"/>
  <c r="U2" i="1" s="1"/>
  <c r="V4" i="1"/>
  <c r="S4" i="1"/>
  <c r="S2" i="1" s="1"/>
  <c r="I3" i="1"/>
  <c r="J3" i="1"/>
  <c r="H3" i="1"/>
  <c r="V2" i="1" l="1"/>
  <c r="T2" i="1"/>
  <c r="V2" i="2"/>
  <c r="T2" i="2"/>
  <c r="U3" i="1"/>
  <c r="V3" i="2"/>
  <c r="T3" i="2"/>
  <c r="U3" i="2"/>
  <c r="S3" i="2"/>
  <c r="V3" i="1"/>
  <c r="T3" i="1"/>
  <c r="S3" i="1"/>
</calcChain>
</file>

<file path=xl/sharedStrings.xml><?xml version="1.0" encoding="utf-8"?>
<sst xmlns="http://schemas.openxmlformats.org/spreadsheetml/2006/main" count="3144" uniqueCount="27">
  <si>
    <t>SerialNumber</t>
  </si>
  <si>
    <t>Base Station Name</t>
  </si>
  <si>
    <t>MeasurementTransactionID</t>
  </si>
  <si>
    <t>Status</t>
  </si>
  <si>
    <t>PC0</t>
  </si>
  <si>
    <t>PC1</t>
  </si>
  <si>
    <t>PC2</t>
  </si>
  <si>
    <t>PC3</t>
  </si>
  <si>
    <t>PC4</t>
  </si>
  <si>
    <t>PC5</t>
  </si>
  <si>
    <t>PC6</t>
  </si>
  <si>
    <t>PC7</t>
  </si>
  <si>
    <t>Al Temp</t>
  </si>
  <si>
    <t>Pt Temp</t>
  </si>
  <si>
    <t>Thermistor_Celsius</t>
  </si>
  <si>
    <t>MeasurementTimeStamp</t>
  </si>
  <si>
    <t>ServerTimeStamp</t>
  </si>
  <si>
    <t>Motion</t>
  </si>
  <si>
    <t>Tcorr PC3</t>
  </si>
  <si>
    <t>Tcorr PC4</t>
  </si>
  <si>
    <t>Tcorr PC5</t>
  </si>
  <si>
    <t>Tcorr PC6</t>
  </si>
  <si>
    <t>Stdev</t>
  </si>
  <si>
    <t>Average</t>
  </si>
  <si>
    <t>VA00002981R</t>
  </si>
  <si>
    <t xml:space="preserve">DS </t>
  </si>
  <si>
    <t>VA00002976I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</si>
</sst>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0" fontId="0" fillId="2" borderId="0" xfId="0" applyFill="1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'2981R'!$C$4:$C$1213</c:f>
              <c:numCache>
                <c:formatCode>General</c:formatCode>
                <c:ptCount val="1210"/>
                <c:pt idx="0">
                  <c:v>2855</c:v>
                </c:pt>
                <c:pt idx="1">
                  <c:v>2854</c:v>
                </c:pt>
                <c:pt idx="2">
                  <c:v>2853</c:v>
                </c:pt>
                <c:pt idx="3">
                  <c:v>2852</c:v>
                </c:pt>
                <c:pt idx="4">
                  <c:v>2851</c:v>
                </c:pt>
                <c:pt idx="5">
                  <c:v>2850</c:v>
                </c:pt>
                <c:pt idx="6">
                  <c:v>2849</c:v>
                </c:pt>
                <c:pt idx="7">
                  <c:v>2848</c:v>
                </c:pt>
                <c:pt idx="8">
                  <c:v>2847</c:v>
                </c:pt>
                <c:pt idx="9">
                  <c:v>2846</c:v>
                </c:pt>
                <c:pt idx="10">
                  <c:v>2845</c:v>
                </c:pt>
                <c:pt idx="11">
                  <c:v>2844</c:v>
                </c:pt>
                <c:pt idx="12">
                  <c:v>2843</c:v>
                </c:pt>
                <c:pt idx="13">
                  <c:v>2842</c:v>
                </c:pt>
                <c:pt idx="14">
                  <c:v>2841</c:v>
                </c:pt>
                <c:pt idx="15">
                  <c:v>2840</c:v>
                </c:pt>
                <c:pt idx="16">
                  <c:v>2839</c:v>
                </c:pt>
                <c:pt idx="17">
                  <c:v>2838</c:v>
                </c:pt>
                <c:pt idx="18">
                  <c:v>2837</c:v>
                </c:pt>
                <c:pt idx="19">
                  <c:v>2836</c:v>
                </c:pt>
                <c:pt idx="20">
                  <c:v>2835</c:v>
                </c:pt>
                <c:pt idx="21">
                  <c:v>2834</c:v>
                </c:pt>
                <c:pt idx="22">
                  <c:v>2833</c:v>
                </c:pt>
                <c:pt idx="23">
                  <c:v>2832</c:v>
                </c:pt>
                <c:pt idx="24">
                  <c:v>2831</c:v>
                </c:pt>
                <c:pt idx="25">
                  <c:v>2830</c:v>
                </c:pt>
                <c:pt idx="26">
                  <c:v>2829</c:v>
                </c:pt>
                <c:pt idx="27">
                  <c:v>2828</c:v>
                </c:pt>
                <c:pt idx="28">
                  <c:v>2827</c:v>
                </c:pt>
                <c:pt idx="29">
                  <c:v>2826</c:v>
                </c:pt>
                <c:pt idx="30">
                  <c:v>2825</c:v>
                </c:pt>
                <c:pt idx="31">
                  <c:v>2824</c:v>
                </c:pt>
                <c:pt idx="32">
                  <c:v>2823</c:v>
                </c:pt>
                <c:pt idx="33">
                  <c:v>2822</c:v>
                </c:pt>
                <c:pt idx="34">
                  <c:v>2821</c:v>
                </c:pt>
                <c:pt idx="35">
                  <c:v>2820</c:v>
                </c:pt>
                <c:pt idx="36">
                  <c:v>2819</c:v>
                </c:pt>
                <c:pt idx="37">
                  <c:v>2818</c:v>
                </c:pt>
                <c:pt idx="38">
                  <c:v>2817</c:v>
                </c:pt>
                <c:pt idx="39">
                  <c:v>2816</c:v>
                </c:pt>
                <c:pt idx="40">
                  <c:v>2815</c:v>
                </c:pt>
                <c:pt idx="41">
                  <c:v>2814</c:v>
                </c:pt>
                <c:pt idx="42">
                  <c:v>2813</c:v>
                </c:pt>
                <c:pt idx="43">
                  <c:v>2812</c:v>
                </c:pt>
                <c:pt idx="44">
                  <c:v>2811</c:v>
                </c:pt>
                <c:pt idx="45">
                  <c:v>2810</c:v>
                </c:pt>
                <c:pt idx="46">
                  <c:v>2809</c:v>
                </c:pt>
                <c:pt idx="47">
                  <c:v>2808</c:v>
                </c:pt>
                <c:pt idx="48">
                  <c:v>2807</c:v>
                </c:pt>
                <c:pt idx="49">
                  <c:v>2806</c:v>
                </c:pt>
                <c:pt idx="50">
                  <c:v>2805</c:v>
                </c:pt>
                <c:pt idx="51">
                  <c:v>2804</c:v>
                </c:pt>
                <c:pt idx="52">
                  <c:v>2803</c:v>
                </c:pt>
                <c:pt idx="53">
                  <c:v>2802</c:v>
                </c:pt>
                <c:pt idx="54">
                  <c:v>2801</c:v>
                </c:pt>
                <c:pt idx="55">
                  <c:v>2800</c:v>
                </c:pt>
                <c:pt idx="56">
                  <c:v>2799</c:v>
                </c:pt>
                <c:pt idx="57">
                  <c:v>2798</c:v>
                </c:pt>
                <c:pt idx="58">
                  <c:v>2797</c:v>
                </c:pt>
                <c:pt idx="59">
                  <c:v>2796</c:v>
                </c:pt>
                <c:pt idx="60">
                  <c:v>2795</c:v>
                </c:pt>
                <c:pt idx="61">
                  <c:v>2794</c:v>
                </c:pt>
                <c:pt idx="62">
                  <c:v>2793</c:v>
                </c:pt>
                <c:pt idx="63">
                  <c:v>2792</c:v>
                </c:pt>
                <c:pt idx="64">
                  <c:v>2791</c:v>
                </c:pt>
                <c:pt idx="65">
                  <c:v>2790</c:v>
                </c:pt>
                <c:pt idx="66">
                  <c:v>2789</c:v>
                </c:pt>
                <c:pt idx="67">
                  <c:v>2788</c:v>
                </c:pt>
                <c:pt idx="68">
                  <c:v>2787</c:v>
                </c:pt>
                <c:pt idx="69">
                  <c:v>2786</c:v>
                </c:pt>
                <c:pt idx="70">
                  <c:v>2785</c:v>
                </c:pt>
                <c:pt idx="71">
                  <c:v>2784</c:v>
                </c:pt>
                <c:pt idx="72">
                  <c:v>2783</c:v>
                </c:pt>
                <c:pt idx="73">
                  <c:v>2782</c:v>
                </c:pt>
                <c:pt idx="74">
                  <c:v>2781</c:v>
                </c:pt>
                <c:pt idx="75">
                  <c:v>2780</c:v>
                </c:pt>
                <c:pt idx="76">
                  <c:v>2779</c:v>
                </c:pt>
                <c:pt idx="77">
                  <c:v>2778</c:v>
                </c:pt>
                <c:pt idx="78">
                  <c:v>2777</c:v>
                </c:pt>
                <c:pt idx="79">
                  <c:v>2776</c:v>
                </c:pt>
                <c:pt idx="80">
                  <c:v>2775</c:v>
                </c:pt>
                <c:pt idx="81">
                  <c:v>2774</c:v>
                </c:pt>
                <c:pt idx="82">
                  <c:v>2773</c:v>
                </c:pt>
                <c:pt idx="83">
                  <c:v>2772</c:v>
                </c:pt>
                <c:pt idx="84">
                  <c:v>2771</c:v>
                </c:pt>
                <c:pt idx="85">
                  <c:v>2770</c:v>
                </c:pt>
                <c:pt idx="86">
                  <c:v>2769</c:v>
                </c:pt>
                <c:pt idx="87">
                  <c:v>2768</c:v>
                </c:pt>
                <c:pt idx="88">
                  <c:v>2767</c:v>
                </c:pt>
                <c:pt idx="89">
                  <c:v>2766</c:v>
                </c:pt>
                <c:pt idx="90">
                  <c:v>2765</c:v>
                </c:pt>
                <c:pt idx="91">
                  <c:v>2764</c:v>
                </c:pt>
                <c:pt idx="92">
                  <c:v>2763</c:v>
                </c:pt>
                <c:pt idx="93">
                  <c:v>2762</c:v>
                </c:pt>
                <c:pt idx="94">
                  <c:v>2761</c:v>
                </c:pt>
                <c:pt idx="95">
                  <c:v>2760</c:v>
                </c:pt>
                <c:pt idx="96">
                  <c:v>2759</c:v>
                </c:pt>
                <c:pt idx="97">
                  <c:v>2758</c:v>
                </c:pt>
                <c:pt idx="98">
                  <c:v>2757</c:v>
                </c:pt>
                <c:pt idx="99">
                  <c:v>2756</c:v>
                </c:pt>
                <c:pt idx="100">
                  <c:v>2755</c:v>
                </c:pt>
                <c:pt idx="101">
                  <c:v>2754</c:v>
                </c:pt>
                <c:pt idx="102">
                  <c:v>2753</c:v>
                </c:pt>
                <c:pt idx="103">
                  <c:v>2752</c:v>
                </c:pt>
                <c:pt idx="104">
                  <c:v>2751</c:v>
                </c:pt>
                <c:pt idx="105">
                  <c:v>2750</c:v>
                </c:pt>
                <c:pt idx="106">
                  <c:v>2749</c:v>
                </c:pt>
                <c:pt idx="107">
                  <c:v>2748</c:v>
                </c:pt>
                <c:pt idx="108">
                  <c:v>2747</c:v>
                </c:pt>
                <c:pt idx="109">
                  <c:v>2746</c:v>
                </c:pt>
                <c:pt idx="110">
                  <c:v>2745</c:v>
                </c:pt>
                <c:pt idx="111">
                  <c:v>2744</c:v>
                </c:pt>
                <c:pt idx="112">
                  <c:v>2743</c:v>
                </c:pt>
                <c:pt idx="113">
                  <c:v>2742</c:v>
                </c:pt>
                <c:pt idx="114">
                  <c:v>2741</c:v>
                </c:pt>
                <c:pt idx="115">
                  <c:v>2740</c:v>
                </c:pt>
                <c:pt idx="116">
                  <c:v>2739</c:v>
                </c:pt>
                <c:pt idx="117">
                  <c:v>2738</c:v>
                </c:pt>
                <c:pt idx="118">
                  <c:v>2737</c:v>
                </c:pt>
                <c:pt idx="119">
                  <c:v>2736</c:v>
                </c:pt>
                <c:pt idx="120">
                  <c:v>2735</c:v>
                </c:pt>
                <c:pt idx="121">
                  <c:v>2734</c:v>
                </c:pt>
                <c:pt idx="122">
                  <c:v>2733</c:v>
                </c:pt>
                <c:pt idx="123">
                  <c:v>2732</c:v>
                </c:pt>
                <c:pt idx="124">
                  <c:v>2731</c:v>
                </c:pt>
                <c:pt idx="125">
                  <c:v>2730</c:v>
                </c:pt>
                <c:pt idx="126">
                  <c:v>2729</c:v>
                </c:pt>
                <c:pt idx="127">
                  <c:v>2728</c:v>
                </c:pt>
                <c:pt idx="128">
                  <c:v>2727</c:v>
                </c:pt>
                <c:pt idx="129">
                  <c:v>2726</c:v>
                </c:pt>
                <c:pt idx="130">
                  <c:v>2725</c:v>
                </c:pt>
                <c:pt idx="131">
                  <c:v>2724</c:v>
                </c:pt>
                <c:pt idx="132">
                  <c:v>2723</c:v>
                </c:pt>
                <c:pt idx="133">
                  <c:v>2722</c:v>
                </c:pt>
                <c:pt idx="134">
                  <c:v>2721</c:v>
                </c:pt>
                <c:pt idx="135">
                  <c:v>2720</c:v>
                </c:pt>
                <c:pt idx="136">
                  <c:v>2719</c:v>
                </c:pt>
                <c:pt idx="137">
                  <c:v>2718</c:v>
                </c:pt>
                <c:pt idx="138">
                  <c:v>2717</c:v>
                </c:pt>
                <c:pt idx="139">
                  <c:v>2716</c:v>
                </c:pt>
                <c:pt idx="140">
                  <c:v>2715</c:v>
                </c:pt>
                <c:pt idx="141">
                  <c:v>2714</c:v>
                </c:pt>
                <c:pt idx="142">
                  <c:v>2713</c:v>
                </c:pt>
                <c:pt idx="143">
                  <c:v>2712</c:v>
                </c:pt>
                <c:pt idx="144">
                  <c:v>2711</c:v>
                </c:pt>
                <c:pt idx="145">
                  <c:v>2710</c:v>
                </c:pt>
                <c:pt idx="146">
                  <c:v>2709</c:v>
                </c:pt>
                <c:pt idx="147">
                  <c:v>2708</c:v>
                </c:pt>
                <c:pt idx="148">
                  <c:v>2707</c:v>
                </c:pt>
                <c:pt idx="149">
                  <c:v>2706</c:v>
                </c:pt>
                <c:pt idx="150">
                  <c:v>2705</c:v>
                </c:pt>
                <c:pt idx="151">
                  <c:v>2704</c:v>
                </c:pt>
                <c:pt idx="152">
                  <c:v>2703</c:v>
                </c:pt>
                <c:pt idx="153">
                  <c:v>2702</c:v>
                </c:pt>
                <c:pt idx="154">
                  <c:v>2701</c:v>
                </c:pt>
                <c:pt idx="155">
                  <c:v>2700</c:v>
                </c:pt>
                <c:pt idx="156">
                  <c:v>2699</c:v>
                </c:pt>
                <c:pt idx="157">
                  <c:v>2698</c:v>
                </c:pt>
                <c:pt idx="158">
                  <c:v>2697</c:v>
                </c:pt>
                <c:pt idx="159">
                  <c:v>2696</c:v>
                </c:pt>
                <c:pt idx="160">
                  <c:v>2695</c:v>
                </c:pt>
                <c:pt idx="161">
                  <c:v>2694</c:v>
                </c:pt>
                <c:pt idx="162">
                  <c:v>2693</c:v>
                </c:pt>
                <c:pt idx="163">
                  <c:v>2692</c:v>
                </c:pt>
                <c:pt idx="164">
                  <c:v>2691</c:v>
                </c:pt>
                <c:pt idx="165">
                  <c:v>2690</c:v>
                </c:pt>
                <c:pt idx="166">
                  <c:v>2689</c:v>
                </c:pt>
                <c:pt idx="167">
                  <c:v>2688</c:v>
                </c:pt>
                <c:pt idx="168">
                  <c:v>2687</c:v>
                </c:pt>
                <c:pt idx="169">
                  <c:v>2686</c:v>
                </c:pt>
                <c:pt idx="170">
                  <c:v>2685</c:v>
                </c:pt>
                <c:pt idx="171">
                  <c:v>2684</c:v>
                </c:pt>
                <c:pt idx="172">
                  <c:v>2683</c:v>
                </c:pt>
                <c:pt idx="173">
                  <c:v>2682</c:v>
                </c:pt>
                <c:pt idx="174">
                  <c:v>2681</c:v>
                </c:pt>
                <c:pt idx="175">
                  <c:v>2680</c:v>
                </c:pt>
                <c:pt idx="176">
                  <c:v>2679</c:v>
                </c:pt>
                <c:pt idx="177">
                  <c:v>2678</c:v>
                </c:pt>
                <c:pt idx="178">
                  <c:v>2677</c:v>
                </c:pt>
                <c:pt idx="179">
                  <c:v>2676</c:v>
                </c:pt>
                <c:pt idx="180">
                  <c:v>2675</c:v>
                </c:pt>
                <c:pt idx="181">
                  <c:v>2674</c:v>
                </c:pt>
                <c:pt idx="182">
                  <c:v>2673</c:v>
                </c:pt>
                <c:pt idx="183">
                  <c:v>2672</c:v>
                </c:pt>
                <c:pt idx="184">
                  <c:v>2671</c:v>
                </c:pt>
                <c:pt idx="185">
                  <c:v>2670</c:v>
                </c:pt>
                <c:pt idx="186">
                  <c:v>2669</c:v>
                </c:pt>
                <c:pt idx="187">
                  <c:v>2668</c:v>
                </c:pt>
                <c:pt idx="188">
                  <c:v>2667</c:v>
                </c:pt>
                <c:pt idx="189">
                  <c:v>2666</c:v>
                </c:pt>
                <c:pt idx="190">
                  <c:v>2665</c:v>
                </c:pt>
                <c:pt idx="191">
                  <c:v>2664</c:v>
                </c:pt>
                <c:pt idx="192">
                  <c:v>2663</c:v>
                </c:pt>
                <c:pt idx="193">
                  <c:v>2662</c:v>
                </c:pt>
                <c:pt idx="194">
                  <c:v>2661</c:v>
                </c:pt>
                <c:pt idx="195">
                  <c:v>2660</c:v>
                </c:pt>
                <c:pt idx="196">
                  <c:v>2659</c:v>
                </c:pt>
                <c:pt idx="197">
                  <c:v>2658</c:v>
                </c:pt>
                <c:pt idx="198">
                  <c:v>2657</c:v>
                </c:pt>
                <c:pt idx="199">
                  <c:v>2656</c:v>
                </c:pt>
                <c:pt idx="200">
                  <c:v>2655</c:v>
                </c:pt>
                <c:pt idx="201">
                  <c:v>2654</c:v>
                </c:pt>
                <c:pt idx="202">
                  <c:v>2653</c:v>
                </c:pt>
                <c:pt idx="203">
                  <c:v>2652</c:v>
                </c:pt>
                <c:pt idx="204">
                  <c:v>2651</c:v>
                </c:pt>
                <c:pt idx="205">
                  <c:v>2650</c:v>
                </c:pt>
                <c:pt idx="206">
                  <c:v>2649</c:v>
                </c:pt>
                <c:pt idx="207">
                  <c:v>2648</c:v>
                </c:pt>
                <c:pt idx="208">
                  <c:v>2647</c:v>
                </c:pt>
                <c:pt idx="209">
                  <c:v>2646</c:v>
                </c:pt>
                <c:pt idx="210">
                  <c:v>2645</c:v>
                </c:pt>
                <c:pt idx="211">
                  <c:v>2644</c:v>
                </c:pt>
                <c:pt idx="212">
                  <c:v>2643</c:v>
                </c:pt>
                <c:pt idx="213">
                  <c:v>2642</c:v>
                </c:pt>
                <c:pt idx="214">
                  <c:v>2641</c:v>
                </c:pt>
                <c:pt idx="215">
                  <c:v>2640</c:v>
                </c:pt>
                <c:pt idx="216">
                  <c:v>2639</c:v>
                </c:pt>
                <c:pt idx="217">
                  <c:v>2638</c:v>
                </c:pt>
                <c:pt idx="218">
                  <c:v>2637</c:v>
                </c:pt>
                <c:pt idx="219">
                  <c:v>2636</c:v>
                </c:pt>
                <c:pt idx="220">
                  <c:v>2635</c:v>
                </c:pt>
                <c:pt idx="221">
                  <c:v>2634</c:v>
                </c:pt>
                <c:pt idx="222">
                  <c:v>2633</c:v>
                </c:pt>
                <c:pt idx="223">
                  <c:v>2632</c:v>
                </c:pt>
                <c:pt idx="224">
                  <c:v>2631</c:v>
                </c:pt>
                <c:pt idx="225">
                  <c:v>2630</c:v>
                </c:pt>
                <c:pt idx="226">
                  <c:v>2629</c:v>
                </c:pt>
                <c:pt idx="227">
                  <c:v>2628</c:v>
                </c:pt>
                <c:pt idx="228">
                  <c:v>2627</c:v>
                </c:pt>
                <c:pt idx="229">
                  <c:v>2626</c:v>
                </c:pt>
                <c:pt idx="230">
                  <c:v>2625</c:v>
                </c:pt>
                <c:pt idx="231">
                  <c:v>2624</c:v>
                </c:pt>
                <c:pt idx="232">
                  <c:v>2623</c:v>
                </c:pt>
                <c:pt idx="233">
                  <c:v>2622</c:v>
                </c:pt>
                <c:pt idx="234">
                  <c:v>2621</c:v>
                </c:pt>
                <c:pt idx="235">
                  <c:v>2620</c:v>
                </c:pt>
                <c:pt idx="236">
                  <c:v>2619</c:v>
                </c:pt>
                <c:pt idx="237">
                  <c:v>2618</c:v>
                </c:pt>
                <c:pt idx="238">
                  <c:v>2617</c:v>
                </c:pt>
                <c:pt idx="239">
                  <c:v>2616</c:v>
                </c:pt>
                <c:pt idx="240">
                  <c:v>2615</c:v>
                </c:pt>
                <c:pt idx="241">
                  <c:v>2614</c:v>
                </c:pt>
                <c:pt idx="242">
                  <c:v>2613</c:v>
                </c:pt>
                <c:pt idx="243">
                  <c:v>2612</c:v>
                </c:pt>
                <c:pt idx="244">
                  <c:v>2611</c:v>
                </c:pt>
                <c:pt idx="245">
                  <c:v>2610</c:v>
                </c:pt>
                <c:pt idx="246">
                  <c:v>2609</c:v>
                </c:pt>
                <c:pt idx="247">
                  <c:v>2608</c:v>
                </c:pt>
                <c:pt idx="248">
                  <c:v>2607</c:v>
                </c:pt>
                <c:pt idx="249">
                  <c:v>2606</c:v>
                </c:pt>
                <c:pt idx="250">
                  <c:v>2605</c:v>
                </c:pt>
                <c:pt idx="251">
                  <c:v>2604</c:v>
                </c:pt>
                <c:pt idx="252">
                  <c:v>2603</c:v>
                </c:pt>
                <c:pt idx="253">
                  <c:v>2602</c:v>
                </c:pt>
                <c:pt idx="254">
                  <c:v>2601</c:v>
                </c:pt>
                <c:pt idx="255">
                  <c:v>2600</c:v>
                </c:pt>
                <c:pt idx="256">
                  <c:v>2599</c:v>
                </c:pt>
                <c:pt idx="257">
                  <c:v>2598</c:v>
                </c:pt>
                <c:pt idx="258">
                  <c:v>2597</c:v>
                </c:pt>
                <c:pt idx="259">
                  <c:v>2596</c:v>
                </c:pt>
                <c:pt idx="260">
                  <c:v>2595</c:v>
                </c:pt>
                <c:pt idx="261">
                  <c:v>2594</c:v>
                </c:pt>
                <c:pt idx="262">
                  <c:v>2593</c:v>
                </c:pt>
                <c:pt idx="263">
                  <c:v>2592</c:v>
                </c:pt>
                <c:pt idx="264">
                  <c:v>2591</c:v>
                </c:pt>
                <c:pt idx="265">
                  <c:v>2590</c:v>
                </c:pt>
                <c:pt idx="266">
                  <c:v>2589</c:v>
                </c:pt>
                <c:pt idx="267">
                  <c:v>2588</c:v>
                </c:pt>
                <c:pt idx="268">
                  <c:v>2587</c:v>
                </c:pt>
                <c:pt idx="269">
                  <c:v>2586</c:v>
                </c:pt>
                <c:pt idx="270">
                  <c:v>2585</c:v>
                </c:pt>
                <c:pt idx="271">
                  <c:v>2584</c:v>
                </c:pt>
                <c:pt idx="272">
                  <c:v>2583</c:v>
                </c:pt>
                <c:pt idx="273">
                  <c:v>2582</c:v>
                </c:pt>
                <c:pt idx="274">
                  <c:v>2581</c:v>
                </c:pt>
                <c:pt idx="275">
                  <c:v>2580</c:v>
                </c:pt>
                <c:pt idx="276">
                  <c:v>2579</c:v>
                </c:pt>
                <c:pt idx="277">
                  <c:v>2578</c:v>
                </c:pt>
                <c:pt idx="278">
                  <c:v>2577</c:v>
                </c:pt>
                <c:pt idx="279">
                  <c:v>2576</c:v>
                </c:pt>
                <c:pt idx="280">
                  <c:v>2575</c:v>
                </c:pt>
                <c:pt idx="281">
                  <c:v>2574</c:v>
                </c:pt>
                <c:pt idx="282">
                  <c:v>2573</c:v>
                </c:pt>
                <c:pt idx="283">
                  <c:v>2572</c:v>
                </c:pt>
                <c:pt idx="284">
                  <c:v>2571</c:v>
                </c:pt>
                <c:pt idx="285">
                  <c:v>2570</c:v>
                </c:pt>
                <c:pt idx="286">
                  <c:v>2569</c:v>
                </c:pt>
                <c:pt idx="287">
                  <c:v>2568</c:v>
                </c:pt>
                <c:pt idx="288">
                  <c:v>2567</c:v>
                </c:pt>
                <c:pt idx="289">
                  <c:v>2566</c:v>
                </c:pt>
                <c:pt idx="290">
                  <c:v>2565</c:v>
                </c:pt>
                <c:pt idx="291">
                  <c:v>2564</c:v>
                </c:pt>
                <c:pt idx="292">
                  <c:v>2563</c:v>
                </c:pt>
                <c:pt idx="293">
                  <c:v>2562</c:v>
                </c:pt>
                <c:pt idx="294">
                  <c:v>2561</c:v>
                </c:pt>
                <c:pt idx="295">
                  <c:v>2560</c:v>
                </c:pt>
                <c:pt idx="296">
                  <c:v>2559</c:v>
                </c:pt>
                <c:pt idx="297">
                  <c:v>2558</c:v>
                </c:pt>
                <c:pt idx="298">
                  <c:v>2557</c:v>
                </c:pt>
                <c:pt idx="299">
                  <c:v>2556</c:v>
                </c:pt>
                <c:pt idx="300">
                  <c:v>2555</c:v>
                </c:pt>
                <c:pt idx="301">
                  <c:v>2554</c:v>
                </c:pt>
                <c:pt idx="302">
                  <c:v>2553</c:v>
                </c:pt>
                <c:pt idx="303">
                  <c:v>2552</c:v>
                </c:pt>
                <c:pt idx="304">
                  <c:v>2551</c:v>
                </c:pt>
                <c:pt idx="305">
                  <c:v>2550</c:v>
                </c:pt>
                <c:pt idx="306">
                  <c:v>2549</c:v>
                </c:pt>
                <c:pt idx="307">
                  <c:v>2548</c:v>
                </c:pt>
                <c:pt idx="308">
                  <c:v>2547</c:v>
                </c:pt>
                <c:pt idx="309">
                  <c:v>2546</c:v>
                </c:pt>
                <c:pt idx="310">
                  <c:v>2545</c:v>
                </c:pt>
                <c:pt idx="311">
                  <c:v>2544</c:v>
                </c:pt>
                <c:pt idx="312">
                  <c:v>2543</c:v>
                </c:pt>
                <c:pt idx="313">
                  <c:v>2542</c:v>
                </c:pt>
                <c:pt idx="314">
                  <c:v>2541</c:v>
                </c:pt>
                <c:pt idx="315">
                  <c:v>2540</c:v>
                </c:pt>
                <c:pt idx="316">
                  <c:v>2539</c:v>
                </c:pt>
                <c:pt idx="317">
                  <c:v>2538</c:v>
                </c:pt>
                <c:pt idx="318">
                  <c:v>2537</c:v>
                </c:pt>
                <c:pt idx="319">
                  <c:v>2536</c:v>
                </c:pt>
                <c:pt idx="320">
                  <c:v>2535</c:v>
                </c:pt>
                <c:pt idx="321">
                  <c:v>2534</c:v>
                </c:pt>
                <c:pt idx="322">
                  <c:v>2533</c:v>
                </c:pt>
                <c:pt idx="323">
                  <c:v>2532</c:v>
                </c:pt>
                <c:pt idx="324">
                  <c:v>2531</c:v>
                </c:pt>
                <c:pt idx="325">
                  <c:v>2530</c:v>
                </c:pt>
                <c:pt idx="326">
                  <c:v>2529</c:v>
                </c:pt>
                <c:pt idx="327">
                  <c:v>2528</c:v>
                </c:pt>
                <c:pt idx="328">
                  <c:v>2527</c:v>
                </c:pt>
                <c:pt idx="329">
                  <c:v>2526</c:v>
                </c:pt>
                <c:pt idx="330">
                  <c:v>2525</c:v>
                </c:pt>
                <c:pt idx="331">
                  <c:v>2524</c:v>
                </c:pt>
                <c:pt idx="332">
                  <c:v>2523</c:v>
                </c:pt>
                <c:pt idx="333">
                  <c:v>2522</c:v>
                </c:pt>
                <c:pt idx="334">
                  <c:v>2521</c:v>
                </c:pt>
                <c:pt idx="335">
                  <c:v>2520</c:v>
                </c:pt>
                <c:pt idx="336">
                  <c:v>2519</c:v>
                </c:pt>
                <c:pt idx="337">
                  <c:v>2518</c:v>
                </c:pt>
                <c:pt idx="338">
                  <c:v>2517</c:v>
                </c:pt>
                <c:pt idx="339">
                  <c:v>2516</c:v>
                </c:pt>
                <c:pt idx="340">
                  <c:v>2515</c:v>
                </c:pt>
                <c:pt idx="341">
                  <c:v>2514</c:v>
                </c:pt>
                <c:pt idx="342">
                  <c:v>2513</c:v>
                </c:pt>
                <c:pt idx="343">
                  <c:v>2512</c:v>
                </c:pt>
                <c:pt idx="344">
                  <c:v>2511</c:v>
                </c:pt>
                <c:pt idx="345">
                  <c:v>2510</c:v>
                </c:pt>
                <c:pt idx="346">
                  <c:v>2509</c:v>
                </c:pt>
                <c:pt idx="347">
                  <c:v>2508</c:v>
                </c:pt>
                <c:pt idx="348">
                  <c:v>2507</c:v>
                </c:pt>
                <c:pt idx="349">
                  <c:v>2506</c:v>
                </c:pt>
                <c:pt idx="350">
                  <c:v>2505</c:v>
                </c:pt>
                <c:pt idx="351">
                  <c:v>2504</c:v>
                </c:pt>
                <c:pt idx="352">
                  <c:v>2503</c:v>
                </c:pt>
                <c:pt idx="353">
                  <c:v>2502</c:v>
                </c:pt>
                <c:pt idx="354">
                  <c:v>2501</c:v>
                </c:pt>
                <c:pt idx="355">
                  <c:v>2500</c:v>
                </c:pt>
                <c:pt idx="356">
                  <c:v>2499</c:v>
                </c:pt>
                <c:pt idx="357">
                  <c:v>2498</c:v>
                </c:pt>
                <c:pt idx="358">
                  <c:v>2497</c:v>
                </c:pt>
                <c:pt idx="359">
                  <c:v>2496</c:v>
                </c:pt>
                <c:pt idx="360">
                  <c:v>2495</c:v>
                </c:pt>
                <c:pt idx="361">
                  <c:v>2494</c:v>
                </c:pt>
                <c:pt idx="362">
                  <c:v>2493</c:v>
                </c:pt>
                <c:pt idx="363">
                  <c:v>2492</c:v>
                </c:pt>
                <c:pt idx="364">
                  <c:v>2491</c:v>
                </c:pt>
                <c:pt idx="365">
                  <c:v>2490</c:v>
                </c:pt>
                <c:pt idx="366">
                  <c:v>2489</c:v>
                </c:pt>
                <c:pt idx="367">
                  <c:v>2488</c:v>
                </c:pt>
                <c:pt idx="368">
                  <c:v>2487</c:v>
                </c:pt>
                <c:pt idx="369">
                  <c:v>2486</c:v>
                </c:pt>
                <c:pt idx="370">
                  <c:v>2485</c:v>
                </c:pt>
                <c:pt idx="371">
                  <c:v>2484</c:v>
                </c:pt>
                <c:pt idx="372">
                  <c:v>2483</c:v>
                </c:pt>
                <c:pt idx="373">
                  <c:v>2482</c:v>
                </c:pt>
                <c:pt idx="374">
                  <c:v>2481</c:v>
                </c:pt>
                <c:pt idx="375">
                  <c:v>2480</c:v>
                </c:pt>
                <c:pt idx="376">
                  <c:v>2479</c:v>
                </c:pt>
                <c:pt idx="377">
                  <c:v>2478</c:v>
                </c:pt>
                <c:pt idx="378">
                  <c:v>2477</c:v>
                </c:pt>
                <c:pt idx="379">
                  <c:v>2476</c:v>
                </c:pt>
                <c:pt idx="380">
                  <c:v>2475</c:v>
                </c:pt>
                <c:pt idx="381">
                  <c:v>2474</c:v>
                </c:pt>
                <c:pt idx="382">
                  <c:v>2473</c:v>
                </c:pt>
                <c:pt idx="383">
                  <c:v>2472</c:v>
                </c:pt>
                <c:pt idx="384">
                  <c:v>2471</c:v>
                </c:pt>
                <c:pt idx="385">
                  <c:v>2470</c:v>
                </c:pt>
                <c:pt idx="386">
                  <c:v>2469</c:v>
                </c:pt>
                <c:pt idx="387">
                  <c:v>2468</c:v>
                </c:pt>
                <c:pt idx="388">
                  <c:v>2467</c:v>
                </c:pt>
                <c:pt idx="389">
                  <c:v>2466</c:v>
                </c:pt>
                <c:pt idx="390">
                  <c:v>2465</c:v>
                </c:pt>
                <c:pt idx="391">
                  <c:v>2464</c:v>
                </c:pt>
                <c:pt idx="392">
                  <c:v>2463</c:v>
                </c:pt>
                <c:pt idx="393">
                  <c:v>2462</c:v>
                </c:pt>
                <c:pt idx="394">
                  <c:v>2461</c:v>
                </c:pt>
                <c:pt idx="395">
                  <c:v>2460</c:v>
                </c:pt>
                <c:pt idx="396">
                  <c:v>2459</c:v>
                </c:pt>
                <c:pt idx="397">
                  <c:v>2458</c:v>
                </c:pt>
                <c:pt idx="398">
                  <c:v>2457</c:v>
                </c:pt>
                <c:pt idx="399">
                  <c:v>2456</c:v>
                </c:pt>
                <c:pt idx="400">
                  <c:v>2455</c:v>
                </c:pt>
                <c:pt idx="401">
                  <c:v>2454</c:v>
                </c:pt>
                <c:pt idx="402">
                  <c:v>2453</c:v>
                </c:pt>
                <c:pt idx="403">
                  <c:v>2452</c:v>
                </c:pt>
                <c:pt idx="404">
                  <c:v>2451</c:v>
                </c:pt>
                <c:pt idx="405">
                  <c:v>2450</c:v>
                </c:pt>
                <c:pt idx="406">
                  <c:v>2449</c:v>
                </c:pt>
                <c:pt idx="407">
                  <c:v>2448</c:v>
                </c:pt>
                <c:pt idx="408">
                  <c:v>2447</c:v>
                </c:pt>
                <c:pt idx="409">
                  <c:v>2446</c:v>
                </c:pt>
                <c:pt idx="410">
                  <c:v>2445</c:v>
                </c:pt>
                <c:pt idx="411">
                  <c:v>2444</c:v>
                </c:pt>
                <c:pt idx="412">
                  <c:v>2443</c:v>
                </c:pt>
                <c:pt idx="413">
                  <c:v>2442</c:v>
                </c:pt>
                <c:pt idx="414">
                  <c:v>2441</c:v>
                </c:pt>
                <c:pt idx="415">
                  <c:v>2440</c:v>
                </c:pt>
                <c:pt idx="416">
                  <c:v>2439</c:v>
                </c:pt>
                <c:pt idx="417">
                  <c:v>2438</c:v>
                </c:pt>
                <c:pt idx="418">
                  <c:v>2437</c:v>
                </c:pt>
                <c:pt idx="419">
                  <c:v>2436</c:v>
                </c:pt>
                <c:pt idx="420">
                  <c:v>2435</c:v>
                </c:pt>
                <c:pt idx="421">
                  <c:v>2434</c:v>
                </c:pt>
                <c:pt idx="422">
                  <c:v>2433</c:v>
                </c:pt>
                <c:pt idx="423">
                  <c:v>2432</c:v>
                </c:pt>
                <c:pt idx="424">
                  <c:v>2431</c:v>
                </c:pt>
                <c:pt idx="425">
                  <c:v>2430</c:v>
                </c:pt>
                <c:pt idx="426">
                  <c:v>2429</c:v>
                </c:pt>
                <c:pt idx="427">
                  <c:v>2428</c:v>
                </c:pt>
                <c:pt idx="428">
                  <c:v>2427</c:v>
                </c:pt>
                <c:pt idx="429">
                  <c:v>2426</c:v>
                </c:pt>
                <c:pt idx="430">
                  <c:v>2425</c:v>
                </c:pt>
                <c:pt idx="431">
                  <c:v>2424</c:v>
                </c:pt>
                <c:pt idx="432">
                  <c:v>2423</c:v>
                </c:pt>
                <c:pt idx="433">
                  <c:v>2422</c:v>
                </c:pt>
                <c:pt idx="434">
                  <c:v>2421</c:v>
                </c:pt>
                <c:pt idx="435">
                  <c:v>2420</c:v>
                </c:pt>
                <c:pt idx="436">
                  <c:v>2419</c:v>
                </c:pt>
                <c:pt idx="437">
                  <c:v>2418</c:v>
                </c:pt>
                <c:pt idx="438">
                  <c:v>2417</c:v>
                </c:pt>
                <c:pt idx="439">
                  <c:v>2416</c:v>
                </c:pt>
                <c:pt idx="440">
                  <c:v>2415</c:v>
                </c:pt>
                <c:pt idx="441">
                  <c:v>2414</c:v>
                </c:pt>
                <c:pt idx="442">
                  <c:v>2413</c:v>
                </c:pt>
                <c:pt idx="443">
                  <c:v>2412</c:v>
                </c:pt>
                <c:pt idx="444">
                  <c:v>2411</c:v>
                </c:pt>
                <c:pt idx="445">
                  <c:v>2410</c:v>
                </c:pt>
                <c:pt idx="446">
                  <c:v>2409</c:v>
                </c:pt>
                <c:pt idx="447">
                  <c:v>2408</c:v>
                </c:pt>
                <c:pt idx="448">
                  <c:v>2407</c:v>
                </c:pt>
                <c:pt idx="449">
                  <c:v>2406</c:v>
                </c:pt>
                <c:pt idx="450">
                  <c:v>2405</c:v>
                </c:pt>
                <c:pt idx="451">
                  <c:v>2404</c:v>
                </c:pt>
                <c:pt idx="452">
                  <c:v>2403</c:v>
                </c:pt>
                <c:pt idx="453">
                  <c:v>2402</c:v>
                </c:pt>
                <c:pt idx="454">
                  <c:v>2401</c:v>
                </c:pt>
                <c:pt idx="455">
                  <c:v>2400</c:v>
                </c:pt>
                <c:pt idx="456">
                  <c:v>2399</c:v>
                </c:pt>
                <c:pt idx="457">
                  <c:v>2398</c:v>
                </c:pt>
                <c:pt idx="458">
                  <c:v>2397</c:v>
                </c:pt>
                <c:pt idx="459">
                  <c:v>2396</c:v>
                </c:pt>
                <c:pt idx="460">
                  <c:v>2395</c:v>
                </c:pt>
                <c:pt idx="461">
                  <c:v>2394</c:v>
                </c:pt>
                <c:pt idx="462">
                  <c:v>2393</c:v>
                </c:pt>
                <c:pt idx="463">
                  <c:v>2392</c:v>
                </c:pt>
                <c:pt idx="464">
                  <c:v>2391</c:v>
                </c:pt>
                <c:pt idx="465">
                  <c:v>2390</c:v>
                </c:pt>
                <c:pt idx="466">
                  <c:v>2389</c:v>
                </c:pt>
                <c:pt idx="467">
                  <c:v>2388</c:v>
                </c:pt>
                <c:pt idx="468">
                  <c:v>2387</c:v>
                </c:pt>
                <c:pt idx="469">
                  <c:v>2386</c:v>
                </c:pt>
                <c:pt idx="470">
                  <c:v>2385</c:v>
                </c:pt>
                <c:pt idx="471">
                  <c:v>2384</c:v>
                </c:pt>
                <c:pt idx="472">
                  <c:v>2383</c:v>
                </c:pt>
                <c:pt idx="473">
                  <c:v>2382</c:v>
                </c:pt>
                <c:pt idx="474">
                  <c:v>2381</c:v>
                </c:pt>
                <c:pt idx="475">
                  <c:v>2380</c:v>
                </c:pt>
                <c:pt idx="476">
                  <c:v>2379</c:v>
                </c:pt>
                <c:pt idx="477">
                  <c:v>2378</c:v>
                </c:pt>
                <c:pt idx="478">
                  <c:v>2377</c:v>
                </c:pt>
                <c:pt idx="479">
                  <c:v>2376</c:v>
                </c:pt>
                <c:pt idx="480">
                  <c:v>2375</c:v>
                </c:pt>
                <c:pt idx="481">
                  <c:v>2374</c:v>
                </c:pt>
                <c:pt idx="482">
                  <c:v>2373</c:v>
                </c:pt>
                <c:pt idx="483">
                  <c:v>2372</c:v>
                </c:pt>
                <c:pt idx="484">
                  <c:v>2371</c:v>
                </c:pt>
                <c:pt idx="485">
                  <c:v>2370</c:v>
                </c:pt>
                <c:pt idx="486">
                  <c:v>2369</c:v>
                </c:pt>
                <c:pt idx="487">
                  <c:v>2368</c:v>
                </c:pt>
                <c:pt idx="488">
                  <c:v>2367</c:v>
                </c:pt>
                <c:pt idx="489">
                  <c:v>2366</c:v>
                </c:pt>
                <c:pt idx="490">
                  <c:v>2365</c:v>
                </c:pt>
                <c:pt idx="491">
                  <c:v>2364</c:v>
                </c:pt>
                <c:pt idx="492">
                  <c:v>2363</c:v>
                </c:pt>
                <c:pt idx="493">
                  <c:v>2362</c:v>
                </c:pt>
                <c:pt idx="494">
                  <c:v>2361</c:v>
                </c:pt>
                <c:pt idx="495">
                  <c:v>2360</c:v>
                </c:pt>
                <c:pt idx="496">
                  <c:v>2359</c:v>
                </c:pt>
                <c:pt idx="497">
                  <c:v>2358</c:v>
                </c:pt>
                <c:pt idx="498">
                  <c:v>2357</c:v>
                </c:pt>
                <c:pt idx="499">
                  <c:v>2356</c:v>
                </c:pt>
                <c:pt idx="500">
                  <c:v>2355</c:v>
                </c:pt>
                <c:pt idx="501">
                  <c:v>2354</c:v>
                </c:pt>
                <c:pt idx="502">
                  <c:v>2353</c:v>
                </c:pt>
                <c:pt idx="503">
                  <c:v>2352</c:v>
                </c:pt>
                <c:pt idx="504">
                  <c:v>2351</c:v>
                </c:pt>
                <c:pt idx="505">
                  <c:v>2350</c:v>
                </c:pt>
                <c:pt idx="506">
                  <c:v>2349</c:v>
                </c:pt>
                <c:pt idx="507">
                  <c:v>2348</c:v>
                </c:pt>
                <c:pt idx="508">
                  <c:v>2347</c:v>
                </c:pt>
                <c:pt idx="509">
                  <c:v>2346</c:v>
                </c:pt>
                <c:pt idx="510">
                  <c:v>2345</c:v>
                </c:pt>
                <c:pt idx="511">
                  <c:v>2344</c:v>
                </c:pt>
                <c:pt idx="512">
                  <c:v>2343</c:v>
                </c:pt>
                <c:pt idx="513">
                  <c:v>2342</c:v>
                </c:pt>
                <c:pt idx="514">
                  <c:v>2341</c:v>
                </c:pt>
                <c:pt idx="515">
                  <c:v>2340</c:v>
                </c:pt>
                <c:pt idx="516">
                  <c:v>2339</c:v>
                </c:pt>
                <c:pt idx="517">
                  <c:v>2338</c:v>
                </c:pt>
                <c:pt idx="518">
                  <c:v>2337</c:v>
                </c:pt>
                <c:pt idx="519">
                  <c:v>2336</c:v>
                </c:pt>
                <c:pt idx="520">
                  <c:v>2335</c:v>
                </c:pt>
                <c:pt idx="521">
                  <c:v>2334</c:v>
                </c:pt>
                <c:pt idx="522">
                  <c:v>2333</c:v>
                </c:pt>
                <c:pt idx="523">
                  <c:v>2332</c:v>
                </c:pt>
                <c:pt idx="524">
                  <c:v>2331</c:v>
                </c:pt>
                <c:pt idx="525">
                  <c:v>2330</c:v>
                </c:pt>
                <c:pt idx="526">
                  <c:v>2329</c:v>
                </c:pt>
                <c:pt idx="527">
                  <c:v>2328</c:v>
                </c:pt>
                <c:pt idx="528">
                  <c:v>2327</c:v>
                </c:pt>
                <c:pt idx="529">
                  <c:v>2326</c:v>
                </c:pt>
                <c:pt idx="530">
                  <c:v>2325</c:v>
                </c:pt>
                <c:pt idx="531">
                  <c:v>2324</c:v>
                </c:pt>
                <c:pt idx="532">
                  <c:v>2323</c:v>
                </c:pt>
                <c:pt idx="533">
                  <c:v>2322</c:v>
                </c:pt>
                <c:pt idx="534">
                  <c:v>2321</c:v>
                </c:pt>
                <c:pt idx="535">
                  <c:v>2320</c:v>
                </c:pt>
                <c:pt idx="536">
                  <c:v>2319</c:v>
                </c:pt>
                <c:pt idx="537">
                  <c:v>2318</c:v>
                </c:pt>
                <c:pt idx="538">
                  <c:v>2317</c:v>
                </c:pt>
                <c:pt idx="539">
                  <c:v>2316</c:v>
                </c:pt>
                <c:pt idx="540">
                  <c:v>2315</c:v>
                </c:pt>
                <c:pt idx="541">
                  <c:v>2314</c:v>
                </c:pt>
                <c:pt idx="542">
                  <c:v>2313</c:v>
                </c:pt>
                <c:pt idx="543">
                  <c:v>2312</c:v>
                </c:pt>
                <c:pt idx="544">
                  <c:v>2311</c:v>
                </c:pt>
                <c:pt idx="545">
                  <c:v>2310</c:v>
                </c:pt>
                <c:pt idx="546">
                  <c:v>2309</c:v>
                </c:pt>
                <c:pt idx="547">
                  <c:v>2308</c:v>
                </c:pt>
                <c:pt idx="548">
                  <c:v>2307</c:v>
                </c:pt>
                <c:pt idx="549">
                  <c:v>2306</c:v>
                </c:pt>
                <c:pt idx="550">
                  <c:v>2305</c:v>
                </c:pt>
                <c:pt idx="551">
                  <c:v>2304</c:v>
                </c:pt>
                <c:pt idx="552">
                  <c:v>2303</c:v>
                </c:pt>
                <c:pt idx="553">
                  <c:v>2302</c:v>
                </c:pt>
                <c:pt idx="554">
                  <c:v>2301</c:v>
                </c:pt>
                <c:pt idx="555">
                  <c:v>2300</c:v>
                </c:pt>
                <c:pt idx="556">
                  <c:v>2299</c:v>
                </c:pt>
                <c:pt idx="557">
                  <c:v>2298</c:v>
                </c:pt>
                <c:pt idx="558">
                  <c:v>2297</c:v>
                </c:pt>
                <c:pt idx="559">
                  <c:v>2296</c:v>
                </c:pt>
                <c:pt idx="560">
                  <c:v>2295</c:v>
                </c:pt>
                <c:pt idx="561">
                  <c:v>2294</c:v>
                </c:pt>
                <c:pt idx="562">
                  <c:v>2293</c:v>
                </c:pt>
                <c:pt idx="563">
                  <c:v>2292</c:v>
                </c:pt>
                <c:pt idx="564">
                  <c:v>2291</c:v>
                </c:pt>
                <c:pt idx="565">
                  <c:v>2290</c:v>
                </c:pt>
                <c:pt idx="566">
                  <c:v>2289</c:v>
                </c:pt>
                <c:pt idx="567">
                  <c:v>2288</c:v>
                </c:pt>
                <c:pt idx="568">
                  <c:v>2287</c:v>
                </c:pt>
                <c:pt idx="569">
                  <c:v>2286</c:v>
                </c:pt>
                <c:pt idx="570">
                  <c:v>2285</c:v>
                </c:pt>
                <c:pt idx="571">
                  <c:v>2284</c:v>
                </c:pt>
                <c:pt idx="572">
                  <c:v>2283</c:v>
                </c:pt>
                <c:pt idx="573">
                  <c:v>2282</c:v>
                </c:pt>
                <c:pt idx="574">
                  <c:v>2281</c:v>
                </c:pt>
                <c:pt idx="575">
                  <c:v>2280</c:v>
                </c:pt>
                <c:pt idx="576">
                  <c:v>2279</c:v>
                </c:pt>
                <c:pt idx="577">
                  <c:v>2278</c:v>
                </c:pt>
                <c:pt idx="578">
                  <c:v>2277</c:v>
                </c:pt>
                <c:pt idx="579">
                  <c:v>2276</c:v>
                </c:pt>
                <c:pt idx="580">
                  <c:v>2275</c:v>
                </c:pt>
                <c:pt idx="581">
                  <c:v>2274</c:v>
                </c:pt>
                <c:pt idx="582">
                  <c:v>2273</c:v>
                </c:pt>
                <c:pt idx="583">
                  <c:v>2272</c:v>
                </c:pt>
                <c:pt idx="584">
                  <c:v>2271</c:v>
                </c:pt>
                <c:pt idx="585">
                  <c:v>2270</c:v>
                </c:pt>
                <c:pt idx="586">
                  <c:v>2269</c:v>
                </c:pt>
                <c:pt idx="587">
                  <c:v>2268</c:v>
                </c:pt>
                <c:pt idx="588">
                  <c:v>2267</c:v>
                </c:pt>
                <c:pt idx="589">
                  <c:v>2266</c:v>
                </c:pt>
                <c:pt idx="590">
                  <c:v>2265</c:v>
                </c:pt>
                <c:pt idx="591">
                  <c:v>2264</c:v>
                </c:pt>
                <c:pt idx="592">
                  <c:v>2263</c:v>
                </c:pt>
                <c:pt idx="593">
                  <c:v>2262</c:v>
                </c:pt>
                <c:pt idx="594">
                  <c:v>2261</c:v>
                </c:pt>
                <c:pt idx="595">
                  <c:v>2260</c:v>
                </c:pt>
                <c:pt idx="596">
                  <c:v>2259</c:v>
                </c:pt>
                <c:pt idx="597">
                  <c:v>2258</c:v>
                </c:pt>
                <c:pt idx="598">
                  <c:v>2257</c:v>
                </c:pt>
                <c:pt idx="599">
                  <c:v>2256</c:v>
                </c:pt>
                <c:pt idx="600">
                  <c:v>2255</c:v>
                </c:pt>
                <c:pt idx="601">
                  <c:v>2254</c:v>
                </c:pt>
                <c:pt idx="602">
                  <c:v>2253</c:v>
                </c:pt>
                <c:pt idx="603">
                  <c:v>2252</c:v>
                </c:pt>
                <c:pt idx="604">
                  <c:v>2251</c:v>
                </c:pt>
                <c:pt idx="605">
                  <c:v>2250</c:v>
                </c:pt>
                <c:pt idx="606">
                  <c:v>2249</c:v>
                </c:pt>
                <c:pt idx="607">
                  <c:v>2248</c:v>
                </c:pt>
                <c:pt idx="608">
                  <c:v>2247</c:v>
                </c:pt>
                <c:pt idx="609">
                  <c:v>2246</c:v>
                </c:pt>
                <c:pt idx="610">
                  <c:v>2245</c:v>
                </c:pt>
                <c:pt idx="611">
                  <c:v>2244</c:v>
                </c:pt>
                <c:pt idx="612">
                  <c:v>2243</c:v>
                </c:pt>
                <c:pt idx="613">
                  <c:v>2242</c:v>
                </c:pt>
                <c:pt idx="614">
                  <c:v>2241</c:v>
                </c:pt>
                <c:pt idx="615">
                  <c:v>2240</c:v>
                </c:pt>
                <c:pt idx="616">
                  <c:v>2239</c:v>
                </c:pt>
                <c:pt idx="617">
                  <c:v>2238</c:v>
                </c:pt>
                <c:pt idx="618">
                  <c:v>2237</c:v>
                </c:pt>
                <c:pt idx="619">
                  <c:v>2236</c:v>
                </c:pt>
                <c:pt idx="620">
                  <c:v>2235</c:v>
                </c:pt>
                <c:pt idx="621">
                  <c:v>2234</c:v>
                </c:pt>
                <c:pt idx="622">
                  <c:v>2233</c:v>
                </c:pt>
                <c:pt idx="623">
                  <c:v>2232</c:v>
                </c:pt>
                <c:pt idx="624">
                  <c:v>2231</c:v>
                </c:pt>
                <c:pt idx="625">
                  <c:v>2230</c:v>
                </c:pt>
                <c:pt idx="626">
                  <c:v>2229</c:v>
                </c:pt>
                <c:pt idx="627">
                  <c:v>2228</c:v>
                </c:pt>
                <c:pt idx="628">
                  <c:v>2227</c:v>
                </c:pt>
                <c:pt idx="629">
                  <c:v>2226</c:v>
                </c:pt>
                <c:pt idx="630">
                  <c:v>2225</c:v>
                </c:pt>
                <c:pt idx="631">
                  <c:v>2224</c:v>
                </c:pt>
                <c:pt idx="632">
                  <c:v>2223</c:v>
                </c:pt>
                <c:pt idx="633">
                  <c:v>2222</c:v>
                </c:pt>
                <c:pt idx="634">
                  <c:v>2221</c:v>
                </c:pt>
                <c:pt idx="635">
                  <c:v>2220</c:v>
                </c:pt>
                <c:pt idx="636">
                  <c:v>2219</c:v>
                </c:pt>
                <c:pt idx="637">
                  <c:v>2218</c:v>
                </c:pt>
                <c:pt idx="638">
                  <c:v>2217</c:v>
                </c:pt>
                <c:pt idx="639">
                  <c:v>2216</c:v>
                </c:pt>
                <c:pt idx="640">
                  <c:v>2215</c:v>
                </c:pt>
                <c:pt idx="641">
                  <c:v>2214</c:v>
                </c:pt>
                <c:pt idx="642">
                  <c:v>2213</c:v>
                </c:pt>
                <c:pt idx="643">
                  <c:v>2212</c:v>
                </c:pt>
                <c:pt idx="644">
                  <c:v>2211</c:v>
                </c:pt>
                <c:pt idx="645">
                  <c:v>2210</c:v>
                </c:pt>
                <c:pt idx="646">
                  <c:v>2209</c:v>
                </c:pt>
                <c:pt idx="647">
                  <c:v>2208</c:v>
                </c:pt>
                <c:pt idx="648">
                  <c:v>2207</c:v>
                </c:pt>
                <c:pt idx="649">
                  <c:v>2206</c:v>
                </c:pt>
                <c:pt idx="650">
                  <c:v>2205</c:v>
                </c:pt>
                <c:pt idx="651">
                  <c:v>2204</c:v>
                </c:pt>
                <c:pt idx="652">
                  <c:v>2203</c:v>
                </c:pt>
                <c:pt idx="653">
                  <c:v>2202</c:v>
                </c:pt>
                <c:pt idx="654">
                  <c:v>2201</c:v>
                </c:pt>
                <c:pt idx="655">
                  <c:v>2200</c:v>
                </c:pt>
                <c:pt idx="656">
                  <c:v>2199</c:v>
                </c:pt>
                <c:pt idx="657">
                  <c:v>2198</c:v>
                </c:pt>
                <c:pt idx="658">
                  <c:v>2197</c:v>
                </c:pt>
                <c:pt idx="659">
                  <c:v>2196</c:v>
                </c:pt>
                <c:pt idx="660">
                  <c:v>2195</c:v>
                </c:pt>
                <c:pt idx="661">
                  <c:v>2194</c:v>
                </c:pt>
                <c:pt idx="662">
                  <c:v>2193</c:v>
                </c:pt>
                <c:pt idx="663">
                  <c:v>2192</c:v>
                </c:pt>
                <c:pt idx="664">
                  <c:v>2191</c:v>
                </c:pt>
                <c:pt idx="665">
                  <c:v>2190</c:v>
                </c:pt>
                <c:pt idx="666">
                  <c:v>2189</c:v>
                </c:pt>
                <c:pt idx="667">
                  <c:v>2188</c:v>
                </c:pt>
                <c:pt idx="668">
                  <c:v>2187</c:v>
                </c:pt>
                <c:pt idx="669">
                  <c:v>2186</c:v>
                </c:pt>
                <c:pt idx="670">
                  <c:v>2185</c:v>
                </c:pt>
                <c:pt idx="671">
                  <c:v>2184</c:v>
                </c:pt>
                <c:pt idx="672">
                  <c:v>2183</c:v>
                </c:pt>
                <c:pt idx="673">
                  <c:v>2182</c:v>
                </c:pt>
                <c:pt idx="674">
                  <c:v>2181</c:v>
                </c:pt>
                <c:pt idx="675">
                  <c:v>2180</c:v>
                </c:pt>
                <c:pt idx="676">
                  <c:v>2179</c:v>
                </c:pt>
                <c:pt idx="677">
                  <c:v>2178</c:v>
                </c:pt>
                <c:pt idx="678">
                  <c:v>2177</c:v>
                </c:pt>
                <c:pt idx="679">
                  <c:v>2176</c:v>
                </c:pt>
                <c:pt idx="680">
                  <c:v>2175</c:v>
                </c:pt>
                <c:pt idx="681">
                  <c:v>2174</c:v>
                </c:pt>
                <c:pt idx="682">
                  <c:v>2173</c:v>
                </c:pt>
                <c:pt idx="683">
                  <c:v>2172</c:v>
                </c:pt>
                <c:pt idx="684">
                  <c:v>2171</c:v>
                </c:pt>
                <c:pt idx="685">
                  <c:v>2170</c:v>
                </c:pt>
                <c:pt idx="686">
                  <c:v>2169</c:v>
                </c:pt>
                <c:pt idx="687">
                  <c:v>2167</c:v>
                </c:pt>
                <c:pt idx="688">
                  <c:v>2168</c:v>
                </c:pt>
                <c:pt idx="689">
                  <c:v>2166</c:v>
                </c:pt>
                <c:pt idx="690">
                  <c:v>2165</c:v>
                </c:pt>
                <c:pt idx="691">
                  <c:v>2164</c:v>
                </c:pt>
                <c:pt idx="692">
                  <c:v>2163</c:v>
                </c:pt>
                <c:pt idx="693">
                  <c:v>2162</c:v>
                </c:pt>
                <c:pt idx="694">
                  <c:v>2161</c:v>
                </c:pt>
                <c:pt idx="695">
                  <c:v>2160</c:v>
                </c:pt>
                <c:pt idx="696">
                  <c:v>2159</c:v>
                </c:pt>
                <c:pt idx="697">
                  <c:v>2158</c:v>
                </c:pt>
                <c:pt idx="698">
                  <c:v>2157</c:v>
                </c:pt>
                <c:pt idx="699">
                  <c:v>2156</c:v>
                </c:pt>
                <c:pt idx="700">
                  <c:v>2155</c:v>
                </c:pt>
                <c:pt idx="701">
                  <c:v>2154</c:v>
                </c:pt>
                <c:pt idx="702">
                  <c:v>2153</c:v>
                </c:pt>
                <c:pt idx="703">
                  <c:v>2152</c:v>
                </c:pt>
                <c:pt idx="704">
                  <c:v>2151</c:v>
                </c:pt>
                <c:pt idx="705">
                  <c:v>2150</c:v>
                </c:pt>
                <c:pt idx="706">
                  <c:v>2149</c:v>
                </c:pt>
                <c:pt idx="707">
                  <c:v>2148</c:v>
                </c:pt>
                <c:pt idx="708">
                  <c:v>2146</c:v>
                </c:pt>
                <c:pt idx="709">
                  <c:v>2147</c:v>
                </c:pt>
                <c:pt idx="710">
                  <c:v>2145</c:v>
                </c:pt>
                <c:pt idx="711">
                  <c:v>2144</c:v>
                </c:pt>
                <c:pt idx="712">
                  <c:v>2143</c:v>
                </c:pt>
                <c:pt idx="713">
                  <c:v>2142</c:v>
                </c:pt>
                <c:pt idx="714">
                  <c:v>2141</c:v>
                </c:pt>
                <c:pt idx="715">
                  <c:v>2140</c:v>
                </c:pt>
                <c:pt idx="716">
                  <c:v>2139</c:v>
                </c:pt>
                <c:pt idx="717">
                  <c:v>2138</c:v>
                </c:pt>
                <c:pt idx="718">
                  <c:v>2137</c:v>
                </c:pt>
                <c:pt idx="719">
                  <c:v>2136</c:v>
                </c:pt>
                <c:pt idx="720">
                  <c:v>2135</c:v>
                </c:pt>
                <c:pt idx="721">
                  <c:v>2134</c:v>
                </c:pt>
                <c:pt idx="722">
                  <c:v>2133</c:v>
                </c:pt>
                <c:pt idx="723">
                  <c:v>2132</c:v>
                </c:pt>
                <c:pt idx="724">
                  <c:v>2131</c:v>
                </c:pt>
                <c:pt idx="725">
                  <c:v>2130</c:v>
                </c:pt>
                <c:pt idx="726">
                  <c:v>2129</c:v>
                </c:pt>
                <c:pt idx="727">
                  <c:v>2128</c:v>
                </c:pt>
                <c:pt idx="728">
                  <c:v>2127</c:v>
                </c:pt>
                <c:pt idx="729">
                  <c:v>2126</c:v>
                </c:pt>
                <c:pt idx="730">
                  <c:v>2125</c:v>
                </c:pt>
                <c:pt idx="731">
                  <c:v>2124</c:v>
                </c:pt>
                <c:pt idx="732">
                  <c:v>2123</c:v>
                </c:pt>
                <c:pt idx="733">
                  <c:v>2122</c:v>
                </c:pt>
                <c:pt idx="734">
                  <c:v>2121</c:v>
                </c:pt>
                <c:pt idx="735">
                  <c:v>2120</c:v>
                </c:pt>
                <c:pt idx="736">
                  <c:v>2119</c:v>
                </c:pt>
                <c:pt idx="737">
                  <c:v>2118</c:v>
                </c:pt>
                <c:pt idx="738">
                  <c:v>2117</c:v>
                </c:pt>
                <c:pt idx="739">
                  <c:v>2116</c:v>
                </c:pt>
                <c:pt idx="740">
                  <c:v>2115</c:v>
                </c:pt>
                <c:pt idx="741">
                  <c:v>2114</c:v>
                </c:pt>
                <c:pt idx="742">
                  <c:v>2113</c:v>
                </c:pt>
                <c:pt idx="743">
                  <c:v>2112</c:v>
                </c:pt>
                <c:pt idx="744">
                  <c:v>2111</c:v>
                </c:pt>
                <c:pt idx="745">
                  <c:v>2110</c:v>
                </c:pt>
                <c:pt idx="746">
                  <c:v>2109</c:v>
                </c:pt>
                <c:pt idx="747">
                  <c:v>2108</c:v>
                </c:pt>
                <c:pt idx="748">
                  <c:v>2107</c:v>
                </c:pt>
                <c:pt idx="749">
                  <c:v>2106</c:v>
                </c:pt>
                <c:pt idx="750">
                  <c:v>2105</c:v>
                </c:pt>
                <c:pt idx="751">
                  <c:v>2104</c:v>
                </c:pt>
                <c:pt idx="752">
                  <c:v>2103</c:v>
                </c:pt>
                <c:pt idx="753">
                  <c:v>2102</c:v>
                </c:pt>
                <c:pt idx="754">
                  <c:v>2101</c:v>
                </c:pt>
                <c:pt idx="755">
                  <c:v>2100</c:v>
                </c:pt>
                <c:pt idx="756">
                  <c:v>2099</c:v>
                </c:pt>
                <c:pt idx="757">
                  <c:v>2098</c:v>
                </c:pt>
                <c:pt idx="758">
                  <c:v>2097</c:v>
                </c:pt>
                <c:pt idx="759">
                  <c:v>2096</c:v>
                </c:pt>
                <c:pt idx="760">
                  <c:v>2095</c:v>
                </c:pt>
                <c:pt idx="761">
                  <c:v>2094</c:v>
                </c:pt>
                <c:pt idx="762">
                  <c:v>2093</c:v>
                </c:pt>
                <c:pt idx="763">
                  <c:v>2092</c:v>
                </c:pt>
                <c:pt idx="764">
                  <c:v>2091</c:v>
                </c:pt>
                <c:pt idx="765">
                  <c:v>2090</c:v>
                </c:pt>
                <c:pt idx="766">
                  <c:v>2089</c:v>
                </c:pt>
                <c:pt idx="767">
                  <c:v>2088</c:v>
                </c:pt>
                <c:pt idx="768">
                  <c:v>2087</c:v>
                </c:pt>
                <c:pt idx="769">
                  <c:v>2086</c:v>
                </c:pt>
                <c:pt idx="770">
                  <c:v>2085</c:v>
                </c:pt>
                <c:pt idx="771">
                  <c:v>2084</c:v>
                </c:pt>
              </c:numCache>
            </c:numRef>
          </c:xVal>
          <c:yVal>
            <c:numRef>
              <c:f>'2981R'!$H$4:$H$1213</c:f>
              <c:numCache>
                <c:formatCode>General</c:formatCode>
                <c:ptCount val="1210"/>
                <c:pt idx="0">
                  <c:v>186623</c:v>
                </c:pt>
                <c:pt idx="1">
                  <c:v>186623.2</c:v>
                </c:pt>
                <c:pt idx="2">
                  <c:v>186625.6</c:v>
                </c:pt>
                <c:pt idx="3">
                  <c:v>186627.9</c:v>
                </c:pt>
                <c:pt idx="4">
                  <c:v>186627.4</c:v>
                </c:pt>
                <c:pt idx="5">
                  <c:v>186629.6</c:v>
                </c:pt>
                <c:pt idx="6">
                  <c:v>186633</c:v>
                </c:pt>
                <c:pt idx="7">
                  <c:v>186633.4</c:v>
                </c:pt>
                <c:pt idx="8">
                  <c:v>186634.6</c:v>
                </c:pt>
                <c:pt idx="9">
                  <c:v>186637.8</c:v>
                </c:pt>
                <c:pt idx="10">
                  <c:v>186636.6</c:v>
                </c:pt>
                <c:pt idx="11">
                  <c:v>186640.3</c:v>
                </c:pt>
                <c:pt idx="12">
                  <c:v>186644</c:v>
                </c:pt>
                <c:pt idx="13">
                  <c:v>186646.6</c:v>
                </c:pt>
                <c:pt idx="14">
                  <c:v>186646.9</c:v>
                </c:pt>
                <c:pt idx="15">
                  <c:v>186650.2</c:v>
                </c:pt>
                <c:pt idx="16">
                  <c:v>186651.9</c:v>
                </c:pt>
                <c:pt idx="17">
                  <c:v>186657.3</c:v>
                </c:pt>
                <c:pt idx="18">
                  <c:v>186656.5</c:v>
                </c:pt>
                <c:pt idx="19">
                  <c:v>186662.6</c:v>
                </c:pt>
                <c:pt idx="20">
                  <c:v>186664.2</c:v>
                </c:pt>
                <c:pt idx="21">
                  <c:v>186667.1</c:v>
                </c:pt>
                <c:pt idx="22">
                  <c:v>186671.6</c:v>
                </c:pt>
                <c:pt idx="23">
                  <c:v>186672.6</c:v>
                </c:pt>
                <c:pt idx="24">
                  <c:v>186678</c:v>
                </c:pt>
                <c:pt idx="25">
                  <c:v>186679.7</c:v>
                </c:pt>
                <c:pt idx="26">
                  <c:v>186687.3</c:v>
                </c:pt>
                <c:pt idx="27">
                  <c:v>186690.8</c:v>
                </c:pt>
                <c:pt idx="28">
                  <c:v>186695.3</c:v>
                </c:pt>
                <c:pt idx="29">
                  <c:v>186702</c:v>
                </c:pt>
                <c:pt idx="30">
                  <c:v>186708.1</c:v>
                </c:pt>
                <c:pt idx="31">
                  <c:v>186716.3</c:v>
                </c:pt>
                <c:pt idx="32">
                  <c:v>186720.4</c:v>
                </c:pt>
                <c:pt idx="33">
                  <c:v>186724.9</c:v>
                </c:pt>
                <c:pt idx="34">
                  <c:v>186727.1</c:v>
                </c:pt>
                <c:pt idx="35">
                  <c:v>186730.2</c:v>
                </c:pt>
                <c:pt idx="36">
                  <c:v>186733.1</c:v>
                </c:pt>
                <c:pt idx="37">
                  <c:v>186733.2</c:v>
                </c:pt>
                <c:pt idx="38">
                  <c:v>186735.6</c:v>
                </c:pt>
                <c:pt idx="39">
                  <c:v>186735.1</c:v>
                </c:pt>
                <c:pt idx="40">
                  <c:v>186739.8</c:v>
                </c:pt>
                <c:pt idx="41">
                  <c:v>186740.9</c:v>
                </c:pt>
                <c:pt idx="42">
                  <c:v>186744.9</c:v>
                </c:pt>
                <c:pt idx="43">
                  <c:v>186746.1</c:v>
                </c:pt>
                <c:pt idx="44">
                  <c:v>186745.9</c:v>
                </c:pt>
                <c:pt idx="45">
                  <c:v>186747.7</c:v>
                </c:pt>
                <c:pt idx="46">
                  <c:v>186750.6</c:v>
                </c:pt>
                <c:pt idx="47">
                  <c:v>186750.9</c:v>
                </c:pt>
                <c:pt idx="48">
                  <c:v>186753.3</c:v>
                </c:pt>
                <c:pt idx="49">
                  <c:v>186752.4</c:v>
                </c:pt>
                <c:pt idx="50">
                  <c:v>186752.8</c:v>
                </c:pt>
                <c:pt idx="51">
                  <c:v>186755.5</c:v>
                </c:pt>
                <c:pt idx="52">
                  <c:v>186754.9</c:v>
                </c:pt>
                <c:pt idx="53">
                  <c:v>186757.1</c:v>
                </c:pt>
                <c:pt idx="54">
                  <c:v>186754.2</c:v>
                </c:pt>
                <c:pt idx="55">
                  <c:v>186753.1</c:v>
                </c:pt>
                <c:pt idx="56">
                  <c:v>186757.2</c:v>
                </c:pt>
                <c:pt idx="57">
                  <c:v>186756.9</c:v>
                </c:pt>
                <c:pt idx="58">
                  <c:v>186757.3</c:v>
                </c:pt>
                <c:pt idx="59">
                  <c:v>186758.2</c:v>
                </c:pt>
                <c:pt idx="60">
                  <c:v>186763.4</c:v>
                </c:pt>
                <c:pt idx="61">
                  <c:v>186771.4</c:v>
                </c:pt>
                <c:pt idx="62">
                  <c:v>186773</c:v>
                </c:pt>
                <c:pt idx="63">
                  <c:v>186778.7</c:v>
                </c:pt>
                <c:pt idx="64">
                  <c:v>186783</c:v>
                </c:pt>
                <c:pt idx="65">
                  <c:v>186788.5</c:v>
                </c:pt>
                <c:pt idx="66">
                  <c:v>186792</c:v>
                </c:pt>
                <c:pt idx="67">
                  <c:v>186795.8</c:v>
                </c:pt>
                <c:pt idx="68">
                  <c:v>186803.5</c:v>
                </c:pt>
                <c:pt idx="69">
                  <c:v>186809.3</c:v>
                </c:pt>
                <c:pt idx="70">
                  <c:v>186814.8</c:v>
                </c:pt>
                <c:pt idx="71">
                  <c:v>186821</c:v>
                </c:pt>
                <c:pt idx="72">
                  <c:v>186827.2</c:v>
                </c:pt>
                <c:pt idx="73">
                  <c:v>186834.1</c:v>
                </c:pt>
                <c:pt idx="74">
                  <c:v>186839.2</c:v>
                </c:pt>
                <c:pt idx="75">
                  <c:v>186846.4</c:v>
                </c:pt>
                <c:pt idx="76">
                  <c:v>186846.6</c:v>
                </c:pt>
                <c:pt idx="77">
                  <c:v>186849.2</c:v>
                </c:pt>
                <c:pt idx="78">
                  <c:v>186850.9</c:v>
                </c:pt>
                <c:pt idx="79">
                  <c:v>186853.5</c:v>
                </c:pt>
                <c:pt idx="80">
                  <c:v>186855.4</c:v>
                </c:pt>
                <c:pt idx="81">
                  <c:v>186858.3</c:v>
                </c:pt>
                <c:pt idx="82">
                  <c:v>186859</c:v>
                </c:pt>
                <c:pt idx="83">
                  <c:v>186863.1</c:v>
                </c:pt>
                <c:pt idx="84">
                  <c:v>186867.1</c:v>
                </c:pt>
                <c:pt idx="85">
                  <c:v>186871</c:v>
                </c:pt>
                <c:pt idx="86">
                  <c:v>186875.3</c:v>
                </c:pt>
                <c:pt idx="87">
                  <c:v>186884.2</c:v>
                </c:pt>
                <c:pt idx="88">
                  <c:v>186888.9</c:v>
                </c:pt>
                <c:pt idx="89">
                  <c:v>186891.6</c:v>
                </c:pt>
                <c:pt idx="90">
                  <c:v>186894.3</c:v>
                </c:pt>
                <c:pt idx="91">
                  <c:v>186897.5</c:v>
                </c:pt>
                <c:pt idx="92">
                  <c:v>186895.4</c:v>
                </c:pt>
                <c:pt idx="93">
                  <c:v>186895.8</c:v>
                </c:pt>
                <c:pt idx="94">
                  <c:v>186895.4</c:v>
                </c:pt>
                <c:pt idx="95">
                  <c:v>186897.4</c:v>
                </c:pt>
                <c:pt idx="96">
                  <c:v>186895.7</c:v>
                </c:pt>
                <c:pt idx="97">
                  <c:v>186896.6</c:v>
                </c:pt>
                <c:pt idx="98">
                  <c:v>186896.4</c:v>
                </c:pt>
                <c:pt idx="99">
                  <c:v>186896.6</c:v>
                </c:pt>
                <c:pt idx="100">
                  <c:v>186897.3</c:v>
                </c:pt>
                <c:pt idx="101">
                  <c:v>186896</c:v>
                </c:pt>
                <c:pt idx="102">
                  <c:v>186895.3</c:v>
                </c:pt>
                <c:pt idx="103">
                  <c:v>186899.3</c:v>
                </c:pt>
                <c:pt idx="104">
                  <c:v>186894.1</c:v>
                </c:pt>
                <c:pt idx="105">
                  <c:v>186898.2</c:v>
                </c:pt>
                <c:pt idx="106">
                  <c:v>186898.2</c:v>
                </c:pt>
                <c:pt idx="107">
                  <c:v>186897.7</c:v>
                </c:pt>
                <c:pt idx="108">
                  <c:v>186899.3</c:v>
                </c:pt>
                <c:pt idx="109">
                  <c:v>186894.8</c:v>
                </c:pt>
                <c:pt idx="110">
                  <c:v>186899.5</c:v>
                </c:pt>
                <c:pt idx="111">
                  <c:v>186897.4</c:v>
                </c:pt>
                <c:pt idx="112">
                  <c:v>186897.2</c:v>
                </c:pt>
                <c:pt idx="113">
                  <c:v>186895.6</c:v>
                </c:pt>
                <c:pt idx="114">
                  <c:v>186898.3</c:v>
                </c:pt>
                <c:pt idx="115">
                  <c:v>186897.3</c:v>
                </c:pt>
                <c:pt idx="116">
                  <c:v>186896.6</c:v>
                </c:pt>
                <c:pt idx="117">
                  <c:v>186898.4</c:v>
                </c:pt>
                <c:pt idx="118">
                  <c:v>186897.9</c:v>
                </c:pt>
                <c:pt idx="119">
                  <c:v>186898.1</c:v>
                </c:pt>
                <c:pt idx="120">
                  <c:v>186897.9</c:v>
                </c:pt>
                <c:pt idx="121">
                  <c:v>186895.8</c:v>
                </c:pt>
                <c:pt idx="122">
                  <c:v>186896.1</c:v>
                </c:pt>
                <c:pt idx="123">
                  <c:v>186898.6</c:v>
                </c:pt>
                <c:pt idx="124">
                  <c:v>186898.8</c:v>
                </c:pt>
                <c:pt idx="125">
                  <c:v>186898.5</c:v>
                </c:pt>
                <c:pt idx="126">
                  <c:v>186896.3</c:v>
                </c:pt>
                <c:pt idx="127">
                  <c:v>186897.2</c:v>
                </c:pt>
                <c:pt idx="128">
                  <c:v>186897.9</c:v>
                </c:pt>
                <c:pt idx="129">
                  <c:v>186896.1</c:v>
                </c:pt>
                <c:pt idx="130">
                  <c:v>186897.7</c:v>
                </c:pt>
                <c:pt idx="131">
                  <c:v>186894.2</c:v>
                </c:pt>
                <c:pt idx="132">
                  <c:v>186896.4</c:v>
                </c:pt>
                <c:pt idx="133">
                  <c:v>186897.2</c:v>
                </c:pt>
                <c:pt idx="134">
                  <c:v>186899.9</c:v>
                </c:pt>
                <c:pt idx="135">
                  <c:v>186899.4</c:v>
                </c:pt>
                <c:pt idx="136">
                  <c:v>186901.4</c:v>
                </c:pt>
                <c:pt idx="137">
                  <c:v>186900.1</c:v>
                </c:pt>
                <c:pt idx="138">
                  <c:v>186900.3</c:v>
                </c:pt>
                <c:pt idx="139">
                  <c:v>186900.2</c:v>
                </c:pt>
                <c:pt idx="140">
                  <c:v>186900.6</c:v>
                </c:pt>
                <c:pt idx="141">
                  <c:v>186903.8</c:v>
                </c:pt>
                <c:pt idx="142">
                  <c:v>186903.3</c:v>
                </c:pt>
                <c:pt idx="143">
                  <c:v>186903.6</c:v>
                </c:pt>
                <c:pt idx="144">
                  <c:v>186902.2</c:v>
                </c:pt>
                <c:pt idx="145">
                  <c:v>186903.3</c:v>
                </c:pt>
                <c:pt idx="146">
                  <c:v>186901</c:v>
                </c:pt>
                <c:pt idx="147">
                  <c:v>186902.9</c:v>
                </c:pt>
                <c:pt idx="148">
                  <c:v>186904.4</c:v>
                </c:pt>
                <c:pt idx="149">
                  <c:v>186902.5</c:v>
                </c:pt>
                <c:pt idx="150">
                  <c:v>186905.3</c:v>
                </c:pt>
                <c:pt idx="151">
                  <c:v>186901</c:v>
                </c:pt>
                <c:pt idx="152">
                  <c:v>186903.5</c:v>
                </c:pt>
                <c:pt idx="153">
                  <c:v>186901</c:v>
                </c:pt>
                <c:pt idx="154">
                  <c:v>186902.5</c:v>
                </c:pt>
                <c:pt idx="155">
                  <c:v>186901.5</c:v>
                </c:pt>
                <c:pt idx="156">
                  <c:v>186902.2</c:v>
                </c:pt>
                <c:pt idx="157">
                  <c:v>186901.8</c:v>
                </c:pt>
                <c:pt idx="158">
                  <c:v>186903.5</c:v>
                </c:pt>
                <c:pt idx="159">
                  <c:v>186903.5</c:v>
                </c:pt>
                <c:pt idx="160">
                  <c:v>186903.8</c:v>
                </c:pt>
                <c:pt idx="161">
                  <c:v>186904.2</c:v>
                </c:pt>
                <c:pt idx="162">
                  <c:v>186904.1</c:v>
                </c:pt>
                <c:pt idx="163">
                  <c:v>186908.2</c:v>
                </c:pt>
                <c:pt idx="164">
                  <c:v>186907</c:v>
                </c:pt>
                <c:pt idx="165">
                  <c:v>186905</c:v>
                </c:pt>
                <c:pt idx="166">
                  <c:v>186908.7</c:v>
                </c:pt>
                <c:pt idx="167">
                  <c:v>186908.1</c:v>
                </c:pt>
                <c:pt idx="168">
                  <c:v>186908.2</c:v>
                </c:pt>
                <c:pt idx="169">
                  <c:v>186905.4</c:v>
                </c:pt>
                <c:pt idx="170">
                  <c:v>186912.7</c:v>
                </c:pt>
                <c:pt idx="171">
                  <c:v>186914.1</c:v>
                </c:pt>
                <c:pt idx="172">
                  <c:v>186916.9</c:v>
                </c:pt>
                <c:pt idx="173">
                  <c:v>186917.4</c:v>
                </c:pt>
                <c:pt idx="174">
                  <c:v>186917.1</c:v>
                </c:pt>
                <c:pt idx="175">
                  <c:v>186922.3</c:v>
                </c:pt>
                <c:pt idx="176">
                  <c:v>186928</c:v>
                </c:pt>
                <c:pt idx="177">
                  <c:v>186929.2</c:v>
                </c:pt>
                <c:pt idx="178">
                  <c:v>186928.5</c:v>
                </c:pt>
                <c:pt idx="179">
                  <c:v>186934.6</c:v>
                </c:pt>
                <c:pt idx="180">
                  <c:v>186935.3</c:v>
                </c:pt>
                <c:pt idx="181">
                  <c:v>186936.2</c:v>
                </c:pt>
                <c:pt idx="182">
                  <c:v>186934.8</c:v>
                </c:pt>
                <c:pt idx="183">
                  <c:v>186931.1</c:v>
                </c:pt>
                <c:pt idx="184">
                  <c:v>186930.2</c:v>
                </c:pt>
                <c:pt idx="185">
                  <c:v>186928.5</c:v>
                </c:pt>
                <c:pt idx="186">
                  <c:v>186921.3</c:v>
                </c:pt>
                <c:pt idx="187">
                  <c:v>186918.9</c:v>
                </c:pt>
                <c:pt idx="188">
                  <c:v>186915.1</c:v>
                </c:pt>
                <c:pt idx="189">
                  <c:v>186911.4</c:v>
                </c:pt>
                <c:pt idx="190">
                  <c:v>186904.7</c:v>
                </c:pt>
                <c:pt idx="191">
                  <c:v>186901.6</c:v>
                </c:pt>
                <c:pt idx="192">
                  <c:v>186898.1</c:v>
                </c:pt>
                <c:pt idx="193">
                  <c:v>186893.7</c:v>
                </c:pt>
                <c:pt idx="194">
                  <c:v>186890.4</c:v>
                </c:pt>
                <c:pt idx="195">
                  <c:v>186893.1</c:v>
                </c:pt>
                <c:pt idx="196">
                  <c:v>186892.1</c:v>
                </c:pt>
                <c:pt idx="197">
                  <c:v>186893.1</c:v>
                </c:pt>
                <c:pt idx="198">
                  <c:v>186892.9</c:v>
                </c:pt>
                <c:pt idx="199">
                  <c:v>186891.8</c:v>
                </c:pt>
                <c:pt idx="200">
                  <c:v>186896.1</c:v>
                </c:pt>
                <c:pt idx="201">
                  <c:v>186892.3</c:v>
                </c:pt>
                <c:pt idx="202">
                  <c:v>186892.7</c:v>
                </c:pt>
                <c:pt idx="203">
                  <c:v>186893.1</c:v>
                </c:pt>
                <c:pt idx="204">
                  <c:v>186890</c:v>
                </c:pt>
                <c:pt idx="205">
                  <c:v>186891.1</c:v>
                </c:pt>
                <c:pt idx="206">
                  <c:v>186890.4</c:v>
                </c:pt>
                <c:pt idx="207">
                  <c:v>186890.7</c:v>
                </c:pt>
                <c:pt idx="208">
                  <c:v>186889.5</c:v>
                </c:pt>
                <c:pt idx="209">
                  <c:v>186887.9</c:v>
                </c:pt>
                <c:pt idx="210">
                  <c:v>186888.4</c:v>
                </c:pt>
                <c:pt idx="211">
                  <c:v>186888.3</c:v>
                </c:pt>
                <c:pt idx="212">
                  <c:v>186888</c:v>
                </c:pt>
                <c:pt idx="213">
                  <c:v>186889.7</c:v>
                </c:pt>
                <c:pt idx="214">
                  <c:v>186886.2</c:v>
                </c:pt>
                <c:pt idx="215">
                  <c:v>186887.9</c:v>
                </c:pt>
                <c:pt idx="216">
                  <c:v>186886.8</c:v>
                </c:pt>
                <c:pt idx="217">
                  <c:v>186887.1</c:v>
                </c:pt>
                <c:pt idx="218">
                  <c:v>186886</c:v>
                </c:pt>
                <c:pt idx="219">
                  <c:v>186886.5</c:v>
                </c:pt>
                <c:pt idx="220">
                  <c:v>186887.6</c:v>
                </c:pt>
                <c:pt idx="221">
                  <c:v>186885.5</c:v>
                </c:pt>
                <c:pt idx="222">
                  <c:v>186885.4</c:v>
                </c:pt>
                <c:pt idx="223">
                  <c:v>186886.39999999999</c:v>
                </c:pt>
                <c:pt idx="224">
                  <c:v>186882.6</c:v>
                </c:pt>
                <c:pt idx="225">
                  <c:v>186884.3</c:v>
                </c:pt>
                <c:pt idx="226">
                  <c:v>186885.5</c:v>
                </c:pt>
                <c:pt idx="227">
                  <c:v>186885.3</c:v>
                </c:pt>
                <c:pt idx="228">
                  <c:v>186881.1</c:v>
                </c:pt>
                <c:pt idx="229">
                  <c:v>186885.5</c:v>
                </c:pt>
                <c:pt idx="230">
                  <c:v>186879.1</c:v>
                </c:pt>
                <c:pt idx="231">
                  <c:v>186881.6</c:v>
                </c:pt>
                <c:pt idx="232">
                  <c:v>186881.3</c:v>
                </c:pt>
                <c:pt idx="233">
                  <c:v>186882.1</c:v>
                </c:pt>
                <c:pt idx="234">
                  <c:v>186885</c:v>
                </c:pt>
                <c:pt idx="235">
                  <c:v>186884.6</c:v>
                </c:pt>
                <c:pt idx="236">
                  <c:v>186885</c:v>
                </c:pt>
                <c:pt idx="237">
                  <c:v>186882.1</c:v>
                </c:pt>
                <c:pt idx="238">
                  <c:v>186886.39999999999</c:v>
                </c:pt>
                <c:pt idx="239">
                  <c:v>186887.4</c:v>
                </c:pt>
                <c:pt idx="240">
                  <c:v>186889.1</c:v>
                </c:pt>
                <c:pt idx="241">
                  <c:v>186889.2</c:v>
                </c:pt>
                <c:pt idx="242">
                  <c:v>186889.7</c:v>
                </c:pt>
                <c:pt idx="243">
                  <c:v>186895.7</c:v>
                </c:pt>
                <c:pt idx="244">
                  <c:v>186896.1</c:v>
                </c:pt>
                <c:pt idx="245">
                  <c:v>186897.7</c:v>
                </c:pt>
                <c:pt idx="246">
                  <c:v>186901.5</c:v>
                </c:pt>
                <c:pt idx="247">
                  <c:v>186905.7</c:v>
                </c:pt>
                <c:pt idx="248">
                  <c:v>186906.9</c:v>
                </c:pt>
                <c:pt idx="249">
                  <c:v>186910.2</c:v>
                </c:pt>
                <c:pt idx="250">
                  <c:v>186911.5</c:v>
                </c:pt>
                <c:pt idx="251">
                  <c:v>186906.5</c:v>
                </c:pt>
                <c:pt idx="252">
                  <c:v>186903.2</c:v>
                </c:pt>
                <c:pt idx="253">
                  <c:v>186901.6</c:v>
                </c:pt>
                <c:pt idx="254">
                  <c:v>186897.2</c:v>
                </c:pt>
                <c:pt idx="255">
                  <c:v>186897.1</c:v>
                </c:pt>
                <c:pt idx="256">
                  <c:v>186893.5</c:v>
                </c:pt>
                <c:pt idx="257">
                  <c:v>186888.7</c:v>
                </c:pt>
                <c:pt idx="258">
                  <c:v>186884</c:v>
                </c:pt>
                <c:pt idx="259">
                  <c:v>186881.5</c:v>
                </c:pt>
                <c:pt idx="260">
                  <c:v>186875.1</c:v>
                </c:pt>
                <c:pt idx="261">
                  <c:v>186877</c:v>
                </c:pt>
                <c:pt idx="262">
                  <c:v>186875.7</c:v>
                </c:pt>
                <c:pt idx="263">
                  <c:v>186876.5</c:v>
                </c:pt>
                <c:pt idx="264">
                  <c:v>186877.8</c:v>
                </c:pt>
                <c:pt idx="265">
                  <c:v>186881</c:v>
                </c:pt>
                <c:pt idx="266">
                  <c:v>186883.20000000001</c:v>
                </c:pt>
                <c:pt idx="267">
                  <c:v>186883.20000000001</c:v>
                </c:pt>
                <c:pt idx="268">
                  <c:v>186887.4</c:v>
                </c:pt>
                <c:pt idx="269">
                  <c:v>186891.4</c:v>
                </c:pt>
                <c:pt idx="270">
                  <c:v>186895.6</c:v>
                </c:pt>
                <c:pt idx="271">
                  <c:v>186896.5</c:v>
                </c:pt>
                <c:pt idx="272">
                  <c:v>186898.5</c:v>
                </c:pt>
                <c:pt idx="273">
                  <c:v>186899.3</c:v>
                </c:pt>
                <c:pt idx="274">
                  <c:v>186894.8</c:v>
                </c:pt>
                <c:pt idx="275">
                  <c:v>186893.4</c:v>
                </c:pt>
                <c:pt idx="276">
                  <c:v>186891.6</c:v>
                </c:pt>
                <c:pt idx="277">
                  <c:v>186889.3</c:v>
                </c:pt>
                <c:pt idx="278">
                  <c:v>186885.2</c:v>
                </c:pt>
                <c:pt idx="279">
                  <c:v>186883.8</c:v>
                </c:pt>
                <c:pt idx="280">
                  <c:v>186881.5</c:v>
                </c:pt>
                <c:pt idx="281">
                  <c:v>186877.5</c:v>
                </c:pt>
                <c:pt idx="282">
                  <c:v>186875.8</c:v>
                </c:pt>
                <c:pt idx="283">
                  <c:v>186870</c:v>
                </c:pt>
                <c:pt idx="284">
                  <c:v>186865.9</c:v>
                </c:pt>
                <c:pt idx="285">
                  <c:v>186864.1</c:v>
                </c:pt>
                <c:pt idx="286">
                  <c:v>186860.6</c:v>
                </c:pt>
                <c:pt idx="287">
                  <c:v>186857.5</c:v>
                </c:pt>
                <c:pt idx="288">
                  <c:v>186858.9</c:v>
                </c:pt>
                <c:pt idx="289">
                  <c:v>186862.3</c:v>
                </c:pt>
                <c:pt idx="290">
                  <c:v>186865.5</c:v>
                </c:pt>
                <c:pt idx="291">
                  <c:v>186865.3</c:v>
                </c:pt>
                <c:pt idx="292">
                  <c:v>186866</c:v>
                </c:pt>
                <c:pt idx="293">
                  <c:v>186869.6</c:v>
                </c:pt>
                <c:pt idx="294">
                  <c:v>186874.4</c:v>
                </c:pt>
                <c:pt idx="295">
                  <c:v>186874.4</c:v>
                </c:pt>
                <c:pt idx="296">
                  <c:v>186877.2</c:v>
                </c:pt>
                <c:pt idx="297">
                  <c:v>186881.4</c:v>
                </c:pt>
                <c:pt idx="298">
                  <c:v>186884.4</c:v>
                </c:pt>
                <c:pt idx="299">
                  <c:v>186887.8</c:v>
                </c:pt>
                <c:pt idx="300">
                  <c:v>186887.9</c:v>
                </c:pt>
                <c:pt idx="301">
                  <c:v>186888.7</c:v>
                </c:pt>
                <c:pt idx="302">
                  <c:v>186887.8</c:v>
                </c:pt>
                <c:pt idx="303">
                  <c:v>186886.5</c:v>
                </c:pt>
                <c:pt idx="304">
                  <c:v>186882.5</c:v>
                </c:pt>
                <c:pt idx="305">
                  <c:v>186876.9</c:v>
                </c:pt>
                <c:pt idx="306">
                  <c:v>186875.7</c:v>
                </c:pt>
                <c:pt idx="307">
                  <c:v>186873.3</c:v>
                </c:pt>
                <c:pt idx="308">
                  <c:v>186868.8</c:v>
                </c:pt>
                <c:pt idx="309">
                  <c:v>186864.7</c:v>
                </c:pt>
                <c:pt idx="310">
                  <c:v>186861.3</c:v>
                </c:pt>
                <c:pt idx="311">
                  <c:v>186857.4</c:v>
                </c:pt>
                <c:pt idx="312">
                  <c:v>186853.6</c:v>
                </c:pt>
                <c:pt idx="313">
                  <c:v>186851.6</c:v>
                </c:pt>
                <c:pt idx="314">
                  <c:v>186850.9</c:v>
                </c:pt>
                <c:pt idx="315">
                  <c:v>186849.7</c:v>
                </c:pt>
                <c:pt idx="316">
                  <c:v>186850.3</c:v>
                </c:pt>
                <c:pt idx="317">
                  <c:v>186853.2</c:v>
                </c:pt>
                <c:pt idx="318">
                  <c:v>186848.1</c:v>
                </c:pt>
                <c:pt idx="319">
                  <c:v>186850.4</c:v>
                </c:pt>
                <c:pt idx="320">
                  <c:v>186850.8</c:v>
                </c:pt>
                <c:pt idx="321">
                  <c:v>186850.5</c:v>
                </c:pt>
                <c:pt idx="322">
                  <c:v>186855.2</c:v>
                </c:pt>
                <c:pt idx="323">
                  <c:v>186852</c:v>
                </c:pt>
                <c:pt idx="324">
                  <c:v>186854.7</c:v>
                </c:pt>
                <c:pt idx="325">
                  <c:v>186850.4</c:v>
                </c:pt>
                <c:pt idx="326">
                  <c:v>186854.2</c:v>
                </c:pt>
                <c:pt idx="327">
                  <c:v>186856.4</c:v>
                </c:pt>
                <c:pt idx="328">
                  <c:v>186857.5</c:v>
                </c:pt>
                <c:pt idx="329">
                  <c:v>186860</c:v>
                </c:pt>
                <c:pt idx="330">
                  <c:v>186861</c:v>
                </c:pt>
                <c:pt idx="331">
                  <c:v>186861.8</c:v>
                </c:pt>
                <c:pt idx="332">
                  <c:v>186863.4</c:v>
                </c:pt>
                <c:pt idx="333">
                  <c:v>186863.2</c:v>
                </c:pt>
                <c:pt idx="334">
                  <c:v>186864.4</c:v>
                </c:pt>
                <c:pt idx="335">
                  <c:v>186865.5</c:v>
                </c:pt>
                <c:pt idx="336">
                  <c:v>186868.8</c:v>
                </c:pt>
                <c:pt idx="337">
                  <c:v>186868.8</c:v>
                </c:pt>
                <c:pt idx="338">
                  <c:v>186873</c:v>
                </c:pt>
                <c:pt idx="339">
                  <c:v>186878.6</c:v>
                </c:pt>
                <c:pt idx="340">
                  <c:v>186877.2</c:v>
                </c:pt>
                <c:pt idx="341">
                  <c:v>186882.9</c:v>
                </c:pt>
                <c:pt idx="342">
                  <c:v>186884.9</c:v>
                </c:pt>
                <c:pt idx="343">
                  <c:v>186892.79999999999</c:v>
                </c:pt>
                <c:pt idx="344">
                  <c:v>186895.1</c:v>
                </c:pt>
                <c:pt idx="345">
                  <c:v>186893.1</c:v>
                </c:pt>
                <c:pt idx="346">
                  <c:v>186893.8</c:v>
                </c:pt>
                <c:pt idx="347">
                  <c:v>186892.5</c:v>
                </c:pt>
                <c:pt idx="348">
                  <c:v>186891.5</c:v>
                </c:pt>
                <c:pt idx="349">
                  <c:v>186890</c:v>
                </c:pt>
                <c:pt idx="350">
                  <c:v>186888.8</c:v>
                </c:pt>
                <c:pt idx="351">
                  <c:v>186883.6</c:v>
                </c:pt>
                <c:pt idx="352">
                  <c:v>186883.6</c:v>
                </c:pt>
                <c:pt idx="353">
                  <c:v>186882</c:v>
                </c:pt>
                <c:pt idx="354">
                  <c:v>186878.6</c:v>
                </c:pt>
                <c:pt idx="355">
                  <c:v>186881.6</c:v>
                </c:pt>
                <c:pt idx="356">
                  <c:v>186875.8</c:v>
                </c:pt>
                <c:pt idx="357">
                  <c:v>186874.7</c:v>
                </c:pt>
                <c:pt idx="358">
                  <c:v>186873.5</c:v>
                </c:pt>
                <c:pt idx="359">
                  <c:v>186874.7</c:v>
                </c:pt>
                <c:pt idx="360">
                  <c:v>186877.8</c:v>
                </c:pt>
                <c:pt idx="361">
                  <c:v>186881</c:v>
                </c:pt>
                <c:pt idx="362">
                  <c:v>186884.9</c:v>
                </c:pt>
                <c:pt idx="363">
                  <c:v>186887.8</c:v>
                </c:pt>
                <c:pt idx="364">
                  <c:v>186893.1</c:v>
                </c:pt>
                <c:pt idx="365">
                  <c:v>186895.7</c:v>
                </c:pt>
                <c:pt idx="366">
                  <c:v>186901.7</c:v>
                </c:pt>
                <c:pt idx="367">
                  <c:v>186901</c:v>
                </c:pt>
                <c:pt idx="368">
                  <c:v>186904</c:v>
                </c:pt>
                <c:pt idx="369">
                  <c:v>186902.2</c:v>
                </c:pt>
                <c:pt idx="370">
                  <c:v>186905.8</c:v>
                </c:pt>
                <c:pt idx="371">
                  <c:v>186901</c:v>
                </c:pt>
                <c:pt idx="372">
                  <c:v>186899.9</c:v>
                </c:pt>
                <c:pt idx="373">
                  <c:v>186899.5</c:v>
                </c:pt>
                <c:pt idx="374">
                  <c:v>186899.1</c:v>
                </c:pt>
                <c:pt idx="375">
                  <c:v>186897.4</c:v>
                </c:pt>
                <c:pt idx="376">
                  <c:v>186897.9</c:v>
                </c:pt>
                <c:pt idx="377">
                  <c:v>186896.2</c:v>
                </c:pt>
                <c:pt idx="378">
                  <c:v>186896.5</c:v>
                </c:pt>
                <c:pt idx="379">
                  <c:v>186892.6</c:v>
                </c:pt>
                <c:pt idx="380">
                  <c:v>186890.9</c:v>
                </c:pt>
                <c:pt idx="381">
                  <c:v>186888.9</c:v>
                </c:pt>
                <c:pt idx="382">
                  <c:v>186887.4</c:v>
                </c:pt>
                <c:pt idx="383">
                  <c:v>186884.4</c:v>
                </c:pt>
                <c:pt idx="384">
                  <c:v>186879</c:v>
                </c:pt>
                <c:pt idx="385">
                  <c:v>186874.3</c:v>
                </c:pt>
                <c:pt idx="386">
                  <c:v>186873.60000000001</c:v>
                </c:pt>
                <c:pt idx="387">
                  <c:v>186869.6</c:v>
                </c:pt>
                <c:pt idx="388">
                  <c:v>186865</c:v>
                </c:pt>
                <c:pt idx="389">
                  <c:v>186856.9</c:v>
                </c:pt>
                <c:pt idx="390">
                  <c:v>186857</c:v>
                </c:pt>
                <c:pt idx="391">
                  <c:v>186851.8</c:v>
                </c:pt>
                <c:pt idx="392">
                  <c:v>186851.9</c:v>
                </c:pt>
                <c:pt idx="393">
                  <c:v>186853.8</c:v>
                </c:pt>
                <c:pt idx="394">
                  <c:v>186854.9</c:v>
                </c:pt>
                <c:pt idx="395">
                  <c:v>186851.9</c:v>
                </c:pt>
                <c:pt idx="396">
                  <c:v>186854.5</c:v>
                </c:pt>
                <c:pt idx="397">
                  <c:v>186852.5</c:v>
                </c:pt>
                <c:pt idx="398">
                  <c:v>186853.6</c:v>
                </c:pt>
                <c:pt idx="399">
                  <c:v>186855</c:v>
                </c:pt>
                <c:pt idx="400">
                  <c:v>186855</c:v>
                </c:pt>
                <c:pt idx="401">
                  <c:v>186856.2</c:v>
                </c:pt>
                <c:pt idx="402">
                  <c:v>186853.8</c:v>
                </c:pt>
                <c:pt idx="403">
                  <c:v>186857.2</c:v>
                </c:pt>
                <c:pt idx="404">
                  <c:v>186853.2</c:v>
                </c:pt>
                <c:pt idx="405">
                  <c:v>186855.4</c:v>
                </c:pt>
                <c:pt idx="406">
                  <c:v>186853.1</c:v>
                </c:pt>
                <c:pt idx="407">
                  <c:v>186853.8</c:v>
                </c:pt>
                <c:pt idx="408">
                  <c:v>186854.6</c:v>
                </c:pt>
                <c:pt idx="409">
                  <c:v>186855.1</c:v>
                </c:pt>
                <c:pt idx="410">
                  <c:v>186855.2</c:v>
                </c:pt>
                <c:pt idx="411">
                  <c:v>186854</c:v>
                </c:pt>
                <c:pt idx="412">
                  <c:v>186854.5</c:v>
                </c:pt>
                <c:pt idx="413">
                  <c:v>186857.2</c:v>
                </c:pt>
                <c:pt idx="414">
                  <c:v>186854.6</c:v>
                </c:pt>
                <c:pt idx="415">
                  <c:v>186856.8</c:v>
                </c:pt>
                <c:pt idx="416">
                  <c:v>186856.2</c:v>
                </c:pt>
                <c:pt idx="417">
                  <c:v>186856.5</c:v>
                </c:pt>
                <c:pt idx="418">
                  <c:v>186854.8</c:v>
                </c:pt>
                <c:pt idx="419">
                  <c:v>186857</c:v>
                </c:pt>
                <c:pt idx="420">
                  <c:v>186857.60000000001</c:v>
                </c:pt>
                <c:pt idx="421">
                  <c:v>186858.4</c:v>
                </c:pt>
                <c:pt idx="422">
                  <c:v>186860.9</c:v>
                </c:pt>
                <c:pt idx="423">
                  <c:v>186857.2</c:v>
                </c:pt>
                <c:pt idx="424">
                  <c:v>186860.79999999999</c:v>
                </c:pt>
                <c:pt idx="425">
                  <c:v>186858</c:v>
                </c:pt>
                <c:pt idx="426">
                  <c:v>186857.7</c:v>
                </c:pt>
                <c:pt idx="427">
                  <c:v>186856.8</c:v>
                </c:pt>
                <c:pt idx="428">
                  <c:v>186859.1</c:v>
                </c:pt>
                <c:pt idx="429">
                  <c:v>186859.8</c:v>
                </c:pt>
                <c:pt idx="430">
                  <c:v>186862</c:v>
                </c:pt>
                <c:pt idx="431">
                  <c:v>186858.9</c:v>
                </c:pt>
                <c:pt idx="432">
                  <c:v>186858.4</c:v>
                </c:pt>
                <c:pt idx="433">
                  <c:v>186860.79999999999</c:v>
                </c:pt>
                <c:pt idx="434">
                  <c:v>186859</c:v>
                </c:pt>
                <c:pt idx="435">
                  <c:v>186857.5</c:v>
                </c:pt>
                <c:pt idx="436">
                  <c:v>186861.2</c:v>
                </c:pt>
                <c:pt idx="437">
                  <c:v>186860.9</c:v>
                </c:pt>
                <c:pt idx="438">
                  <c:v>186861.7</c:v>
                </c:pt>
                <c:pt idx="439">
                  <c:v>186865.8</c:v>
                </c:pt>
                <c:pt idx="440">
                  <c:v>186865.7</c:v>
                </c:pt>
                <c:pt idx="441">
                  <c:v>186864.7</c:v>
                </c:pt>
                <c:pt idx="442">
                  <c:v>186866.1</c:v>
                </c:pt>
                <c:pt idx="443">
                  <c:v>186862.3</c:v>
                </c:pt>
                <c:pt idx="444">
                  <c:v>186867.5</c:v>
                </c:pt>
                <c:pt idx="445">
                  <c:v>186864.9</c:v>
                </c:pt>
                <c:pt idx="446">
                  <c:v>186860.79999999999</c:v>
                </c:pt>
                <c:pt idx="447">
                  <c:v>186867.20000000001</c:v>
                </c:pt>
                <c:pt idx="448">
                  <c:v>186866.6</c:v>
                </c:pt>
                <c:pt idx="449">
                  <c:v>186868.8</c:v>
                </c:pt>
                <c:pt idx="450">
                  <c:v>186869</c:v>
                </c:pt>
                <c:pt idx="451">
                  <c:v>186870</c:v>
                </c:pt>
                <c:pt idx="452">
                  <c:v>186869.8</c:v>
                </c:pt>
                <c:pt idx="453">
                  <c:v>186867.5</c:v>
                </c:pt>
                <c:pt idx="454">
                  <c:v>186869.4</c:v>
                </c:pt>
                <c:pt idx="455">
                  <c:v>186868.6</c:v>
                </c:pt>
                <c:pt idx="456">
                  <c:v>186868</c:v>
                </c:pt>
                <c:pt idx="457">
                  <c:v>186869.3</c:v>
                </c:pt>
                <c:pt idx="458">
                  <c:v>186871.2</c:v>
                </c:pt>
                <c:pt idx="459">
                  <c:v>186875</c:v>
                </c:pt>
                <c:pt idx="460">
                  <c:v>186873.60000000001</c:v>
                </c:pt>
                <c:pt idx="461">
                  <c:v>186874.5</c:v>
                </c:pt>
                <c:pt idx="462">
                  <c:v>186876</c:v>
                </c:pt>
                <c:pt idx="463">
                  <c:v>186878.5</c:v>
                </c:pt>
                <c:pt idx="464">
                  <c:v>186876.6</c:v>
                </c:pt>
                <c:pt idx="465">
                  <c:v>186881.6</c:v>
                </c:pt>
                <c:pt idx="466">
                  <c:v>186882.3</c:v>
                </c:pt>
                <c:pt idx="467">
                  <c:v>186885.7</c:v>
                </c:pt>
                <c:pt idx="468">
                  <c:v>186885.5</c:v>
                </c:pt>
                <c:pt idx="469">
                  <c:v>186887.2</c:v>
                </c:pt>
                <c:pt idx="470">
                  <c:v>186883.8</c:v>
                </c:pt>
                <c:pt idx="471">
                  <c:v>186879.9</c:v>
                </c:pt>
                <c:pt idx="472">
                  <c:v>186878.3</c:v>
                </c:pt>
                <c:pt idx="473">
                  <c:v>186873.7</c:v>
                </c:pt>
                <c:pt idx="474">
                  <c:v>186868.6</c:v>
                </c:pt>
                <c:pt idx="475">
                  <c:v>186862.2</c:v>
                </c:pt>
                <c:pt idx="476">
                  <c:v>186857.2</c:v>
                </c:pt>
                <c:pt idx="477">
                  <c:v>186852.8</c:v>
                </c:pt>
                <c:pt idx="478">
                  <c:v>186845.3</c:v>
                </c:pt>
                <c:pt idx="479">
                  <c:v>186840.6</c:v>
                </c:pt>
                <c:pt idx="480">
                  <c:v>186832.2</c:v>
                </c:pt>
                <c:pt idx="481">
                  <c:v>186824.8</c:v>
                </c:pt>
                <c:pt idx="482">
                  <c:v>186819.20000000001</c:v>
                </c:pt>
                <c:pt idx="483">
                  <c:v>186818</c:v>
                </c:pt>
                <c:pt idx="484">
                  <c:v>186819.3</c:v>
                </c:pt>
                <c:pt idx="485">
                  <c:v>186813.9</c:v>
                </c:pt>
                <c:pt idx="486">
                  <c:v>186814.3</c:v>
                </c:pt>
                <c:pt idx="487">
                  <c:v>186812.9</c:v>
                </c:pt>
                <c:pt idx="488">
                  <c:v>186810.4</c:v>
                </c:pt>
                <c:pt idx="489">
                  <c:v>186809.3</c:v>
                </c:pt>
                <c:pt idx="490">
                  <c:v>186805.9</c:v>
                </c:pt>
                <c:pt idx="491">
                  <c:v>186804.1</c:v>
                </c:pt>
                <c:pt idx="492">
                  <c:v>186803.3</c:v>
                </c:pt>
                <c:pt idx="493">
                  <c:v>186800.2</c:v>
                </c:pt>
                <c:pt idx="494">
                  <c:v>186798.7</c:v>
                </c:pt>
                <c:pt idx="495">
                  <c:v>186798.8</c:v>
                </c:pt>
                <c:pt idx="496">
                  <c:v>186794.7</c:v>
                </c:pt>
                <c:pt idx="497">
                  <c:v>186796</c:v>
                </c:pt>
                <c:pt idx="498">
                  <c:v>186792.1</c:v>
                </c:pt>
                <c:pt idx="499">
                  <c:v>186788.2</c:v>
                </c:pt>
                <c:pt idx="500">
                  <c:v>186786.1</c:v>
                </c:pt>
                <c:pt idx="501">
                  <c:v>186784.4</c:v>
                </c:pt>
                <c:pt idx="502">
                  <c:v>186783.1</c:v>
                </c:pt>
                <c:pt idx="503">
                  <c:v>186784.6</c:v>
                </c:pt>
                <c:pt idx="504">
                  <c:v>186785.9</c:v>
                </c:pt>
                <c:pt idx="505">
                  <c:v>186782.4</c:v>
                </c:pt>
                <c:pt idx="506">
                  <c:v>186783</c:v>
                </c:pt>
                <c:pt idx="507">
                  <c:v>186779.9</c:v>
                </c:pt>
                <c:pt idx="508">
                  <c:v>186778.8</c:v>
                </c:pt>
                <c:pt idx="509">
                  <c:v>186775.3</c:v>
                </c:pt>
                <c:pt idx="510">
                  <c:v>186775.2</c:v>
                </c:pt>
                <c:pt idx="511">
                  <c:v>186772</c:v>
                </c:pt>
                <c:pt idx="512">
                  <c:v>186768.7</c:v>
                </c:pt>
                <c:pt idx="513">
                  <c:v>186768.9</c:v>
                </c:pt>
                <c:pt idx="514">
                  <c:v>186768.8</c:v>
                </c:pt>
                <c:pt idx="515">
                  <c:v>186768.3</c:v>
                </c:pt>
                <c:pt idx="516">
                  <c:v>186765.7</c:v>
                </c:pt>
                <c:pt idx="517">
                  <c:v>186764.79999999999</c:v>
                </c:pt>
                <c:pt idx="518">
                  <c:v>186763.8</c:v>
                </c:pt>
                <c:pt idx="519">
                  <c:v>186761.5</c:v>
                </c:pt>
                <c:pt idx="520">
                  <c:v>186764.6</c:v>
                </c:pt>
                <c:pt idx="521">
                  <c:v>186762.3</c:v>
                </c:pt>
                <c:pt idx="522">
                  <c:v>186762.9</c:v>
                </c:pt>
                <c:pt idx="523">
                  <c:v>186761.60000000001</c:v>
                </c:pt>
                <c:pt idx="524">
                  <c:v>186760.2</c:v>
                </c:pt>
                <c:pt idx="525">
                  <c:v>186757.7</c:v>
                </c:pt>
                <c:pt idx="526">
                  <c:v>186757.8</c:v>
                </c:pt>
                <c:pt idx="527">
                  <c:v>186760.9</c:v>
                </c:pt>
                <c:pt idx="528">
                  <c:v>186756</c:v>
                </c:pt>
                <c:pt idx="529">
                  <c:v>186757.3</c:v>
                </c:pt>
                <c:pt idx="530">
                  <c:v>186755.20000000001</c:v>
                </c:pt>
                <c:pt idx="531">
                  <c:v>186755.7</c:v>
                </c:pt>
                <c:pt idx="532">
                  <c:v>186754.2</c:v>
                </c:pt>
                <c:pt idx="533">
                  <c:v>186753.3</c:v>
                </c:pt>
                <c:pt idx="534">
                  <c:v>186753</c:v>
                </c:pt>
                <c:pt idx="535">
                  <c:v>186749.6</c:v>
                </c:pt>
                <c:pt idx="536">
                  <c:v>186751.9</c:v>
                </c:pt>
                <c:pt idx="537">
                  <c:v>186749.2</c:v>
                </c:pt>
                <c:pt idx="538">
                  <c:v>186747</c:v>
                </c:pt>
                <c:pt idx="539">
                  <c:v>186745</c:v>
                </c:pt>
                <c:pt idx="540">
                  <c:v>186743</c:v>
                </c:pt>
                <c:pt idx="541">
                  <c:v>186741.9</c:v>
                </c:pt>
                <c:pt idx="542">
                  <c:v>186744.6</c:v>
                </c:pt>
                <c:pt idx="543">
                  <c:v>186742.3</c:v>
                </c:pt>
                <c:pt idx="544">
                  <c:v>186740.7</c:v>
                </c:pt>
                <c:pt idx="545">
                  <c:v>186743.2</c:v>
                </c:pt>
                <c:pt idx="546">
                  <c:v>186738.8</c:v>
                </c:pt>
                <c:pt idx="547">
                  <c:v>186740.2</c:v>
                </c:pt>
                <c:pt idx="548">
                  <c:v>186738.7</c:v>
                </c:pt>
                <c:pt idx="549">
                  <c:v>186737.1</c:v>
                </c:pt>
                <c:pt idx="550">
                  <c:v>186737.7</c:v>
                </c:pt>
                <c:pt idx="551">
                  <c:v>186737.6</c:v>
                </c:pt>
                <c:pt idx="552">
                  <c:v>186734.9</c:v>
                </c:pt>
                <c:pt idx="553">
                  <c:v>186737.3</c:v>
                </c:pt>
                <c:pt idx="554">
                  <c:v>186738.8</c:v>
                </c:pt>
                <c:pt idx="555">
                  <c:v>186735.1</c:v>
                </c:pt>
                <c:pt idx="556">
                  <c:v>186735.3</c:v>
                </c:pt>
                <c:pt idx="557">
                  <c:v>186735.2</c:v>
                </c:pt>
                <c:pt idx="558">
                  <c:v>186733.5</c:v>
                </c:pt>
                <c:pt idx="559">
                  <c:v>186734.5</c:v>
                </c:pt>
                <c:pt idx="560">
                  <c:v>186735.2</c:v>
                </c:pt>
                <c:pt idx="561">
                  <c:v>186733.8</c:v>
                </c:pt>
                <c:pt idx="562">
                  <c:v>186734.6</c:v>
                </c:pt>
                <c:pt idx="563">
                  <c:v>186734.9</c:v>
                </c:pt>
                <c:pt idx="564">
                  <c:v>186732</c:v>
                </c:pt>
                <c:pt idx="565">
                  <c:v>186730</c:v>
                </c:pt>
                <c:pt idx="566">
                  <c:v>186731.4</c:v>
                </c:pt>
                <c:pt idx="567">
                  <c:v>186731.3</c:v>
                </c:pt>
                <c:pt idx="568">
                  <c:v>186731.7</c:v>
                </c:pt>
                <c:pt idx="569">
                  <c:v>186733.2</c:v>
                </c:pt>
                <c:pt idx="570">
                  <c:v>186731.6</c:v>
                </c:pt>
                <c:pt idx="571">
                  <c:v>186732.4</c:v>
                </c:pt>
                <c:pt idx="572">
                  <c:v>186731.2</c:v>
                </c:pt>
                <c:pt idx="573">
                  <c:v>186733</c:v>
                </c:pt>
                <c:pt idx="574">
                  <c:v>186731.6</c:v>
                </c:pt>
                <c:pt idx="575">
                  <c:v>186728.8</c:v>
                </c:pt>
                <c:pt idx="576">
                  <c:v>186731.8</c:v>
                </c:pt>
                <c:pt idx="577">
                  <c:v>186730.8</c:v>
                </c:pt>
                <c:pt idx="578">
                  <c:v>186728.9</c:v>
                </c:pt>
                <c:pt idx="579">
                  <c:v>186731</c:v>
                </c:pt>
                <c:pt idx="580">
                  <c:v>186729.8</c:v>
                </c:pt>
                <c:pt idx="581">
                  <c:v>186728.9</c:v>
                </c:pt>
                <c:pt idx="582">
                  <c:v>186728.9</c:v>
                </c:pt>
                <c:pt idx="583">
                  <c:v>186728.2</c:v>
                </c:pt>
                <c:pt idx="584">
                  <c:v>186727.8</c:v>
                </c:pt>
                <c:pt idx="585">
                  <c:v>186723.6</c:v>
                </c:pt>
                <c:pt idx="586">
                  <c:v>186727.9</c:v>
                </c:pt>
                <c:pt idx="587">
                  <c:v>186728.2</c:v>
                </c:pt>
                <c:pt idx="588">
                  <c:v>186724.7</c:v>
                </c:pt>
                <c:pt idx="589">
                  <c:v>186725.1</c:v>
                </c:pt>
                <c:pt idx="590">
                  <c:v>186724.5</c:v>
                </c:pt>
                <c:pt idx="591">
                  <c:v>186725.5</c:v>
                </c:pt>
                <c:pt idx="592">
                  <c:v>186723.8</c:v>
                </c:pt>
                <c:pt idx="593">
                  <c:v>186724.8</c:v>
                </c:pt>
                <c:pt idx="594">
                  <c:v>186723.20000000001</c:v>
                </c:pt>
                <c:pt idx="595">
                  <c:v>186720.8</c:v>
                </c:pt>
                <c:pt idx="596">
                  <c:v>186720.4</c:v>
                </c:pt>
                <c:pt idx="597">
                  <c:v>186720.7</c:v>
                </c:pt>
                <c:pt idx="598">
                  <c:v>186721.9</c:v>
                </c:pt>
                <c:pt idx="599">
                  <c:v>186723.1</c:v>
                </c:pt>
                <c:pt idx="600">
                  <c:v>186721</c:v>
                </c:pt>
                <c:pt idx="601">
                  <c:v>186718.9</c:v>
                </c:pt>
                <c:pt idx="602">
                  <c:v>186719.4</c:v>
                </c:pt>
                <c:pt idx="603">
                  <c:v>186719.7</c:v>
                </c:pt>
                <c:pt idx="604">
                  <c:v>186719.6</c:v>
                </c:pt>
                <c:pt idx="605">
                  <c:v>186721.8</c:v>
                </c:pt>
                <c:pt idx="606">
                  <c:v>186719.9</c:v>
                </c:pt>
                <c:pt idx="607">
                  <c:v>186720.3</c:v>
                </c:pt>
                <c:pt idx="608">
                  <c:v>186718.5</c:v>
                </c:pt>
                <c:pt idx="609">
                  <c:v>186719.3</c:v>
                </c:pt>
                <c:pt idx="610">
                  <c:v>186720.5</c:v>
                </c:pt>
                <c:pt idx="611">
                  <c:v>186719.9</c:v>
                </c:pt>
                <c:pt idx="612">
                  <c:v>186719.3</c:v>
                </c:pt>
                <c:pt idx="613">
                  <c:v>186720.7</c:v>
                </c:pt>
                <c:pt idx="614">
                  <c:v>186719.4</c:v>
                </c:pt>
                <c:pt idx="615">
                  <c:v>186720.5</c:v>
                </c:pt>
                <c:pt idx="616">
                  <c:v>186719</c:v>
                </c:pt>
                <c:pt idx="617">
                  <c:v>186718.3</c:v>
                </c:pt>
                <c:pt idx="618">
                  <c:v>186720.6</c:v>
                </c:pt>
                <c:pt idx="619">
                  <c:v>186718.4</c:v>
                </c:pt>
                <c:pt idx="620">
                  <c:v>186717.5</c:v>
                </c:pt>
                <c:pt idx="621">
                  <c:v>186720.2</c:v>
                </c:pt>
                <c:pt idx="622">
                  <c:v>186718.8</c:v>
                </c:pt>
                <c:pt idx="623">
                  <c:v>186719.5</c:v>
                </c:pt>
                <c:pt idx="624">
                  <c:v>186722.2</c:v>
                </c:pt>
                <c:pt idx="625">
                  <c:v>186718.6</c:v>
                </c:pt>
                <c:pt idx="626">
                  <c:v>186720.8</c:v>
                </c:pt>
                <c:pt idx="627">
                  <c:v>186720.6</c:v>
                </c:pt>
                <c:pt idx="628">
                  <c:v>186720</c:v>
                </c:pt>
                <c:pt idx="629">
                  <c:v>186719.6</c:v>
                </c:pt>
                <c:pt idx="630">
                  <c:v>186722.6</c:v>
                </c:pt>
                <c:pt idx="631">
                  <c:v>186719.9</c:v>
                </c:pt>
                <c:pt idx="632">
                  <c:v>186720.8</c:v>
                </c:pt>
                <c:pt idx="633">
                  <c:v>186722.5</c:v>
                </c:pt>
                <c:pt idx="634">
                  <c:v>186721.8</c:v>
                </c:pt>
                <c:pt idx="635">
                  <c:v>186720.4</c:v>
                </c:pt>
                <c:pt idx="636">
                  <c:v>186719.9</c:v>
                </c:pt>
                <c:pt idx="637">
                  <c:v>186720</c:v>
                </c:pt>
                <c:pt idx="638">
                  <c:v>186722</c:v>
                </c:pt>
                <c:pt idx="639">
                  <c:v>186719.3</c:v>
                </c:pt>
                <c:pt idx="640">
                  <c:v>186718.1</c:v>
                </c:pt>
                <c:pt idx="641">
                  <c:v>186717.3</c:v>
                </c:pt>
                <c:pt idx="642">
                  <c:v>186718</c:v>
                </c:pt>
                <c:pt idx="643">
                  <c:v>186718.9</c:v>
                </c:pt>
                <c:pt idx="644">
                  <c:v>186719.3</c:v>
                </c:pt>
                <c:pt idx="645">
                  <c:v>186718.9</c:v>
                </c:pt>
                <c:pt idx="646">
                  <c:v>186720.4</c:v>
                </c:pt>
                <c:pt idx="647">
                  <c:v>186720</c:v>
                </c:pt>
                <c:pt idx="648">
                  <c:v>186717.6</c:v>
                </c:pt>
                <c:pt idx="649">
                  <c:v>186720.8</c:v>
                </c:pt>
                <c:pt idx="650">
                  <c:v>186718.2</c:v>
                </c:pt>
                <c:pt idx="651">
                  <c:v>186717</c:v>
                </c:pt>
                <c:pt idx="652">
                  <c:v>186719.7</c:v>
                </c:pt>
                <c:pt idx="653">
                  <c:v>186719.8</c:v>
                </c:pt>
                <c:pt idx="654">
                  <c:v>186718.4</c:v>
                </c:pt>
                <c:pt idx="655">
                  <c:v>186721.4</c:v>
                </c:pt>
                <c:pt idx="656">
                  <c:v>186720</c:v>
                </c:pt>
                <c:pt idx="657">
                  <c:v>186720</c:v>
                </c:pt>
                <c:pt idx="658">
                  <c:v>186720.4</c:v>
                </c:pt>
                <c:pt idx="659">
                  <c:v>186720.8</c:v>
                </c:pt>
                <c:pt idx="660">
                  <c:v>186718.4</c:v>
                </c:pt>
                <c:pt idx="661">
                  <c:v>186718.7</c:v>
                </c:pt>
                <c:pt idx="662">
                  <c:v>186717.6</c:v>
                </c:pt>
                <c:pt idx="663">
                  <c:v>186720.1</c:v>
                </c:pt>
                <c:pt idx="664">
                  <c:v>186720.8</c:v>
                </c:pt>
                <c:pt idx="665">
                  <c:v>186720</c:v>
                </c:pt>
                <c:pt idx="666">
                  <c:v>186721.7</c:v>
                </c:pt>
                <c:pt idx="667">
                  <c:v>186720.4</c:v>
                </c:pt>
                <c:pt idx="668">
                  <c:v>186719.7</c:v>
                </c:pt>
                <c:pt idx="669">
                  <c:v>186721.1</c:v>
                </c:pt>
                <c:pt idx="670">
                  <c:v>186719.4</c:v>
                </c:pt>
                <c:pt idx="671">
                  <c:v>186720.8</c:v>
                </c:pt>
                <c:pt idx="672">
                  <c:v>186720.7</c:v>
                </c:pt>
                <c:pt idx="673">
                  <c:v>186721.8</c:v>
                </c:pt>
                <c:pt idx="674">
                  <c:v>186719.9</c:v>
                </c:pt>
                <c:pt idx="675">
                  <c:v>186721.8</c:v>
                </c:pt>
                <c:pt idx="676">
                  <c:v>186722.5</c:v>
                </c:pt>
                <c:pt idx="677">
                  <c:v>186720.9</c:v>
                </c:pt>
                <c:pt idx="678">
                  <c:v>186722.9</c:v>
                </c:pt>
                <c:pt idx="679">
                  <c:v>186721.8</c:v>
                </c:pt>
                <c:pt idx="680">
                  <c:v>186722.6</c:v>
                </c:pt>
                <c:pt idx="681">
                  <c:v>186724.4</c:v>
                </c:pt>
                <c:pt idx="682">
                  <c:v>186725.2</c:v>
                </c:pt>
                <c:pt idx="683">
                  <c:v>186726.39999999999</c:v>
                </c:pt>
                <c:pt idx="684">
                  <c:v>186728.4</c:v>
                </c:pt>
                <c:pt idx="685">
                  <c:v>186726.7</c:v>
                </c:pt>
                <c:pt idx="686">
                  <c:v>186730.8</c:v>
                </c:pt>
                <c:pt idx="687">
                  <c:v>186734.5</c:v>
                </c:pt>
                <c:pt idx="688">
                  <c:v>186733</c:v>
                </c:pt>
                <c:pt idx="689">
                  <c:v>186738.6</c:v>
                </c:pt>
                <c:pt idx="690">
                  <c:v>186738.8</c:v>
                </c:pt>
                <c:pt idx="691">
                  <c:v>186740.3</c:v>
                </c:pt>
                <c:pt idx="692">
                  <c:v>186741.5</c:v>
                </c:pt>
                <c:pt idx="693">
                  <c:v>186745</c:v>
                </c:pt>
                <c:pt idx="694">
                  <c:v>186739.6</c:v>
                </c:pt>
                <c:pt idx="695">
                  <c:v>186740.7</c:v>
                </c:pt>
                <c:pt idx="696">
                  <c:v>186738.1</c:v>
                </c:pt>
                <c:pt idx="697">
                  <c:v>186734.3</c:v>
                </c:pt>
                <c:pt idx="698">
                  <c:v>186730.7</c:v>
                </c:pt>
                <c:pt idx="699">
                  <c:v>186727.3</c:v>
                </c:pt>
                <c:pt idx="700">
                  <c:v>186725.1</c:v>
                </c:pt>
                <c:pt idx="701">
                  <c:v>186723.5</c:v>
                </c:pt>
                <c:pt idx="702">
                  <c:v>186718.5</c:v>
                </c:pt>
                <c:pt idx="703">
                  <c:v>186716.5</c:v>
                </c:pt>
                <c:pt idx="704">
                  <c:v>186712.4</c:v>
                </c:pt>
                <c:pt idx="705">
                  <c:v>186709.6</c:v>
                </c:pt>
                <c:pt idx="706">
                  <c:v>186709.8</c:v>
                </c:pt>
                <c:pt idx="707">
                  <c:v>186713.8</c:v>
                </c:pt>
                <c:pt idx="708">
                  <c:v>186710.1</c:v>
                </c:pt>
                <c:pt idx="709">
                  <c:v>186709.8</c:v>
                </c:pt>
                <c:pt idx="710">
                  <c:v>186708.7</c:v>
                </c:pt>
                <c:pt idx="711">
                  <c:v>186713.4</c:v>
                </c:pt>
                <c:pt idx="712">
                  <c:v>186711</c:v>
                </c:pt>
                <c:pt idx="713">
                  <c:v>186707.3</c:v>
                </c:pt>
                <c:pt idx="714">
                  <c:v>186706.3</c:v>
                </c:pt>
                <c:pt idx="715">
                  <c:v>186708</c:v>
                </c:pt>
                <c:pt idx="716">
                  <c:v>186707.9</c:v>
                </c:pt>
                <c:pt idx="717">
                  <c:v>186709.5</c:v>
                </c:pt>
                <c:pt idx="718">
                  <c:v>186709</c:v>
                </c:pt>
                <c:pt idx="719">
                  <c:v>186709.5</c:v>
                </c:pt>
                <c:pt idx="720">
                  <c:v>186707.6</c:v>
                </c:pt>
                <c:pt idx="721">
                  <c:v>186708.3</c:v>
                </c:pt>
                <c:pt idx="722">
                  <c:v>186709.6</c:v>
                </c:pt>
                <c:pt idx="723">
                  <c:v>186710</c:v>
                </c:pt>
                <c:pt idx="724">
                  <c:v>186711</c:v>
                </c:pt>
                <c:pt idx="725">
                  <c:v>186709</c:v>
                </c:pt>
                <c:pt idx="726">
                  <c:v>186712.1</c:v>
                </c:pt>
                <c:pt idx="727">
                  <c:v>186713.7</c:v>
                </c:pt>
                <c:pt idx="728">
                  <c:v>186713.5</c:v>
                </c:pt>
                <c:pt idx="729">
                  <c:v>186715.2</c:v>
                </c:pt>
                <c:pt idx="730">
                  <c:v>186716.6</c:v>
                </c:pt>
                <c:pt idx="731">
                  <c:v>186717.2</c:v>
                </c:pt>
                <c:pt idx="732">
                  <c:v>186718.9</c:v>
                </c:pt>
                <c:pt idx="733">
                  <c:v>186719.5</c:v>
                </c:pt>
                <c:pt idx="734">
                  <c:v>186721.7</c:v>
                </c:pt>
                <c:pt idx="735">
                  <c:v>186723.6</c:v>
                </c:pt>
                <c:pt idx="736">
                  <c:v>186722.2</c:v>
                </c:pt>
                <c:pt idx="737">
                  <c:v>186718</c:v>
                </c:pt>
                <c:pt idx="738">
                  <c:v>186715.6</c:v>
                </c:pt>
                <c:pt idx="739">
                  <c:v>186713.3</c:v>
                </c:pt>
                <c:pt idx="740">
                  <c:v>186709.4</c:v>
                </c:pt>
                <c:pt idx="741">
                  <c:v>186704.3</c:v>
                </c:pt>
                <c:pt idx="742">
                  <c:v>186702.3</c:v>
                </c:pt>
                <c:pt idx="743">
                  <c:v>186697.9</c:v>
                </c:pt>
                <c:pt idx="744">
                  <c:v>186692.7</c:v>
                </c:pt>
                <c:pt idx="745">
                  <c:v>186688.2</c:v>
                </c:pt>
                <c:pt idx="746">
                  <c:v>186683.2</c:v>
                </c:pt>
                <c:pt idx="747">
                  <c:v>186675.20000000001</c:v>
                </c:pt>
                <c:pt idx="748">
                  <c:v>186671</c:v>
                </c:pt>
                <c:pt idx="749">
                  <c:v>186669.4</c:v>
                </c:pt>
                <c:pt idx="750">
                  <c:v>186672.5</c:v>
                </c:pt>
                <c:pt idx="751">
                  <c:v>186678.5</c:v>
                </c:pt>
                <c:pt idx="752">
                  <c:v>186682.4</c:v>
                </c:pt>
                <c:pt idx="753">
                  <c:v>186685.3</c:v>
                </c:pt>
                <c:pt idx="754">
                  <c:v>186688.6</c:v>
                </c:pt>
                <c:pt idx="755">
                  <c:v>186690.3</c:v>
                </c:pt>
                <c:pt idx="756">
                  <c:v>186693.5</c:v>
                </c:pt>
                <c:pt idx="757">
                  <c:v>186692.2</c:v>
                </c:pt>
                <c:pt idx="758">
                  <c:v>186692.4</c:v>
                </c:pt>
                <c:pt idx="759">
                  <c:v>186689.3</c:v>
                </c:pt>
                <c:pt idx="760">
                  <c:v>186690</c:v>
                </c:pt>
                <c:pt idx="761">
                  <c:v>186688.6</c:v>
                </c:pt>
                <c:pt idx="762">
                  <c:v>186687.4</c:v>
                </c:pt>
                <c:pt idx="763">
                  <c:v>186684.7</c:v>
                </c:pt>
                <c:pt idx="764">
                  <c:v>186685.7</c:v>
                </c:pt>
                <c:pt idx="765">
                  <c:v>186680.1</c:v>
                </c:pt>
                <c:pt idx="766">
                  <c:v>186679.7</c:v>
                </c:pt>
                <c:pt idx="767">
                  <c:v>186679.1</c:v>
                </c:pt>
                <c:pt idx="768">
                  <c:v>186682.1</c:v>
                </c:pt>
                <c:pt idx="769">
                  <c:v>186685.4</c:v>
                </c:pt>
                <c:pt idx="770">
                  <c:v>186682.3</c:v>
                </c:pt>
                <c:pt idx="771">
                  <c:v>186657.8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59-4A5A-BA46-171C33596990}"/>
            </c:ext>
          </c:extLst>
        </c:ser>
        <c:ser>
          <c:idx val="1"/>
          <c:order val="1"/>
          <c:tx>
            <c:strRef>
              <c:f>'2981R'!$I$1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'2981R'!$C$4:$C$1213</c:f>
              <c:numCache>
                <c:formatCode>General</c:formatCode>
                <c:ptCount val="1210"/>
                <c:pt idx="0">
                  <c:v>2855</c:v>
                </c:pt>
                <c:pt idx="1">
                  <c:v>2854</c:v>
                </c:pt>
                <c:pt idx="2">
                  <c:v>2853</c:v>
                </c:pt>
                <c:pt idx="3">
                  <c:v>2852</c:v>
                </c:pt>
                <c:pt idx="4">
                  <c:v>2851</c:v>
                </c:pt>
                <c:pt idx="5">
                  <c:v>2850</c:v>
                </c:pt>
                <c:pt idx="6">
                  <c:v>2849</c:v>
                </c:pt>
                <c:pt idx="7">
                  <c:v>2848</c:v>
                </c:pt>
                <c:pt idx="8">
                  <c:v>2847</c:v>
                </c:pt>
                <c:pt idx="9">
                  <c:v>2846</c:v>
                </c:pt>
                <c:pt idx="10">
                  <c:v>2845</c:v>
                </c:pt>
                <c:pt idx="11">
                  <c:v>2844</c:v>
                </c:pt>
                <c:pt idx="12">
                  <c:v>2843</c:v>
                </c:pt>
                <c:pt idx="13">
                  <c:v>2842</c:v>
                </c:pt>
                <c:pt idx="14">
                  <c:v>2841</c:v>
                </c:pt>
                <c:pt idx="15">
                  <c:v>2840</c:v>
                </c:pt>
                <c:pt idx="16">
                  <c:v>2839</c:v>
                </c:pt>
                <c:pt idx="17">
                  <c:v>2838</c:v>
                </c:pt>
                <c:pt idx="18">
                  <c:v>2837</c:v>
                </c:pt>
                <c:pt idx="19">
                  <c:v>2836</c:v>
                </c:pt>
                <c:pt idx="20">
                  <c:v>2835</c:v>
                </c:pt>
                <c:pt idx="21">
                  <c:v>2834</c:v>
                </c:pt>
                <c:pt idx="22">
                  <c:v>2833</c:v>
                </c:pt>
                <c:pt idx="23">
                  <c:v>2832</c:v>
                </c:pt>
                <c:pt idx="24">
                  <c:v>2831</c:v>
                </c:pt>
                <c:pt idx="25">
                  <c:v>2830</c:v>
                </c:pt>
                <c:pt idx="26">
                  <c:v>2829</c:v>
                </c:pt>
                <c:pt idx="27">
                  <c:v>2828</c:v>
                </c:pt>
                <c:pt idx="28">
                  <c:v>2827</c:v>
                </c:pt>
                <c:pt idx="29">
                  <c:v>2826</c:v>
                </c:pt>
                <c:pt idx="30">
                  <c:v>2825</c:v>
                </c:pt>
                <c:pt idx="31">
                  <c:v>2824</c:v>
                </c:pt>
                <c:pt idx="32">
                  <c:v>2823</c:v>
                </c:pt>
                <c:pt idx="33">
                  <c:v>2822</c:v>
                </c:pt>
                <c:pt idx="34">
                  <c:v>2821</c:v>
                </c:pt>
                <c:pt idx="35">
                  <c:v>2820</c:v>
                </c:pt>
                <c:pt idx="36">
                  <c:v>2819</c:v>
                </c:pt>
                <c:pt idx="37">
                  <c:v>2818</c:v>
                </c:pt>
                <c:pt idx="38">
                  <c:v>2817</c:v>
                </c:pt>
                <c:pt idx="39">
                  <c:v>2816</c:v>
                </c:pt>
                <c:pt idx="40">
                  <c:v>2815</c:v>
                </c:pt>
                <c:pt idx="41">
                  <c:v>2814</c:v>
                </c:pt>
                <c:pt idx="42">
                  <c:v>2813</c:v>
                </c:pt>
                <c:pt idx="43">
                  <c:v>2812</c:v>
                </c:pt>
                <c:pt idx="44">
                  <c:v>2811</c:v>
                </c:pt>
                <c:pt idx="45">
                  <c:v>2810</c:v>
                </c:pt>
                <c:pt idx="46">
                  <c:v>2809</c:v>
                </c:pt>
                <c:pt idx="47">
                  <c:v>2808</c:v>
                </c:pt>
                <c:pt idx="48">
                  <c:v>2807</c:v>
                </c:pt>
                <c:pt idx="49">
                  <c:v>2806</c:v>
                </c:pt>
                <c:pt idx="50">
                  <c:v>2805</c:v>
                </c:pt>
                <c:pt idx="51">
                  <c:v>2804</c:v>
                </c:pt>
                <c:pt idx="52">
                  <c:v>2803</c:v>
                </c:pt>
                <c:pt idx="53">
                  <c:v>2802</c:v>
                </c:pt>
                <c:pt idx="54">
                  <c:v>2801</c:v>
                </c:pt>
                <c:pt idx="55">
                  <c:v>2800</c:v>
                </c:pt>
                <c:pt idx="56">
                  <c:v>2799</c:v>
                </c:pt>
                <c:pt idx="57">
                  <c:v>2798</c:v>
                </c:pt>
                <c:pt idx="58">
                  <c:v>2797</c:v>
                </c:pt>
                <c:pt idx="59">
                  <c:v>2796</c:v>
                </c:pt>
                <c:pt idx="60">
                  <c:v>2795</c:v>
                </c:pt>
                <c:pt idx="61">
                  <c:v>2794</c:v>
                </c:pt>
                <c:pt idx="62">
                  <c:v>2793</c:v>
                </c:pt>
                <c:pt idx="63">
                  <c:v>2792</c:v>
                </c:pt>
                <c:pt idx="64">
                  <c:v>2791</c:v>
                </c:pt>
                <c:pt idx="65">
                  <c:v>2790</c:v>
                </c:pt>
                <c:pt idx="66">
                  <c:v>2789</c:v>
                </c:pt>
                <c:pt idx="67">
                  <c:v>2788</c:v>
                </c:pt>
                <c:pt idx="68">
                  <c:v>2787</c:v>
                </c:pt>
                <c:pt idx="69">
                  <c:v>2786</c:v>
                </c:pt>
                <c:pt idx="70">
                  <c:v>2785</c:v>
                </c:pt>
                <c:pt idx="71">
                  <c:v>2784</c:v>
                </c:pt>
                <c:pt idx="72">
                  <c:v>2783</c:v>
                </c:pt>
                <c:pt idx="73">
                  <c:v>2782</c:v>
                </c:pt>
                <c:pt idx="74">
                  <c:v>2781</c:v>
                </c:pt>
                <c:pt idx="75">
                  <c:v>2780</c:v>
                </c:pt>
                <c:pt idx="76">
                  <c:v>2779</c:v>
                </c:pt>
                <c:pt idx="77">
                  <c:v>2778</c:v>
                </c:pt>
                <c:pt idx="78">
                  <c:v>2777</c:v>
                </c:pt>
                <c:pt idx="79">
                  <c:v>2776</c:v>
                </c:pt>
                <c:pt idx="80">
                  <c:v>2775</c:v>
                </c:pt>
                <c:pt idx="81">
                  <c:v>2774</c:v>
                </c:pt>
                <c:pt idx="82">
                  <c:v>2773</c:v>
                </c:pt>
                <c:pt idx="83">
                  <c:v>2772</c:v>
                </c:pt>
                <c:pt idx="84">
                  <c:v>2771</c:v>
                </c:pt>
                <c:pt idx="85">
                  <c:v>2770</c:v>
                </c:pt>
                <c:pt idx="86">
                  <c:v>2769</c:v>
                </c:pt>
                <c:pt idx="87">
                  <c:v>2768</c:v>
                </c:pt>
                <c:pt idx="88">
                  <c:v>2767</c:v>
                </c:pt>
                <c:pt idx="89">
                  <c:v>2766</c:v>
                </c:pt>
                <c:pt idx="90">
                  <c:v>2765</c:v>
                </c:pt>
                <c:pt idx="91">
                  <c:v>2764</c:v>
                </c:pt>
                <c:pt idx="92">
                  <c:v>2763</c:v>
                </c:pt>
                <c:pt idx="93">
                  <c:v>2762</c:v>
                </c:pt>
                <c:pt idx="94">
                  <c:v>2761</c:v>
                </c:pt>
                <c:pt idx="95">
                  <c:v>2760</c:v>
                </c:pt>
                <c:pt idx="96">
                  <c:v>2759</c:v>
                </c:pt>
                <c:pt idx="97">
                  <c:v>2758</c:v>
                </c:pt>
                <c:pt idx="98">
                  <c:v>2757</c:v>
                </c:pt>
                <c:pt idx="99">
                  <c:v>2756</c:v>
                </c:pt>
                <c:pt idx="100">
                  <c:v>2755</c:v>
                </c:pt>
                <c:pt idx="101">
                  <c:v>2754</c:v>
                </c:pt>
                <c:pt idx="102">
                  <c:v>2753</c:v>
                </c:pt>
                <c:pt idx="103">
                  <c:v>2752</c:v>
                </c:pt>
                <c:pt idx="104">
                  <c:v>2751</c:v>
                </c:pt>
                <c:pt idx="105">
                  <c:v>2750</c:v>
                </c:pt>
                <c:pt idx="106">
                  <c:v>2749</c:v>
                </c:pt>
                <c:pt idx="107">
                  <c:v>2748</c:v>
                </c:pt>
                <c:pt idx="108">
                  <c:v>2747</c:v>
                </c:pt>
                <c:pt idx="109">
                  <c:v>2746</c:v>
                </c:pt>
                <c:pt idx="110">
                  <c:v>2745</c:v>
                </c:pt>
                <c:pt idx="111">
                  <c:v>2744</c:v>
                </c:pt>
                <c:pt idx="112">
                  <c:v>2743</c:v>
                </c:pt>
                <c:pt idx="113">
                  <c:v>2742</c:v>
                </c:pt>
                <c:pt idx="114">
                  <c:v>2741</c:v>
                </c:pt>
                <c:pt idx="115">
                  <c:v>2740</c:v>
                </c:pt>
                <c:pt idx="116">
                  <c:v>2739</c:v>
                </c:pt>
                <c:pt idx="117">
                  <c:v>2738</c:v>
                </c:pt>
                <c:pt idx="118">
                  <c:v>2737</c:v>
                </c:pt>
                <c:pt idx="119">
                  <c:v>2736</c:v>
                </c:pt>
                <c:pt idx="120">
                  <c:v>2735</c:v>
                </c:pt>
                <c:pt idx="121">
                  <c:v>2734</c:v>
                </c:pt>
                <c:pt idx="122">
                  <c:v>2733</c:v>
                </c:pt>
                <c:pt idx="123">
                  <c:v>2732</c:v>
                </c:pt>
                <c:pt idx="124">
                  <c:v>2731</c:v>
                </c:pt>
                <c:pt idx="125">
                  <c:v>2730</c:v>
                </c:pt>
                <c:pt idx="126">
                  <c:v>2729</c:v>
                </c:pt>
                <c:pt idx="127">
                  <c:v>2728</c:v>
                </c:pt>
                <c:pt idx="128">
                  <c:v>2727</c:v>
                </c:pt>
                <c:pt idx="129">
                  <c:v>2726</c:v>
                </c:pt>
                <c:pt idx="130">
                  <c:v>2725</c:v>
                </c:pt>
                <c:pt idx="131">
                  <c:v>2724</c:v>
                </c:pt>
                <c:pt idx="132">
                  <c:v>2723</c:v>
                </c:pt>
                <c:pt idx="133">
                  <c:v>2722</c:v>
                </c:pt>
                <c:pt idx="134">
                  <c:v>2721</c:v>
                </c:pt>
                <c:pt idx="135">
                  <c:v>2720</c:v>
                </c:pt>
                <c:pt idx="136">
                  <c:v>2719</c:v>
                </c:pt>
                <c:pt idx="137">
                  <c:v>2718</c:v>
                </c:pt>
                <c:pt idx="138">
                  <c:v>2717</c:v>
                </c:pt>
                <c:pt idx="139">
                  <c:v>2716</c:v>
                </c:pt>
                <c:pt idx="140">
                  <c:v>2715</c:v>
                </c:pt>
                <c:pt idx="141">
                  <c:v>2714</c:v>
                </c:pt>
                <c:pt idx="142">
                  <c:v>2713</c:v>
                </c:pt>
                <c:pt idx="143">
                  <c:v>2712</c:v>
                </c:pt>
                <c:pt idx="144">
                  <c:v>2711</c:v>
                </c:pt>
                <c:pt idx="145">
                  <c:v>2710</c:v>
                </c:pt>
                <c:pt idx="146">
                  <c:v>2709</c:v>
                </c:pt>
                <c:pt idx="147">
                  <c:v>2708</c:v>
                </c:pt>
                <c:pt idx="148">
                  <c:v>2707</c:v>
                </c:pt>
                <c:pt idx="149">
                  <c:v>2706</c:v>
                </c:pt>
                <c:pt idx="150">
                  <c:v>2705</c:v>
                </c:pt>
                <c:pt idx="151">
                  <c:v>2704</c:v>
                </c:pt>
                <c:pt idx="152">
                  <c:v>2703</c:v>
                </c:pt>
                <c:pt idx="153">
                  <c:v>2702</c:v>
                </c:pt>
                <c:pt idx="154">
                  <c:v>2701</c:v>
                </c:pt>
                <c:pt idx="155">
                  <c:v>2700</c:v>
                </c:pt>
                <c:pt idx="156">
                  <c:v>2699</c:v>
                </c:pt>
                <c:pt idx="157">
                  <c:v>2698</c:v>
                </c:pt>
                <c:pt idx="158">
                  <c:v>2697</c:v>
                </c:pt>
                <c:pt idx="159">
                  <c:v>2696</c:v>
                </c:pt>
                <c:pt idx="160">
                  <c:v>2695</c:v>
                </c:pt>
                <c:pt idx="161">
                  <c:v>2694</c:v>
                </c:pt>
                <c:pt idx="162">
                  <c:v>2693</c:v>
                </c:pt>
                <c:pt idx="163">
                  <c:v>2692</c:v>
                </c:pt>
                <c:pt idx="164">
                  <c:v>2691</c:v>
                </c:pt>
                <c:pt idx="165">
                  <c:v>2690</c:v>
                </c:pt>
                <c:pt idx="166">
                  <c:v>2689</c:v>
                </c:pt>
                <c:pt idx="167">
                  <c:v>2688</c:v>
                </c:pt>
                <c:pt idx="168">
                  <c:v>2687</c:v>
                </c:pt>
                <c:pt idx="169">
                  <c:v>2686</c:v>
                </c:pt>
                <c:pt idx="170">
                  <c:v>2685</c:v>
                </c:pt>
                <c:pt idx="171">
                  <c:v>2684</c:v>
                </c:pt>
                <c:pt idx="172">
                  <c:v>2683</c:v>
                </c:pt>
                <c:pt idx="173">
                  <c:v>2682</c:v>
                </c:pt>
                <c:pt idx="174">
                  <c:v>2681</c:v>
                </c:pt>
                <c:pt idx="175">
                  <c:v>2680</c:v>
                </c:pt>
                <c:pt idx="176">
                  <c:v>2679</c:v>
                </c:pt>
                <c:pt idx="177">
                  <c:v>2678</c:v>
                </c:pt>
                <c:pt idx="178">
                  <c:v>2677</c:v>
                </c:pt>
                <c:pt idx="179">
                  <c:v>2676</c:v>
                </c:pt>
                <c:pt idx="180">
                  <c:v>2675</c:v>
                </c:pt>
                <c:pt idx="181">
                  <c:v>2674</c:v>
                </c:pt>
                <c:pt idx="182">
                  <c:v>2673</c:v>
                </c:pt>
                <c:pt idx="183">
                  <c:v>2672</c:v>
                </c:pt>
                <c:pt idx="184">
                  <c:v>2671</c:v>
                </c:pt>
                <c:pt idx="185">
                  <c:v>2670</c:v>
                </c:pt>
                <c:pt idx="186">
                  <c:v>2669</c:v>
                </c:pt>
                <c:pt idx="187">
                  <c:v>2668</c:v>
                </c:pt>
                <c:pt idx="188">
                  <c:v>2667</c:v>
                </c:pt>
                <c:pt idx="189">
                  <c:v>2666</c:v>
                </c:pt>
                <c:pt idx="190">
                  <c:v>2665</c:v>
                </c:pt>
                <c:pt idx="191">
                  <c:v>2664</c:v>
                </c:pt>
                <c:pt idx="192">
                  <c:v>2663</c:v>
                </c:pt>
                <c:pt idx="193">
                  <c:v>2662</c:v>
                </c:pt>
                <c:pt idx="194">
                  <c:v>2661</c:v>
                </c:pt>
                <c:pt idx="195">
                  <c:v>2660</c:v>
                </c:pt>
                <c:pt idx="196">
                  <c:v>2659</c:v>
                </c:pt>
                <c:pt idx="197">
                  <c:v>2658</c:v>
                </c:pt>
                <c:pt idx="198">
                  <c:v>2657</c:v>
                </c:pt>
                <c:pt idx="199">
                  <c:v>2656</c:v>
                </c:pt>
                <c:pt idx="200">
                  <c:v>2655</c:v>
                </c:pt>
                <c:pt idx="201">
                  <c:v>2654</c:v>
                </c:pt>
                <c:pt idx="202">
                  <c:v>2653</c:v>
                </c:pt>
                <c:pt idx="203">
                  <c:v>2652</c:v>
                </c:pt>
                <c:pt idx="204">
                  <c:v>2651</c:v>
                </c:pt>
                <c:pt idx="205">
                  <c:v>2650</c:v>
                </c:pt>
                <c:pt idx="206">
                  <c:v>2649</c:v>
                </c:pt>
                <c:pt idx="207">
                  <c:v>2648</c:v>
                </c:pt>
                <c:pt idx="208">
                  <c:v>2647</c:v>
                </c:pt>
                <c:pt idx="209">
                  <c:v>2646</c:v>
                </c:pt>
                <c:pt idx="210">
                  <c:v>2645</c:v>
                </c:pt>
                <c:pt idx="211">
                  <c:v>2644</c:v>
                </c:pt>
                <c:pt idx="212">
                  <c:v>2643</c:v>
                </c:pt>
                <c:pt idx="213">
                  <c:v>2642</c:v>
                </c:pt>
                <c:pt idx="214">
                  <c:v>2641</c:v>
                </c:pt>
                <c:pt idx="215">
                  <c:v>2640</c:v>
                </c:pt>
                <c:pt idx="216">
                  <c:v>2639</c:v>
                </c:pt>
                <c:pt idx="217">
                  <c:v>2638</c:v>
                </c:pt>
                <c:pt idx="218">
                  <c:v>2637</c:v>
                </c:pt>
                <c:pt idx="219">
                  <c:v>2636</c:v>
                </c:pt>
                <c:pt idx="220">
                  <c:v>2635</c:v>
                </c:pt>
                <c:pt idx="221">
                  <c:v>2634</c:v>
                </c:pt>
                <c:pt idx="222">
                  <c:v>2633</c:v>
                </c:pt>
                <c:pt idx="223">
                  <c:v>2632</c:v>
                </c:pt>
                <c:pt idx="224">
                  <c:v>2631</c:v>
                </c:pt>
                <c:pt idx="225">
                  <c:v>2630</c:v>
                </c:pt>
                <c:pt idx="226">
                  <c:v>2629</c:v>
                </c:pt>
                <c:pt idx="227">
                  <c:v>2628</c:v>
                </c:pt>
                <c:pt idx="228">
                  <c:v>2627</c:v>
                </c:pt>
                <c:pt idx="229">
                  <c:v>2626</c:v>
                </c:pt>
                <c:pt idx="230">
                  <c:v>2625</c:v>
                </c:pt>
                <c:pt idx="231">
                  <c:v>2624</c:v>
                </c:pt>
                <c:pt idx="232">
                  <c:v>2623</c:v>
                </c:pt>
                <c:pt idx="233">
                  <c:v>2622</c:v>
                </c:pt>
                <c:pt idx="234">
                  <c:v>2621</c:v>
                </c:pt>
                <c:pt idx="235">
                  <c:v>2620</c:v>
                </c:pt>
                <c:pt idx="236">
                  <c:v>2619</c:v>
                </c:pt>
                <c:pt idx="237">
                  <c:v>2618</c:v>
                </c:pt>
                <c:pt idx="238">
                  <c:v>2617</c:v>
                </c:pt>
                <c:pt idx="239">
                  <c:v>2616</c:v>
                </c:pt>
                <c:pt idx="240">
                  <c:v>2615</c:v>
                </c:pt>
                <c:pt idx="241">
                  <c:v>2614</c:v>
                </c:pt>
                <c:pt idx="242">
                  <c:v>2613</c:v>
                </c:pt>
                <c:pt idx="243">
                  <c:v>2612</c:v>
                </c:pt>
                <c:pt idx="244">
                  <c:v>2611</c:v>
                </c:pt>
                <c:pt idx="245">
                  <c:v>2610</c:v>
                </c:pt>
                <c:pt idx="246">
                  <c:v>2609</c:v>
                </c:pt>
                <c:pt idx="247">
                  <c:v>2608</c:v>
                </c:pt>
                <c:pt idx="248">
                  <c:v>2607</c:v>
                </c:pt>
                <c:pt idx="249">
                  <c:v>2606</c:v>
                </c:pt>
                <c:pt idx="250">
                  <c:v>2605</c:v>
                </c:pt>
                <c:pt idx="251">
                  <c:v>2604</c:v>
                </c:pt>
                <c:pt idx="252">
                  <c:v>2603</c:v>
                </c:pt>
                <c:pt idx="253">
                  <c:v>2602</c:v>
                </c:pt>
                <c:pt idx="254">
                  <c:v>2601</c:v>
                </c:pt>
                <c:pt idx="255">
                  <c:v>2600</c:v>
                </c:pt>
                <c:pt idx="256">
                  <c:v>2599</c:v>
                </c:pt>
                <c:pt idx="257">
                  <c:v>2598</c:v>
                </c:pt>
                <c:pt idx="258">
                  <c:v>2597</c:v>
                </c:pt>
                <c:pt idx="259">
                  <c:v>2596</c:v>
                </c:pt>
                <c:pt idx="260">
                  <c:v>2595</c:v>
                </c:pt>
                <c:pt idx="261">
                  <c:v>2594</c:v>
                </c:pt>
                <c:pt idx="262">
                  <c:v>2593</c:v>
                </c:pt>
                <c:pt idx="263">
                  <c:v>2592</c:v>
                </c:pt>
                <c:pt idx="264">
                  <c:v>2591</c:v>
                </c:pt>
                <c:pt idx="265">
                  <c:v>2590</c:v>
                </c:pt>
                <c:pt idx="266">
                  <c:v>2589</c:v>
                </c:pt>
                <c:pt idx="267">
                  <c:v>2588</c:v>
                </c:pt>
                <c:pt idx="268">
                  <c:v>2587</c:v>
                </c:pt>
                <c:pt idx="269">
                  <c:v>2586</c:v>
                </c:pt>
                <c:pt idx="270">
                  <c:v>2585</c:v>
                </c:pt>
                <c:pt idx="271">
                  <c:v>2584</c:v>
                </c:pt>
                <c:pt idx="272">
                  <c:v>2583</c:v>
                </c:pt>
                <c:pt idx="273">
                  <c:v>2582</c:v>
                </c:pt>
                <c:pt idx="274">
                  <c:v>2581</c:v>
                </c:pt>
                <c:pt idx="275">
                  <c:v>2580</c:v>
                </c:pt>
                <c:pt idx="276">
                  <c:v>2579</c:v>
                </c:pt>
                <c:pt idx="277">
                  <c:v>2578</c:v>
                </c:pt>
                <c:pt idx="278">
                  <c:v>2577</c:v>
                </c:pt>
                <c:pt idx="279">
                  <c:v>2576</c:v>
                </c:pt>
                <c:pt idx="280">
                  <c:v>2575</c:v>
                </c:pt>
                <c:pt idx="281">
                  <c:v>2574</c:v>
                </c:pt>
                <c:pt idx="282">
                  <c:v>2573</c:v>
                </c:pt>
                <c:pt idx="283">
                  <c:v>2572</c:v>
                </c:pt>
                <c:pt idx="284">
                  <c:v>2571</c:v>
                </c:pt>
                <c:pt idx="285">
                  <c:v>2570</c:v>
                </c:pt>
                <c:pt idx="286">
                  <c:v>2569</c:v>
                </c:pt>
                <c:pt idx="287">
                  <c:v>2568</c:v>
                </c:pt>
                <c:pt idx="288">
                  <c:v>2567</c:v>
                </c:pt>
                <c:pt idx="289">
                  <c:v>2566</c:v>
                </c:pt>
                <c:pt idx="290">
                  <c:v>2565</c:v>
                </c:pt>
                <c:pt idx="291">
                  <c:v>2564</c:v>
                </c:pt>
                <c:pt idx="292">
                  <c:v>2563</c:v>
                </c:pt>
                <c:pt idx="293">
                  <c:v>2562</c:v>
                </c:pt>
                <c:pt idx="294">
                  <c:v>2561</c:v>
                </c:pt>
                <c:pt idx="295">
                  <c:v>2560</c:v>
                </c:pt>
                <c:pt idx="296">
                  <c:v>2559</c:v>
                </c:pt>
                <c:pt idx="297">
                  <c:v>2558</c:v>
                </c:pt>
                <c:pt idx="298">
                  <c:v>2557</c:v>
                </c:pt>
                <c:pt idx="299">
                  <c:v>2556</c:v>
                </c:pt>
                <c:pt idx="300">
                  <c:v>2555</c:v>
                </c:pt>
                <c:pt idx="301">
                  <c:v>2554</c:v>
                </c:pt>
                <c:pt idx="302">
                  <c:v>2553</c:v>
                </c:pt>
                <c:pt idx="303">
                  <c:v>2552</c:v>
                </c:pt>
                <c:pt idx="304">
                  <c:v>2551</c:v>
                </c:pt>
                <c:pt idx="305">
                  <c:v>2550</c:v>
                </c:pt>
                <c:pt idx="306">
                  <c:v>2549</c:v>
                </c:pt>
                <c:pt idx="307">
                  <c:v>2548</c:v>
                </c:pt>
                <c:pt idx="308">
                  <c:v>2547</c:v>
                </c:pt>
                <c:pt idx="309">
                  <c:v>2546</c:v>
                </c:pt>
                <c:pt idx="310">
                  <c:v>2545</c:v>
                </c:pt>
                <c:pt idx="311">
                  <c:v>2544</c:v>
                </c:pt>
                <c:pt idx="312">
                  <c:v>2543</c:v>
                </c:pt>
                <c:pt idx="313">
                  <c:v>2542</c:v>
                </c:pt>
                <c:pt idx="314">
                  <c:v>2541</c:v>
                </c:pt>
                <c:pt idx="315">
                  <c:v>2540</c:v>
                </c:pt>
                <c:pt idx="316">
                  <c:v>2539</c:v>
                </c:pt>
                <c:pt idx="317">
                  <c:v>2538</c:v>
                </c:pt>
                <c:pt idx="318">
                  <c:v>2537</c:v>
                </c:pt>
                <c:pt idx="319">
                  <c:v>2536</c:v>
                </c:pt>
                <c:pt idx="320">
                  <c:v>2535</c:v>
                </c:pt>
                <c:pt idx="321">
                  <c:v>2534</c:v>
                </c:pt>
                <c:pt idx="322">
                  <c:v>2533</c:v>
                </c:pt>
                <c:pt idx="323">
                  <c:v>2532</c:v>
                </c:pt>
                <c:pt idx="324">
                  <c:v>2531</c:v>
                </c:pt>
                <c:pt idx="325">
                  <c:v>2530</c:v>
                </c:pt>
                <c:pt idx="326">
                  <c:v>2529</c:v>
                </c:pt>
                <c:pt idx="327">
                  <c:v>2528</c:v>
                </c:pt>
                <c:pt idx="328">
                  <c:v>2527</c:v>
                </c:pt>
                <c:pt idx="329">
                  <c:v>2526</c:v>
                </c:pt>
                <c:pt idx="330">
                  <c:v>2525</c:v>
                </c:pt>
                <c:pt idx="331">
                  <c:v>2524</c:v>
                </c:pt>
                <c:pt idx="332">
                  <c:v>2523</c:v>
                </c:pt>
                <c:pt idx="333">
                  <c:v>2522</c:v>
                </c:pt>
                <c:pt idx="334">
                  <c:v>2521</c:v>
                </c:pt>
                <c:pt idx="335">
                  <c:v>2520</c:v>
                </c:pt>
                <c:pt idx="336">
                  <c:v>2519</c:v>
                </c:pt>
                <c:pt idx="337">
                  <c:v>2518</c:v>
                </c:pt>
                <c:pt idx="338">
                  <c:v>2517</c:v>
                </c:pt>
                <c:pt idx="339">
                  <c:v>2516</c:v>
                </c:pt>
                <c:pt idx="340">
                  <c:v>2515</c:v>
                </c:pt>
                <c:pt idx="341">
                  <c:v>2514</c:v>
                </c:pt>
                <c:pt idx="342">
                  <c:v>2513</c:v>
                </c:pt>
                <c:pt idx="343">
                  <c:v>2512</c:v>
                </c:pt>
                <c:pt idx="344">
                  <c:v>2511</c:v>
                </c:pt>
                <c:pt idx="345">
                  <c:v>2510</c:v>
                </c:pt>
                <c:pt idx="346">
                  <c:v>2509</c:v>
                </c:pt>
                <c:pt idx="347">
                  <c:v>2508</c:v>
                </c:pt>
                <c:pt idx="348">
                  <c:v>2507</c:v>
                </c:pt>
                <c:pt idx="349">
                  <c:v>2506</c:v>
                </c:pt>
                <c:pt idx="350">
                  <c:v>2505</c:v>
                </c:pt>
                <c:pt idx="351">
                  <c:v>2504</c:v>
                </c:pt>
                <c:pt idx="352">
                  <c:v>2503</c:v>
                </c:pt>
                <c:pt idx="353">
                  <c:v>2502</c:v>
                </c:pt>
                <c:pt idx="354">
                  <c:v>2501</c:v>
                </c:pt>
                <c:pt idx="355">
                  <c:v>2500</c:v>
                </c:pt>
                <c:pt idx="356">
                  <c:v>2499</c:v>
                </c:pt>
                <c:pt idx="357">
                  <c:v>2498</c:v>
                </c:pt>
                <c:pt idx="358">
                  <c:v>2497</c:v>
                </c:pt>
                <c:pt idx="359">
                  <c:v>2496</c:v>
                </c:pt>
                <c:pt idx="360">
                  <c:v>2495</c:v>
                </c:pt>
                <c:pt idx="361">
                  <c:v>2494</c:v>
                </c:pt>
                <c:pt idx="362">
                  <c:v>2493</c:v>
                </c:pt>
                <c:pt idx="363">
                  <c:v>2492</c:v>
                </c:pt>
                <c:pt idx="364">
                  <c:v>2491</c:v>
                </c:pt>
                <c:pt idx="365">
                  <c:v>2490</c:v>
                </c:pt>
                <c:pt idx="366">
                  <c:v>2489</c:v>
                </c:pt>
                <c:pt idx="367">
                  <c:v>2488</c:v>
                </c:pt>
                <c:pt idx="368">
                  <c:v>2487</c:v>
                </c:pt>
                <c:pt idx="369">
                  <c:v>2486</c:v>
                </c:pt>
                <c:pt idx="370">
                  <c:v>2485</c:v>
                </c:pt>
                <c:pt idx="371">
                  <c:v>2484</c:v>
                </c:pt>
                <c:pt idx="372">
                  <c:v>2483</c:v>
                </c:pt>
                <c:pt idx="373">
                  <c:v>2482</c:v>
                </c:pt>
                <c:pt idx="374">
                  <c:v>2481</c:v>
                </c:pt>
                <c:pt idx="375">
                  <c:v>2480</c:v>
                </c:pt>
                <c:pt idx="376">
                  <c:v>2479</c:v>
                </c:pt>
                <c:pt idx="377">
                  <c:v>2478</c:v>
                </c:pt>
                <c:pt idx="378">
                  <c:v>2477</c:v>
                </c:pt>
                <c:pt idx="379">
                  <c:v>2476</c:v>
                </c:pt>
                <c:pt idx="380">
                  <c:v>2475</c:v>
                </c:pt>
                <c:pt idx="381">
                  <c:v>2474</c:v>
                </c:pt>
                <c:pt idx="382">
                  <c:v>2473</c:v>
                </c:pt>
                <c:pt idx="383">
                  <c:v>2472</c:v>
                </c:pt>
                <c:pt idx="384">
                  <c:v>2471</c:v>
                </c:pt>
                <c:pt idx="385">
                  <c:v>2470</c:v>
                </c:pt>
                <c:pt idx="386">
                  <c:v>2469</c:v>
                </c:pt>
                <c:pt idx="387">
                  <c:v>2468</c:v>
                </c:pt>
                <c:pt idx="388">
                  <c:v>2467</c:v>
                </c:pt>
                <c:pt idx="389">
                  <c:v>2466</c:v>
                </c:pt>
                <c:pt idx="390">
                  <c:v>2465</c:v>
                </c:pt>
                <c:pt idx="391">
                  <c:v>2464</c:v>
                </c:pt>
                <c:pt idx="392">
                  <c:v>2463</c:v>
                </c:pt>
                <c:pt idx="393">
                  <c:v>2462</c:v>
                </c:pt>
                <c:pt idx="394">
                  <c:v>2461</c:v>
                </c:pt>
                <c:pt idx="395">
                  <c:v>2460</c:v>
                </c:pt>
                <c:pt idx="396">
                  <c:v>2459</c:v>
                </c:pt>
                <c:pt idx="397">
                  <c:v>2458</c:v>
                </c:pt>
                <c:pt idx="398">
                  <c:v>2457</c:v>
                </c:pt>
                <c:pt idx="399">
                  <c:v>2456</c:v>
                </c:pt>
                <c:pt idx="400">
                  <c:v>2455</c:v>
                </c:pt>
                <c:pt idx="401">
                  <c:v>2454</c:v>
                </c:pt>
                <c:pt idx="402">
                  <c:v>2453</c:v>
                </c:pt>
                <c:pt idx="403">
                  <c:v>2452</c:v>
                </c:pt>
                <c:pt idx="404">
                  <c:v>2451</c:v>
                </c:pt>
                <c:pt idx="405">
                  <c:v>2450</c:v>
                </c:pt>
                <c:pt idx="406">
                  <c:v>2449</c:v>
                </c:pt>
                <c:pt idx="407">
                  <c:v>2448</c:v>
                </c:pt>
                <c:pt idx="408">
                  <c:v>2447</c:v>
                </c:pt>
                <c:pt idx="409">
                  <c:v>2446</c:v>
                </c:pt>
                <c:pt idx="410">
                  <c:v>2445</c:v>
                </c:pt>
                <c:pt idx="411">
                  <c:v>2444</c:v>
                </c:pt>
                <c:pt idx="412">
                  <c:v>2443</c:v>
                </c:pt>
                <c:pt idx="413">
                  <c:v>2442</c:v>
                </c:pt>
                <c:pt idx="414">
                  <c:v>2441</c:v>
                </c:pt>
                <c:pt idx="415">
                  <c:v>2440</c:v>
                </c:pt>
                <c:pt idx="416">
                  <c:v>2439</c:v>
                </c:pt>
                <c:pt idx="417">
                  <c:v>2438</c:v>
                </c:pt>
                <c:pt idx="418">
                  <c:v>2437</c:v>
                </c:pt>
                <c:pt idx="419">
                  <c:v>2436</c:v>
                </c:pt>
                <c:pt idx="420">
                  <c:v>2435</c:v>
                </c:pt>
                <c:pt idx="421">
                  <c:v>2434</c:v>
                </c:pt>
                <c:pt idx="422">
                  <c:v>2433</c:v>
                </c:pt>
                <c:pt idx="423">
                  <c:v>2432</c:v>
                </c:pt>
                <c:pt idx="424">
                  <c:v>2431</c:v>
                </c:pt>
                <c:pt idx="425">
                  <c:v>2430</c:v>
                </c:pt>
                <c:pt idx="426">
                  <c:v>2429</c:v>
                </c:pt>
                <c:pt idx="427">
                  <c:v>2428</c:v>
                </c:pt>
                <c:pt idx="428">
                  <c:v>2427</c:v>
                </c:pt>
                <c:pt idx="429">
                  <c:v>2426</c:v>
                </c:pt>
                <c:pt idx="430">
                  <c:v>2425</c:v>
                </c:pt>
                <c:pt idx="431">
                  <c:v>2424</c:v>
                </c:pt>
                <c:pt idx="432">
                  <c:v>2423</c:v>
                </c:pt>
                <c:pt idx="433">
                  <c:v>2422</c:v>
                </c:pt>
                <c:pt idx="434">
                  <c:v>2421</c:v>
                </c:pt>
                <c:pt idx="435">
                  <c:v>2420</c:v>
                </c:pt>
                <c:pt idx="436">
                  <c:v>2419</c:v>
                </c:pt>
                <c:pt idx="437">
                  <c:v>2418</c:v>
                </c:pt>
                <c:pt idx="438">
                  <c:v>2417</c:v>
                </c:pt>
                <c:pt idx="439">
                  <c:v>2416</c:v>
                </c:pt>
                <c:pt idx="440">
                  <c:v>2415</c:v>
                </c:pt>
                <c:pt idx="441">
                  <c:v>2414</c:v>
                </c:pt>
                <c:pt idx="442">
                  <c:v>2413</c:v>
                </c:pt>
                <c:pt idx="443">
                  <c:v>2412</c:v>
                </c:pt>
                <c:pt idx="444">
                  <c:v>2411</c:v>
                </c:pt>
                <c:pt idx="445">
                  <c:v>2410</c:v>
                </c:pt>
                <c:pt idx="446">
                  <c:v>2409</c:v>
                </c:pt>
                <c:pt idx="447">
                  <c:v>2408</c:v>
                </c:pt>
                <c:pt idx="448">
                  <c:v>2407</c:v>
                </c:pt>
                <c:pt idx="449">
                  <c:v>2406</c:v>
                </c:pt>
                <c:pt idx="450">
                  <c:v>2405</c:v>
                </c:pt>
                <c:pt idx="451">
                  <c:v>2404</c:v>
                </c:pt>
                <c:pt idx="452">
                  <c:v>2403</c:v>
                </c:pt>
                <c:pt idx="453">
                  <c:v>2402</c:v>
                </c:pt>
                <c:pt idx="454">
                  <c:v>2401</c:v>
                </c:pt>
                <c:pt idx="455">
                  <c:v>2400</c:v>
                </c:pt>
                <c:pt idx="456">
                  <c:v>2399</c:v>
                </c:pt>
                <c:pt idx="457">
                  <c:v>2398</c:v>
                </c:pt>
                <c:pt idx="458">
                  <c:v>2397</c:v>
                </c:pt>
                <c:pt idx="459">
                  <c:v>2396</c:v>
                </c:pt>
                <c:pt idx="460">
                  <c:v>2395</c:v>
                </c:pt>
                <c:pt idx="461">
                  <c:v>2394</c:v>
                </c:pt>
                <c:pt idx="462">
                  <c:v>2393</c:v>
                </c:pt>
                <c:pt idx="463">
                  <c:v>2392</c:v>
                </c:pt>
                <c:pt idx="464">
                  <c:v>2391</c:v>
                </c:pt>
                <c:pt idx="465">
                  <c:v>2390</c:v>
                </c:pt>
                <c:pt idx="466">
                  <c:v>2389</c:v>
                </c:pt>
                <c:pt idx="467">
                  <c:v>2388</c:v>
                </c:pt>
                <c:pt idx="468">
                  <c:v>2387</c:v>
                </c:pt>
                <c:pt idx="469">
                  <c:v>2386</c:v>
                </c:pt>
                <c:pt idx="470">
                  <c:v>2385</c:v>
                </c:pt>
                <c:pt idx="471">
                  <c:v>2384</c:v>
                </c:pt>
                <c:pt idx="472">
                  <c:v>2383</c:v>
                </c:pt>
                <c:pt idx="473">
                  <c:v>2382</c:v>
                </c:pt>
                <c:pt idx="474">
                  <c:v>2381</c:v>
                </c:pt>
                <c:pt idx="475">
                  <c:v>2380</c:v>
                </c:pt>
                <c:pt idx="476">
                  <c:v>2379</c:v>
                </c:pt>
                <c:pt idx="477">
                  <c:v>2378</c:v>
                </c:pt>
                <c:pt idx="478">
                  <c:v>2377</c:v>
                </c:pt>
                <c:pt idx="479">
                  <c:v>2376</c:v>
                </c:pt>
                <c:pt idx="480">
                  <c:v>2375</c:v>
                </c:pt>
                <c:pt idx="481">
                  <c:v>2374</c:v>
                </c:pt>
                <c:pt idx="482">
                  <c:v>2373</c:v>
                </c:pt>
                <c:pt idx="483">
                  <c:v>2372</c:v>
                </c:pt>
                <c:pt idx="484">
                  <c:v>2371</c:v>
                </c:pt>
                <c:pt idx="485">
                  <c:v>2370</c:v>
                </c:pt>
                <c:pt idx="486">
                  <c:v>2369</c:v>
                </c:pt>
                <c:pt idx="487">
                  <c:v>2368</c:v>
                </c:pt>
                <c:pt idx="488">
                  <c:v>2367</c:v>
                </c:pt>
                <c:pt idx="489">
                  <c:v>2366</c:v>
                </c:pt>
                <c:pt idx="490">
                  <c:v>2365</c:v>
                </c:pt>
                <c:pt idx="491">
                  <c:v>2364</c:v>
                </c:pt>
                <c:pt idx="492">
                  <c:v>2363</c:v>
                </c:pt>
                <c:pt idx="493">
                  <c:v>2362</c:v>
                </c:pt>
                <c:pt idx="494">
                  <c:v>2361</c:v>
                </c:pt>
                <c:pt idx="495">
                  <c:v>2360</c:v>
                </c:pt>
                <c:pt idx="496">
                  <c:v>2359</c:v>
                </c:pt>
                <c:pt idx="497">
                  <c:v>2358</c:v>
                </c:pt>
                <c:pt idx="498">
                  <c:v>2357</c:v>
                </c:pt>
                <c:pt idx="499">
                  <c:v>2356</c:v>
                </c:pt>
                <c:pt idx="500">
                  <c:v>2355</c:v>
                </c:pt>
                <c:pt idx="501">
                  <c:v>2354</c:v>
                </c:pt>
                <c:pt idx="502">
                  <c:v>2353</c:v>
                </c:pt>
                <c:pt idx="503">
                  <c:v>2352</c:v>
                </c:pt>
                <c:pt idx="504">
                  <c:v>2351</c:v>
                </c:pt>
                <c:pt idx="505">
                  <c:v>2350</c:v>
                </c:pt>
                <c:pt idx="506">
                  <c:v>2349</c:v>
                </c:pt>
                <c:pt idx="507">
                  <c:v>2348</c:v>
                </c:pt>
                <c:pt idx="508">
                  <c:v>2347</c:v>
                </c:pt>
                <c:pt idx="509">
                  <c:v>2346</c:v>
                </c:pt>
                <c:pt idx="510">
                  <c:v>2345</c:v>
                </c:pt>
                <c:pt idx="511">
                  <c:v>2344</c:v>
                </c:pt>
                <c:pt idx="512">
                  <c:v>2343</c:v>
                </c:pt>
                <c:pt idx="513">
                  <c:v>2342</c:v>
                </c:pt>
                <c:pt idx="514">
                  <c:v>2341</c:v>
                </c:pt>
                <c:pt idx="515">
                  <c:v>2340</c:v>
                </c:pt>
                <c:pt idx="516">
                  <c:v>2339</c:v>
                </c:pt>
                <c:pt idx="517">
                  <c:v>2338</c:v>
                </c:pt>
                <c:pt idx="518">
                  <c:v>2337</c:v>
                </c:pt>
                <c:pt idx="519">
                  <c:v>2336</c:v>
                </c:pt>
                <c:pt idx="520">
                  <c:v>2335</c:v>
                </c:pt>
                <c:pt idx="521">
                  <c:v>2334</c:v>
                </c:pt>
                <c:pt idx="522">
                  <c:v>2333</c:v>
                </c:pt>
                <c:pt idx="523">
                  <c:v>2332</c:v>
                </c:pt>
                <c:pt idx="524">
                  <c:v>2331</c:v>
                </c:pt>
                <c:pt idx="525">
                  <c:v>2330</c:v>
                </c:pt>
                <c:pt idx="526">
                  <c:v>2329</c:v>
                </c:pt>
                <c:pt idx="527">
                  <c:v>2328</c:v>
                </c:pt>
                <c:pt idx="528">
                  <c:v>2327</c:v>
                </c:pt>
                <c:pt idx="529">
                  <c:v>2326</c:v>
                </c:pt>
                <c:pt idx="530">
                  <c:v>2325</c:v>
                </c:pt>
                <c:pt idx="531">
                  <c:v>2324</c:v>
                </c:pt>
                <c:pt idx="532">
                  <c:v>2323</c:v>
                </c:pt>
                <c:pt idx="533">
                  <c:v>2322</c:v>
                </c:pt>
                <c:pt idx="534">
                  <c:v>2321</c:v>
                </c:pt>
                <c:pt idx="535">
                  <c:v>2320</c:v>
                </c:pt>
                <c:pt idx="536">
                  <c:v>2319</c:v>
                </c:pt>
                <c:pt idx="537">
                  <c:v>2318</c:v>
                </c:pt>
                <c:pt idx="538">
                  <c:v>2317</c:v>
                </c:pt>
                <c:pt idx="539">
                  <c:v>2316</c:v>
                </c:pt>
                <c:pt idx="540">
                  <c:v>2315</c:v>
                </c:pt>
                <c:pt idx="541">
                  <c:v>2314</c:v>
                </c:pt>
                <c:pt idx="542">
                  <c:v>2313</c:v>
                </c:pt>
                <c:pt idx="543">
                  <c:v>2312</c:v>
                </c:pt>
                <c:pt idx="544">
                  <c:v>2311</c:v>
                </c:pt>
                <c:pt idx="545">
                  <c:v>2310</c:v>
                </c:pt>
                <c:pt idx="546">
                  <c:v>2309</c:v>
                </c:pt>
                <c:pt idx="547">
                  <c:v>2308</c:v>
                </c:pt>
                <c:pt idx="548">
                  <c:v>2307</c:v>
                </c:pt>
                <c:pt idx="549">
                  <c:v>2306</c:v>
                </c:pt>
                <c:pt idx="550">
                  <c:v>2305</c:v>
                </c:pt>
                <c:pt idx="551">
                  <c:v>2304</c:v>
                </c:pt>
                <c:pt idx="552">
                  <c:v>2303</c:v>
                </c:pt>
                <c:pt idx="553">
                  <c:v>2302</c:v>
                </c:pt>
                <c:pt idx="554">
                  <c:v>2301</c:v>
                </c:pt>
                <c:pt idx="555">
                  <c:v>2300</c:v>
                </c:pt>
                <c:pt idx="556">
                  <c:v>2299</c:v>
                </c:pt>
                <c:pt idx="557">
                  <c:v>2298</c:v>
                </c:pt>
                <c:pt idx="558">
                  <c:v>2297</c:v>
                </c:pt>
                <c:pt idx="559">
                  <c:v>2296</c:v>
                </c:pt>
                <c:pt idx="560">
                  <c:v>2295</c:v>
                </c:pt>
                <c:pt idx="561">
                  <c:v>2294</c:v>
                </c:pt>
                <c:pt idx="562">
                  <c:v>2293</c:v>
                </c:pt>
                <c:pt idx="563">
                  <c:v>2292</c:v>
                </c:pt>
                <c:pt idx="564">
                  <c:v>2291</c:v>
                </c:pt>
                <c:pt idx="565">
                  <c:v>2290</c:v>
                </c:pt>
                <c:pt idx="566">
                  <c:v>2289</c:v>
                </c:pt>
                <c:pt idx="567">
                  <c:v>2288</c:v>
                </c:pt>
                <c:pt idx="568">
                  <c:v>2287</c:v>
                </c:pt>
                <c:pt idx="569">
                  <c:v>2286</c:v>
                </c:pt>
                <c:pt idx="570">
                  <c:v>2285</c:v>
                </c:pt>
                <c:pt idx="571">
                  <c:v>2284</c:v>
                </c:pt>
                <c:pt idx="572">
                  <c:v>2283</c:v>
                </c:pt>
                <c:pt idx="573">
                  <c:v>2282</c:v>
                </c:pt>
                <c:pt idx="574">
                  <c:v>2281</c:v>
                </c:pt>
                <c:pt idx="575">
                  <c:v>2280</c:v>
                </c:pt>
                <c:pt idx="576">
                  <c:v>2279</c:v>
                </c:pt>
                <c:pt idx="577">
                  <c:v>2278</c:v>
                </c:pt>
                <c:pt idx="578">
                  <c:v>2277</c:v>
                </c:pt>
                <c:pt idx="579">
                  <c:v>2276</c:v>
                </c:pt>
                <c:pt idx="580">
                  <c:v>2275</c:v>
                </c:pt>
                <c:pt idx="581">
                  <c:v>2274</c:v>
                </c:pt>
                <c:pt idx="582">
                  <c:v>2273</c:v>
                </c:pt>
                <c:pt idx="583">
                  <c:v>2272</c:v>
                </c:pt>
                <c:pt idx="584">
                  <c:v>2271</c:v>
                </c:pt>
                <c:pt idx="585">
                  <c:v>2270</c:v>
                </c:pt>
                <c:pt idx="586">
                  <c:v>2269</c:v>
                </c:pt>
                <c:pt idx="587">
                  <c:v>2268</c:v>
                </c:pt>
                <c:pt idx="588">
                  <c:v>2267</c:v>
                </c:pt>
                <c:pt idx="589">
                  <c:v>2266</c:v>
                </c:pt>
                <c:pt idx="590">
                  <c:v>2265</c:v>
                </c:pt>
                <c:pt idx="591">
                  <c:v>2264</c:v>
                </c:pt>
                <c:pt idx="592">
                  <c:v>2263</c:v>
                </c:pt>
                <c:pt idx="593">
                  <c:v>2262</c:v>
                </c:pt>
                <c:pt idx="594">
                  <c:v>2261</c:v>
                </c:pt>
                <c:pt idx="595">
                  <c:v>2260</c:v>
                </c:pt>
                <c:pt idx="596">
                  <c:v>2259</c:v>
                </c:pt>
                <c:pt idx="597">
                  <c:v>2258</c:v>
                </c:pt>
                <c:pt idx="598">
                  <c:v>2257</c:v>
                </c:pt>
                <c:pt idx="599">
                  <c:v>2256</c:v>
                </c:pt>
                <c:pt idx="600">
                  <c:v>2255</c:v>
                </c:pt>
                <c:pt idx="601">
                  <c:v>2254</c:v>
                </c:pt>
                <c:pt idx="602">
                  <c:v>2253</c:v>
                </c:pt>
                <c:pt idx="603">
                  <c:v>2252</c:v>
                </c:pt>
                <c:pt idx="604">
                  <c:v>2251</c:v>
                </c:pt>
                <c:pt idx="605">
                  <c:v>2250</c:v>
                </c:pt>
                <c:pt idx="606">
                  <c:v>2249</c:v>
                </c:pt>
                <c:pt idx="607">
                  <c:v>2248</c:v>
                </c:pt>
                <c:pt idx="608">
                  <c:v>2247</c:v>
                </c:pt>
                <c:pt idx="609">
                  <c:v>2246</c:v>
                </c:pt>
                <c:pt idx="610">
                  <c:v>2245</c:v>
                </c:pt>
                <c:pt idx="611">
                  <c:v>2244</c:v>
                </c:pt>
                <c:pt idx="612">
                  <c:v>2243</c:v>
                </c:pt>
                <c:pt idx="613">
                  <c:v>2242</c:v>
                </c:pt>
                <c:pt idx="614">
                  <c:v>2241</c:v>
                </c:pt>
                <c:pt idx="615">
                  <c:v>2240</c:v>
                </c:pt>
                <c:pt idx="616">
                  <c:v>2239</c:v>
                </c:pt>
                <c:pt idx="617">
                  <c:v>2238</c:v>
                </c:pt>
                <c:pt idx="618">
                  <c:v>2237</c:v>
                </c:pt>
                <c:pt idx="619">
                  <c:v>2236</c:v>
                </c:pt>
                <c:pt idx="620">
                  <c:v>2235</c:v>
                </c:pt>
                <c:pt idx="621">
                  <c:v>2234</c:v>
                </c:pt>
                <c:pt idx="622">
                  <c:v>2233</c:v>
                </c:pt>
                <c:pt idx="623">
                  <c:v>2232</c:v>
                </c:pt>
                <c:pt idx="624">
                  <c:v>2231</c:v>
                </c:pt>
                <c:pt idx="625">
                  <c:v>2230</c:v>
                </c:pt>
                <c:pt idx="626">
                  <c:v>2229</c:v>
                </c:pt>
                <c:pt idx="627">
                  <c:v>2228</c:v>
                </c:pt>
                <c:pt idx="628">
                  <c:v>2227</c:v>
                </c:pt>
                <c:pt idx="629">
                  <c:v>2226</c:v>
                </c:pt>
                <c:pt idx="630">
                  <c:v>2225</c:v>
                </c:pt>
                <c:pt idx="631">
                  <c:v>2224</c:v>
                </c:pt>
                <c:pt idx="632">
                  <c:v>2223</c:v>
                </c:pt>
                <c:pt idx="633">
                  <c:v>2222</c:v>
                </c:pt>
                <c:pt idx="634">
                  <c:v>2221</c:v>
                </c:pt>
                <c:pt idx="635">
                  <c:v>2220</c:v>
                </c:pt>
                <c:pt idx="636">
                  <c:v>2219</c:v>
                </c:pt>
                <c:pt idx="637">
                  <c:v>2218</c:v>
                </c:pt>
                <c:pt idx="638">
                  <c:v>2217</c:v>
                </c:pt>
                <c:pt idx="639">
                  <c:v>2216</c:v>
                </c:pt>
                <c:pt idx="640">
                  <c:v>2215</c:v>
                </c:pt>
                <c:pt idx="641">
                  <c:v>2214</c:v>
                </c:pt>
                <c:pt idx="642">
                  <c:v>2213</c:v>
                </c:pt>
                <c:pt idx="643">
                  <c:v>2212</c:v>
                </c:pt>
                <c:pt idx="644">
                  <c:v>2211</c:v>
                </c:pt>
                <c:pt idx="645">
                  <c:v>2210</c:v>
                </c:pt>
                <c:pt idx="646">
                  <c:v>2209</c:v>
                </c:pt>
                <c:pt idx="647">
                  <c:v>2208</c:v>
                </c:pt>
                <c:pt idx="648">
                  <c:v>2207</c:v>
                </c:pt>
                <c:pt idx="649">
                  <c:v>2206</c:v>
                </c:pt>
                <c:pt idx="650">
                  <c:v>2205</c:v>
                </c:pt>
                <c:pt idx="651">
                  <c:v>2204</c:v>
                </c:pt>
                <c:pt idx="652">
                  <c:v>2203</c:v>
                </c:pt>
                <c:pt idx="653">
                  <c:v>2202</c:v>
                </c:pt>
                <c:pt idx="654">
                  <c:v>2201</c:v>
                </c:pt>
                <c:pt idx="655">
                  <c:v>2200</c:v>
                </c:pt>
                <c:pt idx="656">
                  <c:v>2199</c:v>
                </c:pt>
                <c:pt idx="657">
                  <c:v>2198</c:v>
                </c:pt>
                <c:pt idx="658">
                  <c:v>2197</c:v>
                </c:pt>
                <c:pt idx="659">
                  <c:v>2196</c:v>
                </c:pt>
                <c:pt idx="660">
                  <c:v>2195</c:v>
                </c:pt>
                <c:pt idx="661">
                  <c:v>2194</c:v>
                </c:pt>
                <c:pt idx="662">
                  <c:v>2193</c:v>
                </c:pt>
                <c:pt idx="663">
                  <c:v>2192</c:v>
                </c:pt>
                <c:pt idx="664">
                  <c:v>2191</c:v>
                </c:pt>
                <c:pt idx="665">
                  <c:v>2190</c:v>
                </c:pt>
                <c:pt idx="666">
                  <c:v>2189</c:v>
                </c:pt>
                <c:pt idx="667">
                  <c:v>2188</c:v>
                </c:pt>
                <c:pt idx="668">
                  <c:v>2187</c:v>
                </c:pt>
                <c:pt idx="669">
                  <c:v>2186</c:v>
                </c:pt>
                <c:pt idx="670">
                  <c:v>2185</c:v>
                </c:pt>
                <c:pt idx="671">
                  <c:v>2184</c:v>
                </c:pt>
                <c:pt idx="672">
                  <c:v>2183</c:v>
                </c:pt>
                <c:pt idx="673">
                  <c:v>2182</c:v>
                </c:pt>
                <c:pt idx="674">
                  <c:v>2181</c:v>
                </c:pt>
                <c:pt idx="675">
                  <c:v>2180</c:v>
                </c:pt>
                <c:pt idx="676">
                  <c:v>2179</c:v>
                </c:pt>
                <c:pt idx="677">
                  <c:v>2178</c:v>
                </c:pt>
                <c:pt idx="678">
                  <c:v>2177</c:v>
                </c:pt>
                <c:pt idx="679">
                  <c:v>2176</c:v>
                </c:pt>
                <c:pt idx="680">
                  <c:v>2175</c:v>
                </c:pt>
                <c:pt idx="681">
                  <c:v>2174</c:v>
                </c:pt>
                <c:pt idx="682">
                  <c:v>2173</c:v>
                </c:pt>
                <c:pt idx="683">
                  <c:v>2172</c:v>
                </c:pt>
                <c:pt idx="684">
                  <c:v>2171</c:v>
                </c:pt>
                <c:pt idx="685">
                  <c:v>2170</c:v>
                </c:pt>
                <c:pt idx="686">
                  <c:v>2169</c:v>
                </c:pt>
                <c:pt idx="687">
                  <c:v>2167</c:v>
                </c:pt>
                <c:pt idx="688">
                  <c:v>2168</c:v>
                </c:pt>
                <c:pt idx="689">
                  <c:v>2166</c:v>
                </c:pt>
                <c:pt idx="690">
                  <c:v>2165</c:v>
                </c:pt>
                <c:pt idx="691">
                  <c:v>2164</c:v>
                </c:pt>
                <c:pt idx="692">
                  <c:v>2163</c:v>
                </c:pt>
                <c:pt idx="693">
                  <c:v>2162</c:v>
                </c:pt>
                <c:pt idx="694">
                  <c:v>2161</c:v>
                </c:pt>
                <c:pt idx="695">
                  <c:v>2160</c:v>
                </c:pt>
                <c:pt idx="696">
                  <c:v>2159</c:v>
                </c:pt>
                <c:pt idx="697">
                  <c:v>2158</c:v>
                </c:pt>
                <c:pt idx="698">
                  <c:v>2157</c:v>
                </c:pt>
                <c:pt idx="699">
                  <c:v>2156</c:v>
                </c:pt>
                <c:pt idx="700">
                  <c:v>2155</c:v>
                </c:pt>
                <c:pt idx="701">
                  <c:v>2154</c:v>
                </c:pt>
                <c:pt idx="702">
                  <c:v>2153</c:v>
                </c:pt>
                <c:pt idx="703">
                  <c:v>2152</c:v>
                </c:pt>
                <c:pt idx="704">
                  <c:v>2151</c:v>
                </c:pt>
                <c:pt idx="705">
                  <c:v>2150</c:v>
                </c:pt>
                <c:pt idx="706">
                  <c:v>2149</c:v>
                </c:pt>
                <c:pt idx="707">
                  <c:v>2148</c:v>
                </c:pt>
                <c:pt idx="708">
                  <c:v>2146</c:v>
                </c:pt>
                <c:pt idx="709">
                  <c:v>2147</c:v>
                </c:pt>
                <c:pt idx="710">
                  <c:v>2145</c:v>
                </c:pt>
                <c:pt idx="711">
                  <c:v>2144</c:v>
                </c:pt>
                <c:pt idx="712">
                  <c:v>2143</c:v>
                </c:pt>
                <c:pt idx="713">
                  <c:v>2142</c:v>
                </c:pt>
                <c:pt idx="714">
                  <c:v>2141</c:v>
                </c:pt>
                <c:pt idx="715">
                  <c:v>2140</c:v>
                </c:pt>
                <c:pt idx="716">
                  <c:v>2139</c:v>
                </c:pt>
                <c:pt idx="717">
                  <c:v>2138</c:v>
                </c:pt>
                <c:pt idx="718">
                  <c:v>2137</c:v>
                </c:pt>
                <c:pt idx="719">
                  <c:v>2136</c:v>
                </c:pt>
                <c:pt idx="720">
                  <c:v>2135</c:v>
                </c:pt>
                <c:pt idx="721">
                  <c:v>2134</c:v>
                </c:pt>
                <c:pt idx="722">
                  <c:v>2133</c:v>
                </c:pt>
                <c:pt idx="723">
                  <c:v>2132</c:v>
                </c:pt>
                <c:pt idx="724">
                  <c:v>2131</c:v>
                </c:pt>
                <c:pt idx="725">
                  <c:v>2130</c:v>
                </c:pt>
                <c:pt idx="726">
                  <c:v>2129</c:v>
                </c:pt>
                <c:pt idx="727">
                  <c:v>2128</c:v>
                </c:pt>
                <c:pt idx="728">
                  <c:v>2127</c:v>
                </c:pt>
                <c:pt idx="729">
                  <c:v>2126</c:v>
                </c:pt>
                <c:pt idx="730">
                  <c:v>2125</c:v>
                </c:pt>
                <c:pt idx="731">
                  <c:v>2124</c:v>
                </c:pt>
                <c:pt idx="732">
                  <c:v>2123</c:v>
                </c:pt>
                <c:pt idx="733">
                  <c:v>2122</c:v>
                </c:pt>
                <c:pt idx="734">
                  <c:v>2121</c:v>
                </c:pt>
                <c:pt idx="735">
                  <c:v>2120</c:v>
                </c:pt>
                <c:pt idx="736">
                  <c:v>2119</c:v>
                </c:pt>
                <c:pt idx="737">
                  <c:v>2118</c:v>
                </c:pt>
                <c:pt idx="738">
                  <c:v>2117</c:v>
                </c:pt>
                <c:pt idx="739">
                  <c:v>2116</c:v>
                </c:pt>
                <c:pt idx="740">
                  <c:v>2115</c:v>
                </c:pt>
                <c:pt idx="741">
                  <c:v>2114</c:v>
                </c:pt>
                <c:pt idx="742">
                  <c:v>2113</c:v>
                </c:pt>
                <c:pt idx="743">
                  <c:v>2112</c:v>
                </c:pt>
                <c:pt idx="744">
                  <c:v>2111</c:v>
                </c:pt>
                <c:pt idx="745">
                  <c:v>2110</c:v>
                </c:pt>
                <c:pt idx="746">
                  <c:v>2109</c:v>
                </c:pt>
                <c:pt idx="747">
                  <c:v>2108</c:v>
                </c:pt>
                <c:pt idx="748">
                  <c:v>2107</c:v>
                </c:pt>
                <c:pt idx="749">
                  <c:v>2106</c:v>
                </c:pt>
                <c:pt idx="750">
                  <c:v>2105</c:v>
                </c:pt>
                <c:pt idx="751">
                  <c:v>2104</c:v>
                </c:pt>
                <c:pt idx="752">
                  <c:v>2103</c:v>
                </c:pt>
                <c:pt idx="753">
                  <c:v>2102</c:v>
                </c:pt>
                <c:pt idx="754">
                  <c:v>2101</c:v>
                </c:pt>
                <c:pt idx="755">
                  <c:v>2100</c:v>
                </c:pt>
                <c:pt idx="756">
                  <c:v>2099</c:v>
                </c:pt>
                <c:pt idx="757">
                  <c:v>2098</c:v>
                </c:pt>
                <c:pt idx="758">
                  <c:v>2097</c:v>
                </c:pt>
                <c:pt idx="759">
                  <c:v>2096</c:v>
                </c:pt>
                <c:pt idx="760">
                  <c:v>2095</c:v>
                </c:pt>
                <c:pt idx="761">
                  <c:v>2094</c:v>
                </c:pt>
                <c:pt idx="762">
                  <c:v>2093</c:v>
                </c:pt>
                <c:pt idx="763">
                  <c:v>2092</c:v>
                </c:pt>
                <c:pt idx="764">
                  <c:v>2091</c:v>
                </c:pt>
                <c:pt idx="765">
                  <c:v>2090</c:v>
                </c:pt>
                <c:pt idx="766">
                  <c:v>2089</c:v>
                </c:pt>
                <c:pt idx="767">
                  <c:v>2088</c:v>
                </c:pt>
                <c:pt idx="768">
                  <c:v>2087</c:v>
                </c:pt>
                <c:pt idx="769">
                  <c:v>2086</c:v>
                </c:pt>
                <c:pt idx="770">
                  <c:v>2085</c:v>
                </c:pt>
                <c:pt idx="771">
                  <c:v>2084</c:v>
                </c:pt>
              </c:numCache>
            </c:numRef>
          </c:xVal>
          <c:yVal>
            <c:numRef>
              <c:f>'2981R'!$I$4:$I$1213</c:f>
              <c:numCache>
                <c:formatCode>General</c:formatCode>
                <c:ptCount val="1210"/>
                <c:pt idx="0">
                  <c:v>183283.9</c:v>
                </c:pt>
                <c:pt idx="1">
                  <c:v>183283.3</c:v>
                </c:pt>
                <c:pt idx="2">
                  <c:v>183285</c:v>
                </c:pt>
                <c:pt idx="3">
                  <c:v>183287.5</c:v>
                </c:pt>
                <c:pt idx="4">
                  <c:v>183288.2</c:v>
                </c:pt>
                <c:pt idx="5">
                  <c:v>183290.9</c:v>
                </c:pt>
                <c:pt idx="6">
                  <c:v>183293.7</c:v>
                </c:pt>
                <c:pt idx="7">
                  <c:v>183293.3</c:v>
                </c:pt>
                <c:pt idx="8">
                  <c:v>183293.7</c:v>
                </c:pt>
                <c:pt idx="9">
                  <c:v>183297.9</c:v>
                </c:pt>
                <c:pt idx="10">
                  <c:v>183298.5</c:v>
                </c:pt>
                <c:pt idx="11">
                  <c:v>183300.2</c:v>
                </c:pt>
                <c:pt idx="12">
                  <c:v>183304.3</c:v>
                </c:pt>
                <c:pt idx="13">
                  <c:v>183308.1</c:v>
                </c:pt>
                <c:pt idx="14">
                  <c:v>183306.4</c:v>
                </c:pt>
                <c:pt idx="15">
                  <c:v>183310.5</c:v>
                </c:pt>
                <c:pt idx="16">
                  <c:v>183312.3</c:v>
                </c:pt>
                <c:pt idx="17">
                  <c:v>183315.20000000001</c:v>
                </c:pt>
                <c:pt idx="18">
                  <c:v>183317</c:v>
                </c:pt>
                <c:pt idx="19">
                  <c:v>183323</c:v>
                </c:pt>
                <c:pt idx="20">
                  <c:v>183323.3</c:v>
                </c:pt>
                <c:pt idx="21">
                  <c:v>183327.5</c:v>
                </c:pt>
                <c:pt idx="22">
                  <c:v>183331.7</c:v>
                </c:pt>
                <c:pt idx="23">
                  <c:v>183331.7</c:v>
                </c:pt>
                <c:pt idx="24">
                  <c:v>183337</c:v>
                </c:pt>
                <c:pt idx="25">
                  <c:v>183339.3</c:v>
                </c:pt>
                <c:pt idx="26">
                  <c:v>183346.2</c:v>
                </c:pt>
                <c:pt idx="27">
                  <c:v>183350.3</c:v>
                </c:pt>
                <c:pt idx="28">
                  <c:v>183353.5</c:v>
                </c:pt>
                <c:pt idx="29">
                  <c:v>183360.9</c:v>
                </c:pt>
                <c:pt idx="30">
                  <c:v>183366.7</c:v>
                </c:pt>
                <c:pt idx="31">
                  <c:v>183372.7</c:v>
                </c:pt>
                <c:pt idx="32">
                  <c:v>183377.8</c:v>
                </c:pt>
                <c:pt idx="33">
                  <c:v>183382.6</c:v>
                </c:pt>
                <c:pt idx="34">
                  <c:v>183384.8</c:v>
                </c:pt>
                <c:pt idx="35">
                  <c:v>183385.9</c:v>
                </c:pt>
                <c:pt idx="36">
                  <c:v>183389.3</c:v>
                </c:pt>
                <c:pt idx="37">
                  <c:v>183389.1</c:v>
                </c:pt>
                <c:pt idx="38">
                  <c:v>183390.8</c:v>
                </c:pt>
                <c:pt idx="39">
                  <c:v>183393.4</c:v>
                </c:pt>
                <c:pt idx="40">
                  <c:v>183395</c:v>
                </c:pt>
                <c:pt idx="41">
                  <c:v>183398.3</c:v>
                </c:pt>
                <c:pt idx="42">
                  <c:v>183400.4</c:v>
                </c:pt>
                <c:pt idx="43">
                  <c:v>183402.4</c:v>
                </c:pt>
                <c:pt idx="44">
                  <c:v>183400.9</c:v>
                </c:pt>
                <c:pt idx="45">
                  <c:v>183403.2</c:v>
                </c:pt>
                <c:pt idx="46">
                  <c:v>183406</c:v>
                </c:pt>
                <c:pt idx="47">
                  <c:v>183406.7</c:v>
                </c:pt>
                <c:pt idx="48">
                  <c:v>183410</c:v>
                </c:pt>
                <c:pt idx="49">
                  <c:v>183409.4</c:v>
                </c:pt>
                <c:pt idx="50">
                  <c:v>183409.6</c:v>
                </c:pt>
                <c:pt idx="51">
                  <c:v>183412.3</c:v>
                </c:pt>
                <c:pt idx="52">
                  <c:v>183410</c:v>
                </c:pt>
                <c:pt idx="53">
                  <c:v>183413.2</c:v>
                </c:pt>
                <c:pt idx="54">
                  <c:v>183410.5</c:v>
                </c:pt>
                <c:pt idx="55">
                  <c:v>183409.2</c:v>
                </c:pt>
                <c:pt idx="56">
                  <c:v>183413.5</c:v>
                </c:pt>
                <c:pt idx="57">
                  <c:v>183413.6</c:v>
                </c:pt>
                <c:pt idx="58">
                  <c:v>183413.6</c:v>
                </c:pt>
                <c:pt idx="59">
                  <c:v>183415.7</c:v>
                </c:pt>
                <c:pt idx="60">
                  <c:v>183421.4</c:v>
                </c:pt>
                <c:pt idx="61">
                  <c:v>183428.4</c:v>
                </c:pt>
                <c:pt idx="62">
                  <c:v>183429.9</c:v>
                </c:pt>
                <c:pt idx="63">
                  <c:v>183434.8</c:v>
                </c:pt>
                <c:pt idx="64">
                  <c:v>183438.6</c:v>
                </c:pt>
                <c:pt idx="65">
                  <c:v>183445.6</c:v>
                </c:pt>
                <c:pt idx="66">
                  <c:v>183446.6</c:v>
                </c:pt>
                <c:pt idx="67">
                  <c:v>183453.2</c:v>
                </c:pt>
                <c:pt idx="68">
                  <c:v>183461.3</c:v>
                </c:pt>
                <c:pt idx="69">
                  <c:v>183465</c:v>
                </c:pt>
                <c:pt idx="70">
                  <c:v>183469.8</c:v>
                </c:pt>
                <c:pt idx="71">
                  <c:v>183476</c:v>
                </c:pt>
                <c:pt idx="72">
                  <c:v>183482.1</c:v>
                </c:pt>
                <c:pt idx="73">
                  <c:v>183488.4</c:v>
                </c:pt>
                <c:pt idx="74">
                  <c:v>183493.9</c:v>
                </c:pt>
                <c:pt idx="75">
                  <c:v>183499.5</c:v>
                </c:pt>
                <c:pt idx="76">
                  <c:v>183500.79999999999</c:v>
                </c:pt>
                <c:pt idx="77">
                  <c:v>183505.3</c:v>
                </c:pt>
                <c:pt idx="78">
                  <c:v>183505.1</c:v>
                </c:pt>
                <c:pt idx="79">
                  <c:v>183508.3</c:v>
                </c:pt>
                <c:pt idx="80">
                  <c:v>183508.9</c:v>
                </c:pt>
                <c:pt idx="81">
                  <c:v>183510.7</c:v>
                </c:pt>
                <c:pt idx="82">
                  <c:v>183513.8</c:v>
                </c:pt>
                <c:pt idx="83">
                  <c:v>183517.7</c:v>
                </c:pt>
                <c:pt idx="84">
                  <c:v>183521.1</c:v>
                </c:pt>
                <c:pt idx="85">
                  <c:v>183526.39999999999</c:v>
                </c:pt>
                <c:pt idx="86">
                  <c:v>183533.2</c:v>
                </c:pt>
                <c:pt idx="87">
                  <c:v>183542.2</c:v>
                </c:pt>
                <c:pt idx="88">
                  <c:v>183545.4</c:v>
                </c:pt>
                <c:pt idx="89">
                  <c:v>183546.3</c:v>
                </c:pt>
                <c:pt idx="90">
                  <c:v>183549.5</c:v>
                </c:pt>
                <c:pt idx="91">
                  <c:v>183551</c:v>
                </c:pt>
                <c:pt idx="92">
                  <c:v>183550.7</c:v>
                </c:pt>
                <c:pt idx="93">
                  <c:v>183550.7</c:v>
                </c:pt>
                <c:pt idx="94">
                  <c:v>183549</c:v>
                </c:pt>
                <c:pt idx="95">
                  <c:v>183553.8</c:v>
                </c:pt>
                <c:pt idx="96">
                  <c:v>183552.8</c:v>
                </c:pt>
                <c:pt idx="97">
                  <c:v>183549.9</c:v>
                </c:pt>
                <c:pt idx="98">
                  <c:v>183549.5</c:v>
                </c:pt>
                <c:pt idx="99">
                  <c:v>183551.5</c:v>
                </c:pt>
                <c:pt idx="100">
                  <c:v>183553.9</c:v>
                </c:pt>
                <c:pt idx="101">
                  <c:v>183551.2</c:v>
                </c:pt>
                <c:pt idx="102">
                  <c:v>183551.9</c:v>
                </c:pt>
                <c:pt idx="103">
                  <c:v>183553.9</c:v>
                </c:pt>
                <c:pt idx="104">
                  <c:v>183550.9</c:v>
                </c:pt>
                <c:pt idx="105">
                  <c:v>183553.1</c:v>
                </c:pt>
                <c:pt idx="106">
                  <c:v>183552.7</c:v>
                </c:pt>
                <c:pt idx="107">
                  <c:v>183553.9</c:v>
                </c:pt>
                <c:pt idx="108">
                  <c:v>183555.5</c:v>
                </c:pt>
                <c:pt idx="109">
                  <c:v>183552</c:v>
                </c:pt>
                <c:pt idx="110">
                  <c:v>183552.3</c:v>
                </c:pt>
                <c:pt idx="111">
                  <c:v>183552.6</c:v>
                </c:pt>
                <c:pt idx="112">
                  <c:v>183551.3</c:v>
                </c:pt>
                <c:pt idx="113">
                  <c:v>183551.9</c:v>
                </c:pt>
                <c:pt idx="114">
                  <c:v>183553.1</c:v>
                </c:pt>
                <c:pt idx="115">
                  <c:v>183554.5</c:v>
                </c:pt>
                <c:pt idx="116">
                  <c:v>183554.3</c:v>
                </c:pt>
                <c:pt idx="117">
                  <c:v>183554.3</c:v>
                </c:pt>
                <c:pt idx="118">
                  <c:v>183553.9</c:v>
                </c:pt>
                <c:pt idx="119">
                  <c:v>183554.1</c:v>
                </c:pt>
                <c:pt idx="120">
                  <c:v>183554</c:v>
                </c:pt>
                <c:pt idx="121">
                  <c:v>183553.4</c:v>
                </c:pt>
                <c:pt idx="122">
                  <c:v>183554.2</c:v>
                </c:pt>
                <c:pt idx="123">
                  <c:v>183554.8</c:v>
                </c:pt>
                <c:pt idx="124">
                  <c:v>183555.1</c:v>
                </c:pt>
                <c:pt idx="125">
                  <c:v>183556.2</c:v>
                </c:pt>
                <c:pt idx="126">
                  <c:v>183555.5</c:v>
                </c:pt>
                <c:pt idx="127">
                  <c:v>183554.4</c:v>
                </c:pt>
                <c:pt idx="128">
                  <c:v>183556.2</c:v>
                </c:pt>
                <c:pt idx="129">
                  <c:v>183554</c:v>
                </c:pt>
                <c:pt idx="130">
                  <c:v>183554.5</c:v>
                </c:pt>
                <c:pt idx="131">
                  <c:v>183551.5</c:v>
                </c:pt>
                <c:pt idx="132">
                  <c:v>183554</c:v>
                </c:pt>
                <c:pt idx="133">
                  <c:v>183556.1</c:v>
                </c:pt>
                <c:pt idx="134">
                  <c:v>183556.1</c:v>
                </c:pt>
                <c:pt idx="135">
                  <c:v>183555.3</c:v>
                </c:pt>
                <c:pt idx="136">
                  <c:v>183554.7</c:v>
                </c:pt>
                <c:pt idx="137">
                  <c:v>183556.2</c:v>
                </c:pt>
                <c:pt idx="138">
                  <c:v>183557.4</c:v>
                </c:pt>
                <c:pt idx="139">
                  <c:v>183556.5</c:v>
                </c:pt>
                <c:pt idx="140">
                  <c:v>183556.9</c:v>
                </c:pt>
                <c:pt idx="141">
                  <c:v>183557.2</c:v>
                </c:pt>
                <c:pt idx="142">
                  <c:v>183557.1</c:v>
                </c:pt>
                <c:pt idx="143">
                  <c:v>183557.9</c:v>
                </c:pt>
                <c:pt idx="144">
                  <c:v>183558.9</c:v>
                </c:pt>
                <c:pt idx="145">
                  <c:v>183558.6</c:v>
                </c:pt>
                <c:pt idx="146">
                  <c:v>183556.1</c:v>
                </c:pt>
                <c:pt idx="147">
                  <c:v>183558.9</c:v>
                </c:pt>
                <c:pt idx="148">
                  <c:v>183559.4</c:v>
                </c:pt>
                <c:pt idx="149">
                  <c:v>183557</c:v>
                </c:pt>
                <c:pt idx="150">
                  <c:v>183560.2</c:v>
                </c:pt>
                <c:pt idx="151">
                  <c:v>183558</c:v>
                </c:pt>
                <c:pt idx="152">
                  <c:v>183558.2</c:v>
                </c:pt>
                <c:pt idx="153">
                  <c:v>183557.7</c:v>
                </c:pt>
                <c:pt idx="154">
                  <c:v>183557.9</c:v>
                </c:pt>
                <c:pt idx="155">
                  <c:v>183556.8</c:v>
                </c:pt>
                <c:pt idx="156">
                  <c:v>183557.1</c:v>
                </c:pt>
                <c:pt idx="157">
                  <c:v>183556.5</c:v>
                </c:pt>
                <c:pt idx="158">
                  <c:v>183558.6</c:v>
                </c:pt>
                <c:pt idx="159">
                  <c:v>183557.5</c:v>
                </c:pt>
                <c:pt idx="160">
                  <c:v>183560.7</c:v>
                </c:pt>
                <c:pt idx="161">
                  <c:v>183560.8</c:v>
                </c:pt>
                <c:pt idx="162">
                  <c:v>183558</c:v>
                </c:pt>
                <c:pt idx="163">
                  <c:v>183564.2</c:v>
                </c:pt>
                <c:pt idx="164">
                  <c:v>183562</c:v>
                </c:pt>
                <c:pt idx="165">
                  <c:v>183560.5</c:v>
                </c:pt>
                <c:pt idx="166">
                  <c:v>183563.5</c:v>
                </c:pt>
                <c:pt idx="167">
                  <c:v>183564</c:v>
                </c:pt>
                <c:pt idx="168">
                  <c:v>183565.1</c:v>
                </c:pt>
                <c:pt idx="169">
                  <c:v>183564.2</c:v>
                </c:pt>
                <c:pt idx="170">
                  <c:v>183565.7</c:v>
                </c:pt>
                <c:pt idx="171">
                  <c:v>183570.2</c:v>
                </c:pt>
                <c:pt idx="172">
                  <c:v>183572.5</c:v>
                </c:pt>
                <c:pt idx="173">
                  <c:v>183572.8</c:v>
                </c:pt>
                <c:pt idx="174">
                  <c:v>183573.8</c:v>
                </c:pt>
                <c:pt idx="175">
                  <c:v>183577.9</c:v>
                </c:pt>
                <c:pt idx="176">
                  <c:v>183580.79999999999</c:v>
                </c:pt>
                <c:pt idx="177">
                  <c:v>183584.8</c:v>
                </c:pt>
                <c:pt idx="178">
                  <c:v>183585</c:v>
                </c:pt>
                <c:pt idx="179">
                  <c:v>183588.5</c:v>
                </c:pt>
                <c:pt idx="180">
                  <c:v>183591</c:v>
                </c:pt>
                <c:pt idx="181">
                  <c:v>183590</c:v>
                </c:pt>
                <c:pt idx="182">
                  <c:v>183588.6</c:v>
                </c:pt>
                <c:pt idx="183">
                  <c:v>183585.5</c:v>
                </c:pt>
                <c:pt idx="184">
                  <c:v>183582.5</c:v>
                </c:pt>
                <c:pt idx="185">
                  <c:v>183582.2</c:v>
                </c:pt>
                <c:pt idx="186">
                  <c:v>183576.8</c:v>
                </c:pt>
                <c:pt idx="187">
                  <c:v>183575.9</c:v>
                </c:pt>
                <c:pt idx="188">
                  <c:v>183570.8</c:v>
                </c:pt>
                <c:pt idx="189">
                  <c:v>183564</c:v>
                </c:pt>
                <c:pt idx="190">
                  <c:v>183560</c:v>
                </c:pt>
                <c:pt idx="191">
                  <c:v>183554.9</c:v>
                </c:pt>
                <c:pt idx="192">
                  <c:v>183552.9</c:v>
                </c:pt>
                <c:pt idx="193">
                  <c:v>183548.5</c:v>
                </c:pt>
                <c:pt idx="194">
                  <c:v>183547.1</c:v>
                </c:pt>
                <c:pt idx="195">
                  <c:v>183548.79999999999</c:v>
                </c:pt>
                <c:pt idx="196">
                  <c:v>183548.5</c:v>
                </c:pt>
                <c:pt idx="197">
                  <c:v>183550.5</c:v>
                </c:pt>
                <c:pt idx="198">
                  <c:v>183548.6</c:v>
                </c:pt>
                <c:pt idx="199">
                  <c:v>183548.4</c:v>
                </c:pt>
                <c:pt idx="200">
                  <c:v>183549.6</c:v>
                </c:pt>
                <c:pt idx="201">
                  <c:v>183547.3</c:v>
                </c:pt>
                <c:pt idx="202">
                  <c:v>183549</c:v>
                </c:pt>
                <c:pt idx="203">
                  <c:v>183548.4</c:v>
                </c:pt>
                <c:pt idx="204">
                  <c:v>183546.6</c:v>
                </c:pt>
                <c:pt idx="205">
                  <c:v>183545.60000000001</c:v>
                </c:pt>
                <c:pt idx="206">
                  <c:v>183544.2</c:v>
                </c:pt>
                <c:pt idx="207">
                  <c:v>183546.1</c:v>
                </c:pt>
                <c:pt idx="208">
                  <c:v>183544.3</c:v>
                </c:pt>
                <c:pt idx="209">
                  <c:v>183545.1</c:v>
                </c:pt>
                <c:pt idx="210">
                  <c:v>183543.9</c:v>
                </c:pt>
                <c:pt idx="211">
                  <c:v>183543.1</c:v>
                </c:pt>
                <c:pt idx="212">
                  <c:v>183542.7</c:v>
                </c:pt>
                <c:pt idx="213">
                  <c:v>183544.8</c:v>
                </c:pt>
                <c:pt idx="214">
                  <c:v>183542.8</c:v>
                </c:pt>
                <c:pt idx="215">
                  <c:v>183543.8</c:v>
                </c:pt>
                <c:pt idx="216">
                  <c:v>183542.7</c:v>
                </c:pt>
                <c:pt idx="217">
                  <c:v>183543.9</c:v>
                </c:pt>
                <c:pt idx="218">
                  <c:v>183543.3</c:v>
                </c:pt>
                <c:pt idx="219">
                  <c:v>183541.9</c:v>
                </c:pt>
                <c:pt idx="220">
                  <c:v>183543.8</c:v>
                </c:pt>
                <c:pt idx="221">
                  <c:v>183540.2</c:v>
                </c:pt>
                <c:pt idx="222">
                  <c:v>183540.5</c:v>
                </c:pt>
                <c:pt idx="223">
                  <c:v>183539.4</c:v>
                </c:pt>
                <c:pt idx="224">
                  <c:v>183537.9</c:v>
                </c:pt>
                <c:pt idx="225">
                  <c:v>183538.5</c:v>
                </c:pt>
                <c:pt idx="226">
                  <c:v>183541.2</c:v>
                </c:pt>
                <c:pt idx="227">
                  <c:v>183541.8</c:v>
                </c:pt>
                <c:pt idx="228">
                  <c:v>183538.6</c:v>
                </c:pt>
                <c:pt idx="229">
                  <c:v>183540.8</c:v>
                </c:pt>
                <c:pt idx="230">
                  <c:v>183539.8</c:v>
                </c:pt>
                <c:pt idx="231">
                  <c:v>183537.7</c:v>
                </c:pt>
                <c:pt idx="232">
                  <c:v>183537.8</c:v>
                </c:pt>
                <c:pt idx="233">
                  <c:v>183540.5</c:v>
                </c:pt>
                <c:pt idx="234">
                  <c:v>183541.9</c:v>
                </c:pt>
                <c:pt idx="235">
                  <c:v>183539.20000000001</c:v>
                </c:pt>
                <c:pt idx="236">
                  <c:v>183541.1</c:v>
                </c:pt>
                <c:pt idx="237">
                  <c:v>183540.2</c:v>
                </c:pt>
                <c:pt idx="238">
                  <c:v>183542.5</c:v>
                </c:pt>
                <c:pt idx="239">
                  <c:v>183542.1</c:v>
                </c:pt>
                <c:pt idx="240">
                  <c:v>183543.2</c:v>
                </c:pt>
                <c:pt idx="241">
                  <c:v>183545.1</c:v>
                </c:pt>
                <c:pt idx="242">
                  <c:v>183546</c:v>
                </c:pt>
                <c:pt idx="243">
                  <c:v>183550.2</c:v>
                </c:pt>
                <c:pt idx="244">
                  <c:v>183549.2</c:v>
                </c:pt>
                <c:pt idx="245">
                  <c:v>183552.7</c:v>
                </c:pt>
                <c:pt idx="246">
                  <c:v>183556.9</c:v>
                </c:pt>
                <c:pt idx="247">
                  <c:v>183560</c:v>
                </c:pt>
                <c:pt idx="248">
                  <c:v>183559.3</c:v>
                </c:pt>
                <c:pt idx="249">
                  <c:v>183561.5</c:v>
                </c:pt>
                <c:pt idx="250">
                  <c:v>183564.79999999999</c:v>
                </c:pt>
                <c:pt idx="251">
                  <c:v>183559.3</c:v>
                </c:pt>
                <c:pt idx="252">
                  <c:v>183557.3</c:v>
                </c:pt>
                <c:pt idx="253">
                  <c:v>183556.6</c:v>
                </c:pt>
                <c:pt idx="254">
                  <c:v>183551.9</c:v>
                </c:pt>
                <c:pt idx="255">
                  <c:v>183549.7</c:v>
                </c:pt>
                <c:pt idx="256">
                  <c:v>183546.2</c:v>
                </c:pt>
                <c:pt idx="257">
                  <c:v>183542.39999999999</c:v>
                </c:pt>
                <c:pt idx="258">
                  <c:v>183537.6</c:v>
                </c:pt>
                <c:pt idx="259">
                  <c:v>183534.3</c:v>
                </c:pt>
                <c:pt idx="260">
                  <c:v>183529.8</c:v>
                </c:pt>
                <c:pt idx="261">
                  <c:v>183531.7</c:v>
                </c:pt>
                <c:pt idx="262">
                  <c:v>183528.5</c:v>
                </c:pt>
                <c:pt idx="263">
                  <c:v>183531.5</c:v>
                </c:pt>
                <c:pt idx="264">
                  <c:v>183533.5</c:v>
                </c:pt>
                <c:pt idx="265">
                  <c:v>183535.9</c:v>
                </c:pt>
                <c:pt idx="266">
                  <c:v>183537.4</c:v>
                </c:pt>
                <c:pt idx="267">
                  <c:v>183539.1</c:v>
                </c:pt>
                <c:pt idx="268">
                  <c:v>183541</c:v>
                </c:pt>
                <c:pt idx="269">
                  <c:v>183544.4</c:v>
                </c:pt>
                <c:pt idx="270">
                  <c:v>183550.1</c:v>
                </c:pt>
                <c:pt idx="271">
                  <c:v>183549.7</c:v>
                </c:pt>
                <c:pt idx="272">
                  <c:v>183554.2</c:v>
                </c:pt>
                <c:pt idx="273">
                  <c:v>183554.1</c:v>
                </c:pt>
                <c:pt idx="274">
                  <c:v>183548.79999999999</c:v>
                </c:pt>
                <c:pt idx="275">
                  <c:v>183549.2</c:v>
                </c:pt>
                <c:pt idx="276">
                  <c:v>183547.3</c:v>
                </c:pt>
                <c:pt idx="277">
                  <c:v>183543.4</c:v>
                </c:pt>
                <c:pt idx="278">
                  <c:v>183540.2</c:v>
                </c:pt>
                <c:pt idx="279">
                  <c:v>183539.1</c:v>
                </c:pt>
                <c:pt idx="280">
                  <c:v>183537</c:v>
                </c:pt>
                <c:pt idx="281">
                  <c:v>183530.2</c:v>
                </c:pt>
                <c:pt idx="282">
                  <c:v>183530.5</c:v>
                </c:pt>
                <c:pt idx="283">
                  <c:v>183524.7</c:v>
                </c:pt>
                <c:pt idx="284">
                  <c:v>183521</c:v>
                </c:pt>
                <c:pt idx="285">
                  <c:v>183520.3</c:v>
                </c:pt>
                <c:pt idx="286">
                  <c:v>183517.8</c:v>
                </c:pt>
                <c:pt idx="287">
                  <c:v>183515.3</c:v>
                </c:pt>
                <c:pt idx="288">
                  <c:v>183516.7</c:v>
                </c:pt>
                <c:pt idx="289">
                  <c:v>183518</c:v>
                </c:pt>
                <c:pt idx="290">
                  <c:v>183523</c:v>
                </c:pt>
                <c:pt idx="291">
                  <c:v>183523</c:v>
                </c:pt>
                <c:pt idx="292">
                  <c:v>183522</c:v>
                </c:pt>
                <c:pt idx="293">
                  <c:v>183525.9</c:v>
                </c:pt>
                <c:pt idx="294">
                  <c:v>183529.1</c:v>
                </c:pt>
                <c:pt idx="295">
                  <c:v>183529.60000000001</c:v>
                </c:pt>
                <c:pt idx="296">
                  <c:v>183532.3</c:v>
                </c:pt>
                <c:pt idx="297">
                  <c:v>183535.5</c:v>
                </c:pt>
                <c:pt idx="298">
                  <c:v>183538.9</c:v>
                </c:pt>
                <c:pt idx="299">
                  <c:v>183542.3</c:v>
                </c:pt>
                <c:pt idx="300">
                  <c:v>183541.9</c:v>
                </c:pt>
                <c:pt idx="301">
                  <c:v>183545.3</c:v>
                </c:pt>
                <c:pt idx="302">
                  <c:v>183542.5</c:v>
                </c:pt>
                <c:pt idx="303">
                  <c:v>183542.7</c:v>
                </c:pt>
                <c:pt idx="304">
                  <c:v>183537.1</c:v>
                </c:pt>
                <c:pt idx="305">
                  <c:v>183532.7</c:v>
                </c:pt>
                <c:pt idx="306">
                  <c:v>183531.1</c:v>
                </c:pt>
                <c:pt idx="307">
                  <c:v>183527.5</c:v>
                </c:pt>
                <c:pt idx="308">
                  <c:v>183522.5</c:v>
                </c:pt>
                <c:pt idx="309">
                  <c:v>183520.7</c:v>
                </c:pt>
                <c:pt idx="310">
                  <c:v>183515.8</c:v>
                </c:pt>
                <c:pt idx="311">
                  <c:v>183514.9</c:v>
                </c:pt>
                <c:pt idx="312">
                  <c:v>183509.6</c:v>
                </c:pt>
                <c:pt idx="313">
                  <c:v>183506.6</c:v>
                </c:pt>
                <c:pt idx="314">
                  <c:v>183507</c:v>
                </c:pt>
                <c:pt idx="315">
                  <c:v>183504.4</c:v>
                </c:pt>
                <c:pt idx="316">
                  <c:v>183505.9</c:v>
                </c:pt>
                <c:pt idx="317">
                  <c:v>183506.6</c:v>
                </c:pt>
                <c:pt idx="318">
                  <c:v>183505.6</c:v>
                </c:pt>
                <c:pt idx="319">
                  <c:v>183507.1</c:v>
                </c:pt>
                <c:pt idx="320">
                  <c:v>183507.8</c:v>
                </c:pt>
                <c:pt idx="321">
                  <c:v>183507.8</c:v>
                </c:pt>
                <c:pt idx="322">
                  <c:v>183511.4</c:v>
                </c:pt>
                <c:pt idx="323">
                  <c:v>183510.1</c:v>
                </c:pt>
                <c:pt idx="324">
                  <c:v>183511.2</c:v>
                </c:pt>
                <c:pt idx="325">
                  <c:v>183507.5</c:v>
                </c:pt>
                <c:pt idx="326">
                  <c:v>183511.8</c:v>
                </c:pt>
                <c:pt idx="327">
                  <c:v>183512.7</c:v>
                </c:pt>
                <c:pt idx="328">
                  <c:v>183513.1</c:v>
                </c:pt>
                <c:pt idx="329">
                  <c:v>183515.5</c:v>
                </c:pt>
                <c:pt idx="330">
                  <c:v>183515.9</c:v>
                </c:pt>
                <c:pt idx="331">
                  <c:v>183517.4</c:v>
                </c:pt>
                <c:pt idx="332">
                  <c:v>183517</c:v>
                </c:pt>
                <c:pt idx="333">
                  <c:v>183520</c:v>
                </c:pt>
                <c:pt idx="334">
                  <c:v>183520.1</c:v>
                </c:pt>
                <c:pt idx="335">
                  <c:v>183524.3</c:v>
                </c:pt>
                <c:pt idx="336">
                  <c:v>183524.2</c:v>
                </c:pt>
                <c:pt idx="337">
                  <c:v>183525.1</c:v>
                </c:pt>
                <c:pt idx="338">
                  <c:v>183528.9</c:v>
                </c:pt>
                <c:pt idx="339">
                  <c:v>183533.7</c:v>
                </c:pt>
                <c:pt idx="340">
                  <c:v>183535.4</c:v>
                </c:pt>
                <c:pt idx="341">
                  <c:v>183536.7</c:v>
                </c:pt>
                <c:pt idx="342">
                  <c:v>183539.8</c:v>
                </c:pt>
                <c:pt idx="343">
                  <c:v>183545.9</c:v>
                </c:pt>
                <c:pt idx="344">
                  <c:v>183546.1</c:v>
                </c:pt>
                <c:pt idx="345">
                  <c:v>183546.3</c:v>
                </c:pt>
                <c:pt idx="346">
                  <c:v>183548.1</c:v>
                </c:pt>
                <c:pt idx="347">
                  <c:v>183545.5</c:v>
                </c:pt>
                <c:pt idx="348">
                  <c:v>183546.4</c:v>
                </c:pt>
                <c:pt idx="349">
                  <c:v>183543.9</c:v>
                </c:pt>
                <c:pt idx="350">
                  <c:v>183541.4</c:v>
                </c:pt>
                <c:pt idx="351">
                  <c:v>183539.20000000001</c:v>
                </c:pt>
                <c:pt idx="352">
                  <c:v>183538</c:v>
                </c:pt>
                <c:pt idx="353">
                  <c:v>183535.6</c:v>
                </c:pt>
                <c:pt idx="354">
                  <c:v>183534.6</c:v>
                </c:pt>
                <c:pt idx="355">
                  <c:v>183533.5</c:v>
                </c:pt>
                <c:pt idx="356">
                  <c:v>183531.4</c:v>
                </c:pt>
                <c:pt idx="357">
                  <c:v>183528.1</c:v>
                </c:pt>
                <c:pt idx="358">
                  <c:v>183530</c:v>
                </c:pt>
                <c:pt idx="359">
                  <c:v>183530.8</c:v>
                </c:pt>
                <c:pt idx="360">
                  <c:v>183531.3</c:v>
                </c:pt>
                <c:pt idx="361">
                  <c:v>183534</c:v>
                </c:pt>
                <c:pt idx="362">
                  <c:v>183538.5</c:v>
                </c:pt>
                <c:pt idx="363">
                  <c:v>183545.3</c:v>
                </c:pt>
                <c:pt idx="364">
                  <c:v>183546.5</c:v>
                </c:pt>
                <c:pt idx="365">
                  <c:v>183550.4</c:v>
                </c:pt>
                <c:pt idx="366">
                  <c:v>183555.5</c:v>
                </c:pt>
                <c:pt idx="367">
                  <c:v>183556</c:v>
                </c:pt>
                <c:pt idx="368">
                  <c:v>183556.7</c:v>
                </c:pt>
                <c:pt idx="369">
                  <c:v>183555.1</c:v>
                </c:pt>
                <c:pt idx="370">
                  <c:v>183556.1</c:v>
                </c:pt>
                <c:pt idx="371">
                  <c:v>183553.9</c:v>
                </c:pt>
                <c:pt idx="372">
                  <c:v>183551.3</c:v>
                </c:pt>
                <c:pt idx="373">
                  <c:v>183552.4</c:v>
                </c:pt>
                <c:pt idx="374">
                  <c:v>183550.6</c:v>
                </c:pt>
                <c:pt idx="375">
                  <c:v>183550</c:v>
                </c:pt>
                <c:pt idx="376">
                  <c:v>183550.8</c:v>
                </c:pt>
                <c:pt idx="377">
                  <c:v>183549.2</c:v>
                </c:pt>
                <c:pt idx="378">
                  <c:v>183546.5</c:v>
                </c:pt>
                <c:pt idx="379">
                  <c:v>183545</c:v>
                </c:pt>
                <c:pt idx="380">
                  <c:v>183544.8</c:v>
                </c:pt>
                <c:pt idx="381">
                  <c:v>183542.3</c:v>
                </c:pt>
                <c:pt idx="382">
                  <c:v>183541.9</c:v>
                </c:pt>
                <c:pt idx="383">
                  <c:v>183534.9</c:v>
                </c:pt>
                <c:pt idx="384">
                  <c:v>183532.4</c:v>
                </c:pt>
                <c:pt idx="385">
                  <c:v>183529.3</c:v>
                </c:pt>
                <c:pt idx="386">
                  <c:v>183527.1</c:v>
                </c:pt>
                <c:pt idx="387">
                  <c:v>183522.7</c:v>
                </c:pt>
                <c:pt idx="388">
                  <c:v>183518.1</c:v>
                </c:pt>
                <c:pt idx="389">
                  <c:v>183514.5</c:v>
                </c:pt>
                <c:pt idx="390">
                  <c:v>183508.3</c:v>
                </c:pt>
                <c:pt idx="391">
                  <c:v>183506.8</c:v>
                </c:pt>
                <c:pt idx="392">
                  <c:v>183506.6</c:v>
                </c:pt>
                <c:pt idx="393">
                  <c:v>183509.7</c:v>
                </c:pt>
                <c:pt idx="394">
                  <c:v>183507.1</c:v>
                </c:pt>
                <c:pt idx="395">
                  <c:v>183509.6</c:v>
                </c:pt>
                <c:pt idx="396">
                  <c:v>183508.9</c:v>
                </c:pt>
                <c:pt idx="397">
                  <c:v>183506.7</c:v>
                </c:pt>
                <c:pt idx="398">
                  <c:v>183509.7</c:v>
                </c:pt>
                <c:pt idx="399">
                  <c:v>183509.3</c:v>
                </c:pt>
                <c:pt idx="400">
                  <c:v>183507.5</c:v>
                </c:pt>
                <c:pt idx="401">
                  <c:v>183509.9</c:v>
                </c:pt>
                <c:pt idx="402">
                  <c:v>183509.7</c:v>
                </c:pt>
                <c:pt idx="403">
                  <c:v>183510.7</c:v>
                </c:pt>
                <c:pt idx="404">
                  <c:v>183510.8</c:v>
                </c:pt>
                <c:pt idx="405">
                  <c:v>183509.4</c:v>
                </c:pt>
                <c:pt idx="406">
                  <c:v>183510</c:v>
                </c:pt>
                <c:pt idx="407">
                  <c:v>183507.9</c:v>
                </c:pt>
                <c:pt idx="408">
                  <c:v>183507.6</c:v>
                </c:pt>
                <c:pt idx="409">
                  <c:v>183508.1</c:v>
                </c:pt>
                <c:pt idx="410">
                  <c:v>183508.1</c:v>
                </c:pt>
                <c:pt idx="411">
                  <c:v>183508.6</c:v>
                </c:pt>
                <c:pt idx="412">
                  <c:v>183509.4</c:v>
                </c:pt>
                <c:pt idx="413">
                  <c:v>183510.8</c:v>
                </c:pt>
                <c:pt idx="414">
                  <c:v>183511.4</c:v>
                </c:pt>
                <c:pt idx="415">
                  <c:v>183510</c:v>
                </c:pt>
                <c:pt idx="416">
                  <c:v>183510.8</c:v>
                </c:pt>
                <c:pt idx="417">
                  <c:v>183511.1</c:v>
                </c:pt>
                <c:pt idx="418">
                  <c:v>183510.2</c:v>
                </c:pt>
                <c:pt idx="419">
                  <c:v>183513.3</c:v>
                </c:pt>
                <c:pt idx="420">
                  <c:v>183512</c:v>
                </c:pt>
                <c:pt idx="421">
                  <c:v>183512.9</c:v>
                </c:pt>
                <c:pt idx="422">
                  <c:v>183513.60000000001</c:v>
                </c:pt>
                <c:pt idx="423">
                  <c:v>183512.9</c:v>
                </c:pt>
                <c:pt idx="424">
                  <c:v>183513.7</c:v>
                </c:pt>
                <c:pt idx="425">
                  <c:v>183511.5</c:v>
                </c:pt>
                <c:pt idx="426">
                  <c:v>183513.60000000001</c:v>
                </c:pt>
                <c:pt idx="427">
                  <c:v>183513.8</c:v>
                </c:pt>
                <c:pt idx="428">
                  <c:v>183511.6</c:v>
                </c:pt>
                <c:pt idx="429">
                  <c:v>183514</c:v>
                </c:pt>
                <c:pt idx="430">
                  <c:v>183514.1</c:v>
                </c:pt>
                <c:pt idx="431">
                  <c:v>183513.5</c:v>
                </c:pt>
                <c:pt idx="432">
                  <c:v>183514.1</c:v>
                </c:pt>
                <c:pt idx="433">
                  <c:v>183514.2</c:v>
                </c:pt>
                <c:pt idx="434">
                  <c:v>183515.3</c:v>
                </c:pt>
                <c:pt idx="435">
                  <c:v>183513.2</c:v>
                </c:pt>
                <c:pt idx="436">
                  <c:v>183513.1</c:v>
                </c:pt>
                <c:pt idx="437">
                  <c:v>183515.9</c:v>
                </c:pt>
                <c:pt idx="438">
                  <c:v>183516.1</c:v>
                </c:pt>
                <c:pt idx="439">
                  <c:v>183518.3</c:v>
                </c:pt>
                <c:pt idx="440">
                  <c:v>183520</c:v>
                </c:pt>
                <c:pt idx="441">
                  <c:v>183519.5</c:v>
                </c:pt>
                <c:pt idx="442">
                  <c:v>183520.5</c:v>
                </c:pt>
                <c:pt idx="443">
                  <c:v>183517.7</c:v>
                </c:pt>
                <c:pt idx="444">
                  <c:v>183520.3</c:v>
                </c:pt>
                <c:pt idx="445">
                  <c:v>183518.8</c:v>
                </c:pt>
                <c:pt idx="446">
                  <c:v>183515</c:v>
                </c:pt>
                <c:pt idx="447">
                  <c:v>183521.3</c:v>
                </c:pt>
                <c:pt idx="448">
                  <c:v>183519.9</c:v>
                </c:pt>
                <c:pt idx="449">
                  <c:v>183521.3</c:v>
                </c:pt>
                <c:pt idx="450">
                  <c:v>183521.3</c:v>
                </c:pt>
                <c:pt idx="451">
                  <c:v>183522.2</c:v>
                </c:pt>
                <c:pt idx="452">
                  <c:v>183521.5</c:v>
                </c:pt>
                <c:pt idx="453">
                  <c:v>183519.5</c:v>
                </c:pt>
                <c:pt idx="454">
                  <c:v>183523.7</c:v>
                </c:pt>
                <c:pt idx="455">
                  <c:v>183522</c:v>
                </c:pt>
                <c:pt idx="456">
                  <c:v>183524</c:v>
                </c:pt>
                <c:pt idx="457">
                  <c:v>183522.9</c:v>
                </c:pt>
                <c:pt idx="458">
                  <c:v>183524.5</c:v>
                </c:pt>
                <c:pt idx="459">
                  <c:v>183529</c:v>
                </c:pt>
                <c:pt idx="460">
                  <c:v>183526.2</c:v>
                </c:pt>
                <c:pt idx="461">
                  <c:v>183529</c:v>
                </c:pt>
                <c:pt idx="462">
                  <c:v>183529.3</c:v>
                </c:pt>
                <c:pt idx="463">
                  <c:v>183531.5</c:v>
                </c:pt>
                <c:pt idx="464">
                  <c:v>183533.3</c:v>
                </c:pt>
                <c:pt idx="465">
                  <c:v>183534.6</c:v>
                </c:pt>
                <c:pt idx="466">
                  <c:v>183535.5</c:v>
                </c:pt>
                <c:pt idx="467">
                  <c:v>183539.8</c:v>
                </c:pt>
                <c:pt idx="468">
                  <c:v>183538.1</c:v>
                </c:pt>
                <c:pt idx="469">
                  <c:v>183540.5</c:v>
                </c:pt>
                <c:pt idx="470">
                  <c:v>183536.4</c:v>
                </c:pt>
                <c:pt idx="471">
                  <c:v>183532.6</c:v>
                </c:pt>
                <c:pt idx="472">
                  <c:v>183530.3</c:v>
                </c:pt>
                <c:pt idx="473">
                  <c:v>183523.3</c:v>
                </c:pt>
                <c:pt idx="474">
                  <c:v>183520.3</c:v>
                </c:pt>
                <c:pt idx="475">
                  <c:v>183514.9</c:v>
                </c:pt>
                <c:pt idx="476">
                  <c:v>183509.4</c:v>
                </c:pt>
                <c:pt idx="477">
                  <c:v>183505.7</c:v>
                </c:pt>
                <c:pt idx="478">
                  <c:v>183498.4</c:v>
                </c:pt>
                <c:pt idx="479">
                  <c:v>183491.9</c:v>
                </c:pt>
                <c:pt idx="480">
                  <c:v>183483.8</c:v>
                </c:pt>
                <c:pt idx="481">
                  <c:v>183478.6</c:v>
                </c:pt>
                <c:pt idx="482">
                  <c:v>183473.9</c:v>
                </c:pt>
                <c:pt idx="483">
                  <c:v>183472.3</c:v>
                </c:pt>
                <c:pt idx="484">
                  <c:v>183471.4</c:v>
                </c:pt>
                <c:pt idx="485">
                  <c:v>183468.79999999999</c:v>
                </c:pt>
                <c:pt idx="486">
                  <c:v>183467.8</c:v>
                </c:pt>
                <c:pt idx="487">
                  <c:v>183463.8</c:v>
                </c:pt>
                <c:pt idx="488">
                  <c:v>183464.9</c:v>
                </c:pt>
                <c:pt idx="489">
                  <c:v>183463.1</c:v>
                </c:pt>
                <c:pt idx="490">
                  <c:v>183460.6</c:v>
                </c:pt>
                <c:pt idx="491">
                  <c:v>183457.5</c:v>
                </c:pt>
                <c:pt idx="492">
                  <c:v>183456.2</c:v>
                </c:pt>
                <c:pt idx="493">
                  <c:v>183455.1</c:v>
                </c:pt>
                <c:pt idx="494">
                  <c:v>183453.5</c:v>
                </c:pt>
                <c:pt idx="495">
                  <c:v>183452.4</c:v>
                </c:pt>
                <c:pt idx="496">
                  <c:v>183449.3</c:v>
                </c:pt>
                <c:pt idx="497">
                  <c:v>183449.8</c:v>
                </c:pt>
                <c:pt idx="498">
                  <c:v>183446.7</c:v>
                </c:pt>
                <c:pt idx="499">
                  <c:v>183443.7</c:v>
                </c:pt>
                <c:pt idx="500">
                  <c:v>183441.1</c:v>
                </c:pt>
                <c:pt idx="501">
                  <c:v>183438.1</c:v>
                </c:pt>
                <c:pt idx="502">
                  <c:v>183438.3</c:v>
                </c:pt>
                <c:pt idx="503">
                  <c:v>183440.1</c:v>
                </c:pt>
                <c:pt idx="504">
                  <c:v>183439.7</c:v>
                </c:pt>
                <c:pt idx="505">
                  <c:v>183436.4</c:v>
                </c:pt>
                <c:pt idx="506">
                  <c:v>183437</c:v>
                </c:pt>
                <c:pt idx="507">
                  <c:v>183436</c:v>
                </c:pt>
                <c:pt idx="508">
                  <c:v>183431</c:v>
                </c:pt>
                <c:pt idx="509">
                  <c:v>183430.1</c:v>
                </c:pt>
                <c:pt idx="510">
                  <c:v>183430.39999999999</c:v>
                </c:pt>
                <c:pt idx="511">
                  <c:v>183427.5</c:v>
                </c:pt>
                <c:pt idx="512">
                  <c:v>183425</c:v>
                </c:pt>
                <c:pt idx="513">
                  <c:v>183424.4</c:v>
                </c:pt>
                <c:pt idx="514">
                  <c:v>183422.1</c:v>
                </c:pt>
                <c:pt idx="515">
                  <c:v>183424.4</c:v>
                </c:pt>
                <c:pt idx="516">
                  <c:v>183421.6</c:v>
                </c:pt>
                <c:pt idx="517">
                  <c:v>183421.4</c:v>
                </c:pt>
                <c:pt idx="518">
                  <c:v>183418.3</c:v>
                </c:pt>
                <c:pt idx="519">
                  <c:v>183417.9</c:v>
                </c:pt>
                <c:pt idx="520">
                  <c:v>183418.2</c:v>
                </c:pt>
                <c:pt idx="521">
                  <c:v>183417.1</c:v>
                </c:pt>
                <c:pt idx="522">
                  <c:v>183414.9</c:v>
                </c:pt>
                <c:pt idx="523">
                  <c:v>183414.3</c:v>
                </c:pt>
                <c:pt idx="524">
                  <c:v>183412.5</c:v>
                </c:pt>
                <c:pt idx="525">
                  <c:v>183410.4</c:v>
                </c:pt>
                <c:pt idx="526">
                  <c:v>183411.20000000001</c:v>
                </c:pt>
                <c:pt idx="527">
                  <c:v>183410.7</c:v>
                </c:pt>
                <c:pt idx="528">
                  <c:v>183409.3</c:v>
                </c:pt>
                <c:pt idx="529">
                  <c:v>183409.7</c:v>
                </c:pt>
                <c:pt idx="530">
                  <c:v>183408.3</c:v>
                </c:pt>
                <c:pt idx="531">
                  <c:v>183407.3</c:v>
                </c:pt>
                <c:pt idx="532">
                  <c:v>183407.6</c:v>
                </c:pt>
                <c:pt idx="533">
                  <c:v>183407.6</c:v>
                </c:pt>
                <c:pt idx="534">
                  <c:v>183404</c:v>
                </c:pt>
                <c:pt idx="535">
                  <c:v>183404.2</c:v>
                </c:pt>
                <c:pt idx="536">
                  <c:v>183404.79999999999</c:v>
                </c:pt>
                <c:pt idx="537">
                  <c:v>183403</c:v>
                </c:pt>
                <c:pt idx="538">
                  <c:v>183401.3</c:v>
                </c:pt>
                <c:pt idx="539">
                  <c:v>183398.9</c:v>
                </c:pt>
                <c:pt idx="540">
                  <c:v>183394.8</c:v>
                </c:pt>
                <c:pt idx="541">
                  <c:v>183396.9</c:v>
                </c:pt>
                <c:pt idx="542">
                  <c:v>183396.2</c:v>
                </c:pt>
                <c:pt idx="543">
                  <c:v>183395.6</c:v>
                </c:pt>
                <c:pt idx="544">
                  <c:v>183393</c:v>
                </c:pt>
                <c:pt idx="545">
                  <c:v>183397.6</c:v>
                </c:pt>
                <c:pt idx="546">
                  <c:v>183390.8</c:v>
                </c:pt>
                <c:pt idx="547">
                  <c:v>183393.5</c:v>
                </c:pt>
                <c:pt idx="548">
                  <c:v>183393</c:v>
                </c:pt>
                <c:pt idx="549">
                  <c:v>183391.8</c:v>
                </c:pt>
                <c:pt idx="550">
                  <c:v>183389.9</c:v>
                </c:pt>
                <c:pt idx="551">
                  <c:v>183390.8</c:v>
                </c:pt>
                <c:pt idx="552">
                  <c:v>183391</c:v>
                </c:pt>
                <c:pt idx="553">
                  <c:v>183390.2</c:v>
                </c:pt>
                <c:pt idx="554">
                  <c:v>183391.8</c:v>
                </c:pt>
                <c:pt idx="555">
                  <c:v>183388.4</c:v>
                </c:pt>
                <c:pt idx="556">
                  <c:v>183389.7</c:v>
                </c:pt>
                <c:pt idx="557">
                  <c:v>183388.2</c:v>
                </c:pt>
                <c:pt idx="558">
                  <c:v>183388.79999999999</c:v>
                </c:pt>
                <c:pt idx="559">
                  <c:v>183388</c:v>
                </c:pt>
                <c:pt idx="560">
                  <c:v>183388.9</c:v>
                </c:pt>
                <c:pt idx="561">
                  <c:v>183387.2</c:v>
                </c:pt>
                <c:pt idx="562">
                  <c:v>183387.5</c:v>
                </c:pt>
                <c:pt idx="563">
                  <c:v>183388.5</c:v>
                </c:pt>
                <c:pt idx="564">
                  <c:v>183385.3</c:v>
                </c:pt>
                <c:pt idx="565">
                  <c:v>183384.1</c:v>
                </c:pt>
                <c:pt idx="566">
                  <c:v>183385.4</c:v>
                </c:pt>
                <c:pt idx="567">
                  <c:v>183383.6</c:v>
                </c:pt>
                <c:pt idx="568">
                  <c:v>183384.1</c:v>
                </c:pt>
                <c:pt idx="569">
                  <c:v>183385.7</c:v>
                </c:pt>
                <c:pt idx="570">
                  <c:v>183386.6</c:v>
                </c:pt>
                <c:pt idx="571">
                  <c:v>183386.8</c:v>
                </c:pt>
                <c:pt idx="572">
                  <c:v>183386.6</c:v>
                </c:pt>
                <c:pt idx="573">
                  <c:v>183385.9</c:v>
                </c:pt>
                <c:pt idx="574">
                  <c:v>183384.6</c:v>
                </c:pt>
                <c:pt idx="575">
                  <c:v>183383.1</c:v>
                </c:pt>
                <c:pt idx="576">
                  <c:v>183386.5</c:v>
                </c:pt>
                <c:pt idx="577">
                  <c:v>183381.9</c:v>
                </c:pt>
                <c:pt idx="578">
                  <c:v>183381.8</c:v>
                </c:pt>
                <c:pt idx="579">
                  <c:v>183383.7</c:v>
                </c:pt>
                <c:pt idx="580">
                  <c:v>183382.6</c:v>
                </c:pt>
                <c:pt idx="581">
                  <c:v>183381.6</c:v>
                </c:pt>
                <c:pt idx="582">
                  <c:v>183382.2</c:v>
                </c:pt>
                <c:pt idx="583">
                  <c:v>183381.4</c:v>
                </c:pt>
                <c:pt idx="584">
                  <c:v>183379.1</c:v>
                </c:pt>
                <c:pt idx="585">
                  <c:v>183378.8</c:v>
                </c:pt>
                <c:pt idx="586">
                  <c:v>183380.2</c:v>
                </c:pt>
                <c:pt idx="587">
                  <c:v>183380</c:v>
                </c:pt>
                <c:pt idx="588">
                  <c:v>183379.1</c:v>
                </c:pt>
                <c:pt idx="589">
                  <c:v>183378.8</c:v>
                </c:pt>
                <c:pt idx="590">
                  <c:v>183380</c:v>
                </c:pt>
                <c:pt idx="591">
                  <c:v>183379.3</c:v>
                </c:pt>
                <c:pt idx="592">
                  <c:v>183377</c:v>
                </c:pt>
                <c:pt idx="593">
                  <c:v>183376.8</c:v>
                </c:pt>
                <c:pt idx="594">
                  <c:v>183377.1</c:v>
                </c:pt>
                <c:pt idx="595">
                  <c:v>183374.9</c:v>
                </c:pt>
                <c:pt idx="596">
                  <c:v>183375.3</c:v>
                </c:pt>
                <c:pt idx="597">
                  <c:v>183374.9</c:v>
                </c:pt>
                <c:pt idx="598">
                  <c:v>183375.5</c:v>
                </c:pt>
                <c:pt idx="599">
                  <c:v>183375.6</c:v>
                </c:pt>
                <c:pt idx="600">
                  <c:v>183374</c:v>
                </c:pt>
                <c:pt idx="601">
                  <c:v>183373.5</c:v>
                </c:pt>
                <c:pt idx="602">
                  <c:v>183373.4</c:v>
                </c:pt>
                <c:pt idx="603">
                  <c:v>183372.5</c:v>
                </c:pt>
                <c:pt idx="604">
                  <c:v>183374.5</c:v>
                </c:pt>
                <c:pt idx="605">
                  <c:v>183374.1</c:v>
                </c:pt>
                <c:pt idx="606">
                  <c:v>183373.8</c:v>
                </c:pt>
                <c:pt idx="607">
                  <c:v>183373.4</c:v>
                </c:pt>
                <c:pt idx="608">
                  <c:v>183372</c:v>
                </c:pt>
                <c:pt idx="609">
                  <c:v>183372.7</c:v>
                </c:pt>
                <c:pt idx="610">
                  <c:v>183372.7</c:v>
                </c:pt>
                <c:pt idx="611">
                  <c:v>183372.7</c:v>
                </c:pt>
                <c:pt idx="612">
                  <c:v>183372.1</c:v>
                </c:pt>
                <c:pt idx="613">
                  <c:v>183374.8</c:v>
                </c:pt>
                <c:pt idx="614">
                  <c:v>183375</c:v>
                </c:pt>
                <c:pt idx="615">
                  <c:v>183373.3</c:v>
                </c:pt>
                <c:pt idx="616">
                  <c:v>183371.8</c:v>
                </c:pt>
                <c:pt idx="617">
                  <c:v>183371.7</c:v>
                </c:pt>
                <c:pt idx="618">
                  <c:v>183374.2</c:v>
                </c:pt>
                <c:pt idx="619">
                  <c:v>183373.3</c:v>
                </c:pt>
                <c:pt idx="620">
                  <c:v>183371.2</c:v>
                </c:pt>
                <c:pt idx="621">
                  <c:v>183372.6</c:v>
                </c:pt>
                <c:pt idx="622">
                  <c:v>183370.6</c:v>
                </c:pt>
                <c:pt idx="623">
                  <c:v>183373.4</c:v>
                </c:pt>
                <c:pt idx="624">
                  <c:v>183374.8</c:v>
                </c:pt>
                <c:pt idx="625">
                  <c:v>183373</c:v>
                </c:pt>
                <c:pt idx="626">
                  <c:v>183374.3</c:v>
                </c:pt>
                <c:pt idx="627">
                  <c:v>183375.6</c:v>
                </c:pt>
                <c:pt idx="628">
                  <c:v>183373.7</c:v>
                </c:pt>
                <c:pt idx="629">
                  <c:v>183373.9</c:v>
                </c:pt>
                <c:pt idx="630">
                  <c:v>183375.2</c:v>
                </c:pt>
                <c:pt idx="631">
                  <c:v>183373.2</c:v>
                </c:pt>
                <c:pt idx="632">
                  <c:v>183374.7</c:v>
                </c:pt>
                <c:pt idx="633">
                  <c:v>183375.4</c:v>
                </c:pt>
                <c:pt idx="634">
                  <c:v>183375.2</c:v>
                </c:pt>
                <c:pt idx="635">
                  <c:v>183374.6</c:v>
                </c:pt>
                <c:pt idx="636">
                  <c:v>183372.9</c:v>
                </c:pt>
                <c:pt idx="637">
                  <c:v>183373.9</c:v>
                </c:pt>
                <c:pt idx="638">
                  <c:v>183374.2</c:v>
                </c:pt>
                <c:pt idx="639">
                  <c:v>183371.5</c:v>
                </c:pt>
                <c:pt idx="640">
                  <c:v>183372.1</c:v>
                </c:pt>
                <c:pt idx="641">
                  <c:v>183370.5</c:v>
                </c:pt>
                <c:pt idx="642">
                  <c:v>183372.6</c:v>
                </c:pt>
                <c:pt idx="643">
                  <c:v>183372.5</c:v>
                </c:pt>
                <c:pt idx="644">
                  <c:v>183372</c:v>
                </c:pt>
                <c:pt idx="645">
                  <c:v>183371.2</c:v>
                </c:pt>
                <c:pt idx="646">
                  <c:v>183374.1</c:v>
                </c:pt>
                <c:pt idx="647">
                  <c:v>183374.7</c:v>
                </c:pt>
                <c:pt idx="648">
                  <c:v>183371.1</c:v>
                </c:pt>
                <c:pt idx="649">
                  <c:v>183372.2</c:v>
                </c:pt>
                <c:pt idx="650">
                  <c:v>183371.5</c:v>
                </c:pt>
                <c:pt idx="651">
                  <c:v>183371.1</c:v>
                </c:pt>
                <c:pt idx="652">
                  <c:v>183372.2</c:v>
                </c:pt>
                <c:pt idx="653">
                  <c:v>183372.79999999999</c:v>
                </c:pt>
                <c:pt idx="654">
                  <c:v>183370.4</c:v>
                </c:pt>
                <c:pt idx="655">
                  <c:v>183373.5</c:v>
                </c:pt>
                <c:pt idx="656">
                  <c:v>183373.1</c:v>
                </c:pt>
                <c:pt idx="657">
                  <c:v>183370.3</c:v>
                </c:pt>
                <c:pt idx="658">
                  <c:v>183373.8</c:v>
                </c:pt>
                <c:pt idx="659">
                  <c:v>183374.7</c:v>
                </c:pt>
                <c:pt idx="660">
                  <c:v>183371.5</c:v>
                </c:pt>
                <c:pt idx="661">
                  <c:v>183371.7</c:v>
                </c:pt>
                <c:pt idx="662">
                  <c:v>183372.9</c:v>
                </c:pt>
                <c:pt idx="663">
                  <c:v>183374.9</c:v>
                </c:pt>
                <c:pt idx="664">
                  <c:v>183372.5</c:v>
                </c:pt>
                <c:pt idx="665">
                  <c:v>183374.1</c:v>
                </c:pt>
                <c:pt idx="666">
                  <c:v>183373.9</c:v>
                </c:pt>
                <c:pt idx="667">
                  <c:v>183373.3</c:v>
                </c:pt>
                <c:pt idx="668">
                  <c:v>183372.2</c:v>
                </c:pt>
                <c:pt idx="669">
                  <c:v>183373.3</c:v>
                </c:pt>
                <c:pt idx="670">
                  <c:v>183374.5</c:v>
                </c:pt>
                <c:pt idx="671">
                  <c:v>183373.8</c:v>
                </c:pt>
                <c:pt idx="672">
                  <c:v>183373.8</c:v>
                </c:pt>
                <c:pt idx="673">
                  <c:v>183373.5</c:v>
                </c:pt>
                <c:pt idx="674">
                  <c:v>183372.5</c:v>
                </c:pt>
                <c:pt idx="675">
                  <c:v>183374.5</c:v>
                </c:pt>
                <c:pt idx="676">
                  <c:v>183374.6</c:v>
                </c:pt>
                <c:pt idx="677">
                  <c:v>183374.4</c:v>
                </c:pt>
                <c:pt idx="678">
                  <c:v>183375.9</c:v>
                </c:pt>
                <c:pt idx="679">
                  <c:v>183376.4</c:v>
                </c:pt>
                <c:pt idx="680">
                  <c:v>183376.1</c:v>
                </c:pt>
                <c:pt idx="681">
                  <c:v>183378.1</c:v>
                </c:pt>
                <c:pt idx="682">
                  <c:v>183377.8</c:v>
                </c:pt>
                <c:pt idx="683">
                  <c:v>183380</c:v>
                </c:pt>
                <c:pt idx="684">
                  <c:v>183381</c:v>
                </c:pt>
                <c:pt idx="685">
                  <c:v>183380.7</c:v>
                </c:pt>
                <c:pt idx="686">
                  <c:v>183383.2</c:v>
                </c:pt>
                <c:pt idx="687">
                  <c:v>183385.4</c:v>
                </c:pt>
                <c:pt idx="688">
                  <c:v>183385.2</c:v>
                </c:pt>
                <c:pt idx="689">
                  <c:v>183390</c:v>
                </c:pt>
                <c:pt idx="690">
                  <c:v>183392.6</c:v>
                </c:pt>
                <c:pt idx="691">
                  <c:v>183393.4</c:v>
                </c:pt>
                <c:pt idx="692">
                  <c:v>183392.8</c:v>
                </c:pt>
                <c:pt idx="693">
                  <c:v>183394.7</c:v>
                </c:pt>
                <c:pt idx="694">
                  <c:v>183391</c:v>
                </c:pt>
                <c:pt idx="695">
                  <c:v>183391.5</c:v>
                </c:pt>
                <c:pt idx="696">
                  <c:v>183388.7</c:v>
                </c:pt>
                <c:pt idx="697">
                  <c:v>183384.8</c:v>
                </c:pt>
                <c:pt idx="698">
                  <c:v>183383.7</c:v>
                </c:pt>
                <c:pt idx="699">
                  <c:v>183380.2</c:v>
                </c:pt>
                <c:pt idx="700">
                  <c:v>183375.8</c:v>
                </c:pt>
                <c:pt idx="701">
                  <c:v>183373.3</c:v>
                </c:pt>
                <c:pt idx="702">
                  <c:v>183371.5</c:v>
                </c:pt>
                <c:pt idx="703">
                  <c:v>183367.9</c:v>
                </c:pt>
                <c:pt idx="704">
                  <c:v>183366.5</c:v>
                </c:pt>
                <c:pt idx="705">
                  <c:v>183362.7</c:v>
                </c:pt>
                <c:pt idx="706">
                  <c:v>183362.8</c:v>
                </c:pt>
                <c:pt idx="707">
                  <c:v>183366.8</c:v>
                </c:pt>
                <c:pt idx="708">
                  <c:v>183363.1</c:v>
                </c:pt>
                <c:pt idx="709">
                  <c:v>183361.4</c:v>
                </c:pt>
                <c:pt idx="710">
                  <c:v>183361</c:v>
                </c:pt>
                <c:pt idx="711">
                  <c:v>183364.2</c:v>
                </c:pt>
                <c:pt idx="712">
                  <c:v>183362.5</c:v>
                </c:pt>
                <c:pt idx="713">
                  <c:v>183359.3</c:v>
                </c:pt>
                <c:pt idx="714">
                  <c:v>183359.9</c:v>
                </c:pt>
                <c:pt idx="715">
                  <c:v>183362.1</c:v>
                </c:pt>
                <c:pt idx="716">
                  <c:v>183359.8</c:v>
                </c:pt>
                <c:pt idx="717">
                  <c:v>183361.4</c:v>
                </c:pt>
                <c:pt idx="718">
                  <c:v>183360.3</c:v>
                </c:pt>
                <c:pt idx="719">
                  <c:v>183361.4</c:v>
                </c:pt>
                <c:pt idx="720">
                  <c:v>183362.1</c:v>
                </c:pt>
                <c:pt idx="721">
                  <c:v>183362.8</c:v>
                </c:pt>
                <c:pt idx="722">
                  <c:v>183362.2</c:v>
                </c:pt>
                <c:pt idx="723">
                  <c:v>183361.9</c:v>
                </c:pt>
                <c:pt idx="724">
                  <c:v>183362.5</c:v>
                </c:pt>
                <c:pt idx="725">
                  <c:v>183363.4</c:v>
                </c:pt>
                <c:pt idx="726">
                  <c:v>183366</c:v>
                </c:pt>
                <c:pt idx="727">
                  <c:v>183366.1</c:v>
                </c:pt>
                <c:pt idx="728">
                  <c:v>183366.6</c:v>
                </c:pt>
                <c:pt idx="729">
                  <c:v>183368.2</c:v>
                </c:pt>
                <c:pt idx="730">
                  <c:v>183370.3</c:v>
                </c:pt>
                <c:pt idx="731">
                  <c:v>183371.1</c:v>
                </c:pt>
                <c:pt idx="732">
                  <c:v>183372.4</c:v>
                </c:pt>
                <c:pt idx="733">
                  <c:v>183371.5</c:v>
                </c:pt>
                <c:pt idx="734">
                  <c:v>183373.4</c:v>
                </c:pt>
                <c:pt idx="735">
                  <c:v>183373.9</c:v>
                </c:pt>
                <c:pt idx="736">
                  <c:v>183373.2</c:v>
                </c:pt>
                <c:pt idx="737">
                  <c:v>183370</c:v>
                </c:pt>
                <c:pt idx="738">
                  <c:v>183367.5</c:v>
                </c:pt>
                <c:pt idx="739">
                  <c:v>183364.5</c:v>
                </c:pt>
                <c:pt idx="740">
                  <c:v>183363.1</c:v>
                </c:pt>
                <c:pt idx="741">
                  <c:v>183357.8</c:v>
                </c:pt>
                <c:pt idx="742">
                  <c:v>183355.4</c:v>
                </c:pt>
                <c:pt idx="743">
                  <c:v>183349.5</c:v>
                </c:pt>
                <c:pt idx="744">
                  <c:v>183345.6</c:v>
                </c:pt>
                <c:pt idx="745">
                  <c:v>183340.79999999999</c:v>
                </c:pt>
                <c:pt idx="746">
                  <c:v>183334.8</c:v>
                </c:pt>
                <c:pt idx="747">
                  <c:v>183328.5</c:v>
                </c:pt>
                <c:pt idx="748">
                  <c:v>183325.3</c:v>
                </c:pt>
                <c:pt idx="749">
                  <c:v>183324</c:v>
                </c:pt>
                <c:pt idx="750">
                  <c:v>183325.3</c:v>
                </c:pt>
                <c:pt idx="751">
                  <c:v>183331.3</c:v>
                </c:pt>
                <c:pt idx="752">
                  <c:v>183334.7</c:v>
                </c:pt>
                <c:pt idx="753">
                  <c:v>183338</c:v>
                </c:pt>
                <c:pt idx="754">
                  <c:v>183340.7</c:v>
                </c:pt>
                <c:pt idx="755">
                  <c:v>183342.9</c:v>
                </c:pt>
                <c:pt idx="756">
                  <c:v>183345.9</c:v>
                </c:pt>
                <c:pt idx="757">
                  <c:v>183342.8</c:v>
                </c:pt>
                <c:pt idx="758">
                  <c:v>183343.8</c:v>
                </c:pt>
                <c:pt idx="759">
                  <c:v>183342.3</c:v>
                </c:pt>
                <c:pt idx="760">
                  <c:v>183344.1</c:v>
                </c:pt>
                <c:pt idx="761">
                  <c:v>183341.9</c:v>
                </c:pt>
                <c:pt idx="762">
                  <c:v>183339.3</c:v>
                </c:pt>
                <c:pt idx="763">
                  <c:v>183338.2</c:v>
                </c:pt>
                <c:pt idx="764">
                  <c:v>183339.6</c:v>
                </c:pt>
                <c:pt idx="765">
                  <c:v>183332.1</c:v>
                </c:pt>
                <c:pt idx="766">
                  <c:v>183331.20000000001</c:v>
                </c:pt>
                <c:pt idx="767">
                  <c:v>183333.6</c:v>
                </c:pt>
                <c:pt idx="768">
                  <c:v>183337.3</c:v>
                </c:pt>
                <c:pt idx="769">
                  <c:v>183342.4</c:v>
                </c:pt>
                <c:pt idx="770">
                  <c:v>183336.3</c:v>
                </c:pt>
                <c:pt idx="771">
                  <c:v>183313.9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59-4A5A-BA46-171C33596990}"/>
            </c:ext>
          </c:extLst>
        </c:ser>
        <c:ser>
          <c:idx val="2"/>
          <c:order val="2"/>
          <c:tx>
            <c:strRef>
              <c:f>'2981R'!$J$1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'2981R'!$C$4:$C$1213</c:f>
              <c:numCache>
                <c:formatCode>General</c:formatCode>
                <c:ptCount val="1210"/>
                <c:pt idx="0">
                  <c:v>2855</c:v>
                </c:pt>
                <c:pt idx="1">
                  <c:v>2854</c:v>
                </c:pt>
                <c:pt idx="2">
                  <c:v>2853</c:v>
                </c:pt>
                <c:pt idx="3">
                  <c:v>2852</c:v>
                </c:pt>
                <c:pt idx="4">
                  <c:v>2851</c:v>
                </c:pt>
                <c:pt idx="5">
                  <c:v>2850</c:v>
                </c:pt>
                <c:pt idx="6">
                  <c:v>2849</c:v>
                </c:pt>
                <c:pt idx="7">
                  <c:v>2848</c:v>
                </c:pt>
                <c:pt idx="8">
                  <c:v>2847</c:v>
                </c:pt>
                <c:pt idx="9">
                  <c:v>2846</c:v>
                </c:pt>
                <c:pt idx="10">
                  <c:v>2845</c:v>
                </c:pt>
                <c:pt idx="11">
                  <c:v>2844</c:v>
                </c:pt>
                <c:pt idx="12">
                  <c:v>2843</c:v>
                </c:pt>
                <c:pt idx="13">
                  <c:v>2842</c:v>
                </c:pt>
                <c:pt idx="14">
                  <c:v>2841</c:v>
                </c:pt>
                <c:pt idx="15">
                  <c:v>2840</c:v>
                </c:pt>
                <c:pt idx="16">
                  <c:v>2839</c:v>
                </c:pt>
                <c:pt idx="17">
                  <c:v>2838</c:v>
                </c:pt>
                <c:pt idx="18">
                  <c:v>2837</c:v>
                </c:pt>
                <c:pt idx="19">
                  <c:v>2836</c:v>
                </c:pt>
                <c:pt idx="20">
                  <c:v>2835</c:v>
                </c:pt>
                <c:pt idx="21">
                  <c:v>2834</c:v>
                </c:pt>
                <c:pt idx="22">
                  <c:v>2833</c:v>
                </c:pt>
                <c:pt idx="23">
                  <c:v>2832</c:v>
                </c:pt>
                <c:pt idx="24">
                  <c:v>2831</c:v>
                </c:pt>
                <c:pt idx="25">
                  <c:v>2830</c:v>
                </c:pt>
                <c:pt idx="26">
                  <c:v>2829</c:v>
                </c:pt>
                <c:pt idx="27">
                  <c:v>2828</c:v>
                </c:pt>
                <c:pt idx="28">
                  <c:v>2827</c:v>
                </c:pt>
                <c:pt idx="29">
                  <c:v>2826</c:v>
                </c:pt>
                <c:pt idx="30">
                  <c:v>2825</c:v>
                </c:pt>
                <c:pt idx="31">
                  <c:v>2824</c:v>
                </c:pt>
                <c:pt idx="32">
                  <c:v>2823</c:v>
                </c:pt>
                <c:pt idx="33">
                  <c:v>2822</c:v>
                </c:pt>
                <c:pt idx="34">
                  <c:v>2821</c:v>
                </c:pt>
                <c:pt idx="35">
                  <c:v>2820</c:v>
                </c:pt>
                <c:pt idx="36">
                  <c:v>2819</c:v>
                </c:pt>
                <c:pt idx="37">
                  <c:v>2818</c:v>
                </c:pt>
                <c:pt idx="38">
                  <c:v>2817</c:v>
                </c:pt>
                <c:pt idx="39">
                  <c:v>2816</c:v>
                </c:pt>
                <c:pt idx="40">
                  <c:v>2815</c:v>
                </c:pt>
                <c:pt idx="41">
                  <c:v>2814</c:v>
                </c:pt>
                <c:pt idx="42">
                  <c:v>2813</c:v>
                </c:pt>
                <c:pt idx="43">
                  <c:v>2812</c:v>
                </c:pt>
                <c:pt idx="44">
                  <c:v>2811</c:v>
                </c:pt>
                <c:pt idx="45">
                  <c:v>2810</c:v>
                </c:pt>
                <c:pt idx="46">
                  <c:v>2809</c:v>
                </c:pt>
                <c:pt idx="47">
                  <c:v>2808</c:v>
                </c:pt>
                <c:pt idx="48">
                  <c:v>2807</c:v>
                </c:pt>
                <c:pt idx="49">
                  <c:v>2806</c:v>
                </c:pt>
                <c:pt idx="50">
                  <c:v>2805</c:v>
                </c:pt>
                <c:pt idx="51">
                  <c:v>2804</c:v>
                </c:pt>
                <c:pt idx="52">
                  <c:v>2803</c:v>
                </c:pt>
                <c:pt idx="53">
                  <c:v>2802</c:v>
                </c:pt>
                <c:pt idx="54">
                  <c:v>2801</c:v>
                </c:pt>
                <c:pt idx="55">
                  <c:v>2800</c:v>
                </c:pt>
                <c:pt idx="56">
                  <c:v>2799</c:v>
                </c:pt>
                <c:pt idx="57">
                  <c:v>2798</c:v>
                </c:pt>
                <c:pt idx="58">
                  <c:v>2797</c:v>
                </c:pt>
                <c:pt idx="59">
                  <c:v>2796</c:v>
                </c:pt>
                <c:pt idx="60">
                  <c:v>2795</c:v>
                </c:pt>
                <c:pt idx="61">
                  <c:v>2794</c:v>
                </c:pt>
                <c:pt idx="62">
                  <c:v>2793</c:v>
                </c:pt>
                <c:pt idx="63">
                  <c:v>2792</c:v>
                </c:pt>
                <c:pt idx="64">
                  <c:v>2791</c:v>
                </c:pt>
                <c:pt idx="65">
                  <c:v>2790</c:v>
                </c:pt>
                <c:pt idx="66">
                  <c:v>2789</c:v>
                </c:pt>
                <c:pt idx="67">
                  <c:v>2788</c:v>
                </c:pt>
                <c:pt idx="68">
                  <c:v>2787</c:v>
                </c:pt>
                <c:pt idx="69">
                  <c:v>2786</c:v>
                </c:pt>
                <c:pt idx="70">
                  <c:v>2785</c:v>
                </c:pt>
                <c:pt idx="71">
                  <c:v>2784</c:v>
                </c:pt>
                <c:pt idx="72">
                  <c:v>2783</c:v>
                </c:pt>
                <c:pt idx="73">
                  <c:v>2782</c:v>
                </c:pt>
                <c:pt idx="74">
                  <c:v>2781</c:v>
                </c:pt>
                <c:pt idx="75">
                  <c:v>2780</c:v>
                </c:pt>
                <c:pt idx="76">
                  <c:v>2779</c:v>
                </c:pt>
                <c:pt idx="77">
                  <c:v>2778</c:v>
                </c:pt>
                <c:pt idx="78">
                  <c:v>2777</c:v>
                </c:pt>
                <c:pt idx="79">
                  <c:v>2776</c:v>
                </c:pt>
                <c:pt idx="80">
                  <c:v>2775</c:v>
                </c:pt>
                <c:pt idx="81">
                  <c:v>2774</c:v>
                </c:pt>
                <c:pt idx="82">
                  <c:v>2773</c:v>
                </c:pt>
                <c:pt idx="83">
                  <c:v>2772</c:v>
                </c:pt>
                <c:pt idx="84">
                  <c:v>2771</c:v>
                </c:pt>
                <c:pt idx="85">
                  <c:v>2770</c:v>
                </c:pt>
                <c:pt idx="86">
                  <c:v>2769</c:v>
                </c:pt>
                <c:pt idx="87">
                  <c:v>2768</c:v>
                </c:pt>
                <c:pt idx="88">
                  <c:v>2767</c:v>
                </c:pt>
                <c:pt idx="89">
                  <c:v>2766</c:v>
                </c:pt>
                <c:pt idx="90">
                  <c:v>2765</c:v>
                </c:pt>
                <c:pt idx="91">
                  <c:v>2764</c:v>
                </c:pt>
                <c:pt idx="92">
                  <c:v>2763</c:v>
                </c:pt>
                <c:pt idx="93">
                  <c:v>2762</c:v>
                </c:pt>
                <c:pt idx="94">
                  <c:v>2761</c:v>
                </c:pt>
                <c:pt idx="95">
                  <c:v>2760</c:v>
                </c:pt>
                <c:pt idx="96">
                  <c:v>2759</c:v>
                </c:pt>
                <c:pt idx="97">
                  <c:v>2758</c:v>
                </c:pt>
                <c:pt idx="98">
                  <c:v>2757</c:v>
                </c:pt>
                <c:pt idx="99">
                  <c:v>2756</c:v>
                </c:pt>
                <c:pt idx="100">
                  <c:v>2755</c:v>
                </c:pt>
                <c:pt idx="101">
                  <c:v>2754</c:v>
                </c:pt>
                <c:pt idx="102">
                  <c:v>2753</c:v>
                </c:pt>
                <c:pt idx="103">
                  <c:v>2752</c:v>
                </c:pt>
                <c:pt idx="104">
                  <c:v>2751</c:v>
                </c:pt>
                <c:pt idx="105">
                  <c:v>2750</c:v>
                </c:pt>
                <c:pt idx="106">
                  <c:v>2749</c:v>
                </c:pt>
                <c:pt idx="107">
                  <c:v>2748</c:v>
                </c:pt>
                <c:pt idx="108">
                  <c:v>2747</c:v>
                </c:pt>
                <c:pt idx="109">
                  <c:v>2746</c:v>
                </c:pt>
                <c:pt idx="110">
                  <c:v>2745</c:v>
                </c:pt>
                <c:pt idx="111">
                  <c:v>2744</c:v>
                </c:pt>
                <c:pt idx="112">
                  <c:v>2743</c:v>
                </c:pt>
                <c:pt idx="113">
                  <c:v>2742</c:v>
                </c:pt>
                <c:pt idx="114">
                  <c:v>2741</c:v>
                </c:pt>
                <c:pt idx="115">
                  <c:v>2740</c:v>
                </c:pt>
                <c:pt idx="116">
                  <c:v>2739</c:v>
                </c:pt>
                <c:pt idx="117">
                  <c:v>2738</c:v>
                </c:pt>
                <c:pt idx="118">
                  <c:v>2737</c:v>
                </c:pt>
                <c:pt idx="119">
                  <c:v>2736</c:v>
                </c:pt>
                <c:pt idx="120">
                  <c:v>2735</c:v>
                </c:pt>
                <c:pt idx="121">
                  <c:v>2734</c:v>
                </c:pt>
                <c:pt idx="122">
                  <c:v>2733</c:v>
                </c:pt>
                <c:pt idx="123">
                  <c:v>2732</c:v>
                </c:pt>
                <c:pt idx="124">
                  <c:v>2731</c:v>
                </c:pt>
                <c:pt idx="125">
                  <c:v>2730</c:v>
                </c:pt>
                <c:pt idx="126">
                  <c:v>2729</c:v>
                </c:pt>
                <c:pt idx="127">
                  <c:v>2728</c:v>
                </c:pt>
                <c:pt idx="128">
                  <c:v>2727</c:v>
                </c:pt>
                <c:pt idx="129">
                  <c:v>2726</c:v>
                </c:pt>
                <c:pt idx="130">
                  <c:v>2725</c:v>
                </c:pt>
                <c:pt idx="131">
                  <c:v>2724</c:v>
                </c:pt>
                <c:pt idx="132">
                  <c:v>2723</c:v>
                </c:pt>
                <c:pt idx="133">
                  <c:v>2722</c:v>
                </c:pt>
                <c:pt idx="134">
                  <c:v>2721</c:v>
                </c:pt>
                <c:pt idx="135">
                  <c:v>2720</c:v>
                </c:pt>
                <c:pt idx="136">
                  <c:v>2719</c:v>
                </c:pt>
                <c:pt idx="137">
                  <c:v>2718</c:v>
                </c:pt>
                <c:pt idx="138">
                  <c:v>2717</c:v>
                </c:pt>
                <c:pt idx="139">
                  <c:v>2716</c:v>
                </c:pt>
                <c:pt idx="140">
                  <c:v>2715</c:v>
                </c:pt>
                <c:pt idx="141">
                  <c:v>2714</c:v>
                </c:pt>
                <c:pt idx="142">
                  <c:v>2713</c:v>
                </c:pt>
                <c:pt idx="143">
                  <c:v>2712</c:v>
                </c:pt>
                <c:pt idx="144">
                  <c:v>2711</c:v>
                </c:pt>
                <c:pt idx="145">
                  <c:v>2710</c:v>
                </c:pt>
                <c:pt idx="146">
                  <c:v>2709</c:v>
                </c:pt>
                <c:pt idx="147">
                  <c:v>2708</c:v>
                </c:pt>
                <c:pt idx="148">
                  <c:v>2707</c:v>
                </c:pt>
                <c:pt idx="149">
                  <c:v>2706</c:v>
                </c:pt>
                <c:pt idx="150">
                  <c:v>2705</c:v>
                </c:pt>
                <c:pt idx="151">
                  <c:v>2704</c:v>
                </c:pt>
                <c:pt idx="152">
                  <c:v>2703</c:v>
                </c:pt>
                <c:pt idx="153">
                  <c:v>2702</c:v>
                </c:pt>
                <c:pt idx="154">
                  <c:v>2701</c:v>
                </c:pt>
                <c:pt idx="155">
                  <c:v>2700</c:v>
                </c:pt>
                <c:pt idx="156">
                  <c:v>2699</c:v>
                </c:pt>
                <c:pt idx="157">
                  <c:v>2698</c:v>
                </c:pt>
                <c:pt idx="158">
                  <c:v>2697</c:v>
                </c:pt>
                <c:pt idx="159">
                  <c:v>2696</c:v>
                </c:pt>
                <c:pt idx="160">
                  <c:v>2695</c:v>
                </c:pt>
                <c:pt idx="161">
                  <c:v>2694</c:v>
                </c:pt>
                <c:pt idx="162">
                  <c:v>2693</c:v>
                </c:pt>
                <c:pt idx="163">
                  <c:v>2692</c:v>
                </c:pt>
                <c:pt idx="164">
                  <c:v>2691</c:v>
                </c:pt>
                <c:pt idx="165">
                  <c:v>2690</c:v>
                </c:pt>
                <c:pt idx="166">
                  <c:v>2689</c:v>
                </c:pt>
                <c:pt idx="167">
                  <c:v>2688</c:v>
                </c:pt>
                <c:pt idx="168">
                  <c:v>2687</c:v>
                </c:pt>
                <c:pt idx="169">
                  <c:v>2686</c:v>
                </c:pt>
                <c:pt idx="170">
                  <c:v>2685</c:v>
                </c:pt>
                <c:pt idx="171">
                  <c:v>2684</c:v>
                </c:pt>
                <c:pt idx="172">
                  <c:v>2683</c:v>
                </c:pt>
                <c:pt idx="173">
                  <c:v>2682</c:v>
                </c:pt>
                <c:pt idx="174">
                  <c:v>2681</c:v>
                </c:pt>
                <c:pt idx="175">
                  <c:v>2680</c:v>
                </c:pt>
                <c:pt idx="176">
                  <c:v>2679</c:v>
                </c:pt>
                <c:pt idx="177">
                  <c:v>2678</c:v>
                </c:pt>
                <c:pt idx="178">
                  <c:v>2677</c:v>
                </c:pt>
                <c:pt idx="179">
                  <c:v>2676</c:v>
                </c:pt>
                <c:pt idx="180">
                  <c:v>2675</c:v>
                </c:pt>
                <c:pt idx="181">
                  <c:v>2674</c:v>
                </c:pt>
                <c:pt idx="182">
                  <c:v>2673</c:v>
                </c:pt>
                <c:pt idx="183">
                  <c:v>2672</c:v>
                </c:pt>
                <c:pt idx="184">
                  <c:v>2671</c:v>
                </c:pt>
                <c:pt idx="185">
                  <c:v>2670</c:v>
                </c:pt>
                <c:pt idx="186">
                  <c:v>2669</c:v>
                </c:pt>
                <c:pt idx="187">
                  <c:v>2668</c:v>
                </c:pt>
                <c:pt idx="188">
                  <c:v>2667</c:v>
                </c:pt>
                <c:pt idx="189">
                  <c:v>2666</c:v>
                </c:pt>
                <c:pt idx="190">
                  <c:v>2665</c:v>
                </c:pt>
                <c:pt idx="191">
                  <c:v>2664</c:v>
                </c:pt>
                <c:pt idx="192">
                  <c:v>2663</c:v>
                </c:pt>
                <c:pt idx="193">
                  <c:v>2662</c:v>
                </c:pt>
                <c:pt idx="194">
                  <c:v>2661</c:v>
                </c:pt>
                <c:pt idx="195">
                  <c:v>2660</c:v>
                </c:pt>
                <c:pt idx="196">
                  <c:v>2659</c:v>
                </c:pt>
                <c:pt idx="197">
                  <c:v>2658</c:v>
                </c:pt>
                <c:pt idx="198">
                  <c:v>2657</c:v>
                </c:pt>
                <c:pt idx="199">
                  <c:v>2656</c:v>
                </c:pt>
                <c:pt idx="200">
                  <c:v>2655</c:v>
                </c:pt>
                <c:pt idx="201">
                  <c:v>2654</c:v>
                </c:pt>
                <c:pt idx="202">
                  <c:v>2653</c:v>
                </c:pt>
                <c:pt idx="203">
                  <c:v>2652</c:v>
                </c:pt>
                <c:pt idx="204">
                  <c:v>2651</c:v>
                </c:pt>
                <c:pt idx="205">
                  <c:v>2650</c:v>
                </c:pt>
                <c:pt idx="206">
                  <c:v>2649</c:v>
                </c:pt>
                <c:pt idx="207">
                  <c:v>2648</c:v>
                </c:pt>
                <c:pt idx="208">
                  <c:v>2647</c:v>
                </c:pt>
                <c:pt idx="209">
                  <c:v>2646</c:v>
                </c:pt>
                <c:pt idx="210">
                  <c:v>2645</c:v>
                </c:pt>
                <c:pt idx="211">
                  <c:v>2644</c:v>
                </c:pt>
                <c:pt idx="212">
                  <c:v>2643</c:v>
                </c:pt>
                <c:pt idx="213">
                  <c:v>2642</c:v>
                </c:pt>
                <c:pt idx="214">
                  <c:v>2641</c:v>
                </c:pt>
                <c:pt idx="215">
                  <c:v>2640</c:v>
                </c:pt>
                <c:pt idx="216">
                  <c:v>2639</c:v>
                </c:pt>
                <c:pt idx="217">
                  <c:v>2638</c:v>
                </c:pt>
                <c:pt idx="218">
                  <c:v>2637</c:v>
                </c:pt>
                <c:pt idx="219">
                  <c:v>2636</c:v>
                </c:pt>
                <c:pt idx="220">
                  <c:v>2635</c:v>
                </c:pt>
                <c:pt idx="221">
                  <c:v>2634</c:v>
                </c:pt>
                <c:pt idx="222">
                  <c:v>2633</c:v>
                </c:pt>
                <c:pt idx="223">
                  <c:v>2632</c:v>
                </c:pt>
                <c:pt idx="224">
                  <c:v>2631</c:v>
                </c:pt>
                <c:pt idx="225">
                  <c:v>2630</c:v>
                </c:pt>
                <c:pt idx="226">
                  <c:v>2629</c:v>
                </c:pt>
                <c:pt idx="227">
                  <c:v>2628</c:v>
                </c:pt>
                <c:pt idx="228">
                  <c:v>2627</c:v>
                </c:pt>
                <c:pt idx="229">
                  <c:v>2626</c:v>
                </c:pt>
                <c:pt idx="230">
                  <c:v>2625</c:v>
                </c:pt>
                <c:pt idx="231">
                  <c:v>2624</c:v>
                </c:pt>
                <c:pt idx="232">
                  <c:v>2623</c:v>
                </c:pt>
                <c:pt idx="233">
                  <c:v>2622</c:v>
                </c:pt>
                <c:pt idx="234">
                  <c:v>2621</c:v>
                </c:pt>
                <c:pt idx="235">
                  <c:v>2620</c:v>
                </c:pt>
                <c:pt idx="236">
                  <c:v>2619</c:v>
                </c:pt>
                <c:pt idx="237">
                  <c:v>2618</c:v>
                </c:pt>
                <c:pt idx="238">
                  <c:v>2617</c:v>
                </c:pt>
                <c:pt idx="239">
                  <c:v>2616</c:v>
                </c:pt>
                <c:pt idx="240">
                  <c:v>2615</c:v>
                </c:pt>
                <c:pt idx="241">
                  <c:v>2614</c:v>
                </c:pt>
                <c:pt idx="242">
                  <c:v>2613</c:v>
                </c:pt>
                <c:pt idx="243">
                  <c:v>2612</c:v>
                </c:pt>
                <c:pt idx="244">
                  <c:v>2611</c:v>
                </c:pt>
                <c:pt idx="245">
                  <c:v>2610</c:v>
                </c:pt>
                <c:pt idx="246">
                  <c:v>2609</c:v>
                </c:pt>
                <c:pt idx="247">
                  <c:v>2608</c:v>
                </c:pt>
                <c:pt idx="248">
                  <c:v>2607</c:v>
                </c:pt>
                <c:pt idx="249">
                  <c:v>2606</c:v>
                </c:pt>
                <c:pt idx="250">
                  <c:v>2605</c:v>
                </c:pt>
                <c:pt idx="251">
                  <c:v>2604</c:v>
                </c:pt>
                <c:pt idx="252">
                  <c:v>2603</c:v>
                </c:pt>
                <c:pt idx="253">
                  <c:v>2602</c:v>
                </c:pt>
                <c:pt idx="254">
                  <c:v>2601</c:v>
                </c:pt>
                <c:pt idx="255">
                  <c:v>2600</c:v>
                </c:pt>
                <c:pt idx="256">
                  <c:v>2599</c:v>
                </c:pt>
                <c:pt idx="257">
                  <c:v>2598</c:v>
                </c:pt>
                <c:pt idx="258">
                  <c:v>2597</c:v>
                </c:pt>
                <c:pt idx="259">
                  <c:v>2596</c:v>
                </c:pt>
                <c:pt idx="260">
                  <c:v>2595</c:v>
                </c:pt>
                <c:pt idx="261">
                  <c:v>2594</c:v>
                </c:pt>
                <c:pt idx="262">
                  <c:v>2593</c:v>
                </c:pt>
                <c:pt idx="263">
                  <c:v>2592</c:v>
                </c:pt>
                <c:pt idx="264">
                  <c:v>2591</c:v>
                </c:pt>
                <c:pt idx="265">
                  <c:v>2590</c:v>
                </c:pt>
                <c:pt idx="266">
                  <c:v>2589</c:v>
                </c:pt>
                <c:pt idx="267">
                  <c:v>2588</c:v>
                </c:pt>
                <c:pt idx="268">
                  <c:v>2587</c:v>
                </c:pt>
                <c:pt idx="269">
                  <c:v>2586</c:v>
                </c:pt>
                <c:pt idx="270">
                  <c:v>2585</c:v>
                </c:pt>
                <c:pt idx="271">
                  <c:v>2584</c:v>
                </c:pt>
                <c:pt idx="272">
                  <c:v>2583</c:v>
                </c:pt>
                <c:pt idx="273">
                  <c:v>2582</c:v>
                </c:pt>
                <c:pt idx="274">
                  <c:v>2581</c:v>
                </c:pt>
                <c:pt idx="275">
                  <c:v>2580</c:v>
                </c:pt>
                <c:pt idx="276">
                  <c:v>2579</c:v>
                </c:pt>
                <c:pt idx="277">
                  <c:v>2578</c:v>
                </c:pt>
                <c:pt idx="278">
                  <c:v>2577</c:v>
                </c:pt>
                <c:pt idx="279">
                  <c:v>2576</c:v>
                </c:pt>
                <c:pt idx="280">
                  <c:v>2575</c:v>
                </c:pt>
                <c:pt idx="281">
                  <c:v>2574</c:v>
                </c:pt>
                <c:pt idx="282">
                  <c:v>2573</c:v>
                </c:pt>
                <c:pt idx="283">
                  <c:v>2572</c:v>
                </c:pt>
                <c:pt idx="284">
                  <c:v>2571</c:v>
                </c:pt>
                <c:pt idx="285">
                  <c:v>2570</c:v>
                </c:pt>
                <c:pt idx="286">
                  <c:v>2569</c:v>
                </c:pt>
                <c:pt idx="287">
                  <c:v>2568</c:v>
                </c:pt>
                <c:pt idx="288">
                  <c:v>2567</c:v>
                </c:pt>
                <c:pt idx="289">
                  <c:v>2566</c:v>
                </c:pt>
                <c:pt idx="290">
                  <c:v>2565</c:v>
                </c:pt>
                <c:pt idx="291">
                  <c:v>2564</c:v>
                </c:pt>
                <c:pt idx="292">
                  <c:v>2563</c:v>
                </c:pt>
                <c:pt idx="293">
                  <c:v>2562</c:v>
                </c:pt>
                <c:pt idx="294">
                  <c:v>2561</c:v>
                </c:pt>
                <c:pt idx="295">
                  <c:v>2560</c:v>
                </c:pt>
                <c:pt idx="296">
                  <c:v>2559</c:v>
                </c:pt>
                <c:pt idx="297">
                  <c:v>2558</c:v>
                </c:pt>
                <c:pt idx="298">
                  <c:v>2557</c:v>
                </c:pt>
                <c:pt idx="299">
                  <c:v>2556</c:v>
                </c:pt>
                <c:pt idx="300">
                  <c:v>2555</c:v>
                </c:pt>
                <c:pt idx="301">
                  <c:v>2554</c:v>
                </c:pt>
                <c:pt idx="302">
                  <c:v>2553</c:v>
                </c:pt>
                <c:pt idx="303">
                  <c:v>2552</c:v>
                </c:pt>
                <c:pt idx="304">
                  <c:v>2551</c:v>
                </c:pt>
                <c:pt idx="305">
                  <c:v>2550</c:v>
                </c:pt>
                <c:pt idx="306">
                  <c:v>2549</c:v>
                </c:pt>
                <c:pt idx="307">
                  <c:v>2548</c:v>
                </c:pt>
                <c:pt idx="308">
                  <c:v>2547</c:v>
                </c:pt>
                <c:pt idx="309">
                  <c:v>2546</c:v>
                </c:pt>
                <c:pt idx="310">
                  <c:v>2545</c:v>
                </c:pt>
                <c:pt idx="311">
                  <c:v>2544</c:v>
                </c:pt>
                <c:pt idx="312">
                  <c:v>2543</c:v>
                </c:pt>
                <c:pt idx="313">
                  <c:v>2542</c:v>
                </c:pt>
                <c:pt idx="314">
                  <c:v>2541</c:v>
                </c:pt>
                <c:pt idx="315">
                  <c:v>2540</c:v>
                </c:pt>
                <c:pt idx="316">
                  <c:v>2539</c:v>
                </c:pt>
                <c:pt idx="317">
                  <c:v>2538</c:v>
                </c:pt>
                <c:pt idx="318">
                  <c:v>2537</c:v>
                </c:pt>
                <c:pt idx="319">
                  <c:v>2536</c:v>
                </c:pt>
                <c:pt idx="320">
                  <c:v>2535</c:v>
                </c:pt>
                <c:pt idx="321">
                  <c:v>2534</c:v>
                </c:pt>
                <c:pt idx="322">
                  <c:v>2533</c:v>
                </c:pt>
                <c:pt idx="323">
                  <c:v>2532</c:v>
                </c:pt>
                <c:pt idx="324">
                  <c:v>2531</c:v>
                </c:pt>
                <c:pt idx="325">
                  <c:v>2530</c:v>
                </c:pt>
                <c:pt idx="326">
                  <c:v>2529</c:v>
                </c:pt>
                <c:pt idx="327">
                  <c:v>2528</c:v>
                </c:pt>
                <c:pt idx="328">
                  <c:v>2527</c:v>
                </c:pt>
                <c:pt idx="329">
                  <c:v>2526</c:v>
                </c:pt>
                <c:pt idx="330">
                  <c:v>2525</c:v>
                </c:pt>
                <c:pt idx="331">
                  <c:v>2524</c:v>
                </c:pt>
                <c:pt idx="332">
                  <c:v>2523</c:v>
                </c:pt>
                <c:pt idx="333">
                  <c:v>2522</c:v>
                </c:pt>
                <c:pt idx="334">
                  <c:v>2521</c:v>
                </c:pt>
                <c:pt idx="335">
                  <c:v>2520</c:v>
                </c:pt>
                <c:pt idx="336">
                  <c:v>2519</c:v>
                </c:pt>
                <c:pt idx="337">
                  <c:v>2518</c:v>
                </c:pt>
                <c:pt idx="338">
                  <c:v>2517</c:v>
                </c:pt>
                <c:pt idx="339">
                  <c:v>2516</c:v>
                </c:pt>
                <c:pt idx="340">
                  <c:v>2515</c:v>
                </c:pt>
                <c:pt idx="341">
                  <c:v>2514</c:v>
                </c:pt>
                <c:pt idx="342">
                  <c:v>2513</c:v>
                </c:pt>
                <c:pt idx="343">
                  <c:v>2512</c:v>
                </c:pt>
                <c:pt idx="344">
                  <c:v>2511</c:v>
                </c:pt>
                <c:pt idx="345">
                  <c:v>2510</c:v>
                </c:pt>
                <c:pt idx="346">
                  <c:v>2509</c:v>
                </c:pt>
                <c:pt idx="347">
                  <c:v>2508</c:v>
                </c:pt>
                <c:pt idx="348">
                  <c:v>2507</c:v>
                </c:pt>
                <c:pt idx="349">
                  <c:v>2506</c:v>
                </c:pt>
                <c:pt idx="350">
                  <c:v>2505</c:v>
                </c:pt>
                <c:pt idx="351">
                  <c:v>2504</c:v>
                </c:pt>
                <c:pt idx="352">
                  <c:v>2503</c:v>
                </c:pt>
                <c:pt idx="353">
                  <c:v>2502</c:v>
                </c:pt>
                <c:pt idx="354">
                  <c:v>2501</c:v>
                </c:pt>
                <c:pt idx="355">
                  <c:v>2500</c:v>
                </c:pt>
                <c:pt idx="356">
                  <c:v>2499</c:v>
                </c:pt>
                <c:pt idx="357">
                  <c:v>2498</c:v>
                </c:pt>
                <c:pt idx="358">
                  <c:v>2497</c:v>
                </c:pt>
                <c:pt idx="359">
                  <c:v>2496</c:v>
                </c:pt>
                <c:pt idx="360">
                  <c:v>2495</c:v>
                </c:pt>
                <c:pt idx="361">
                  <c:v>2494</c:v>
                </c:pt>
                <c:pt idx="362">
                  <c:v>2493</c:v>
                </c:pt>
                <c:pt idx="363">
                  <c:v>2492</c:v>
                </c:pt>
                <c:pt idx="364">
                  <c:v>2491</c:v>
                </c:pt>
                <c:pt idx="365">
                  <c:v>2490</c:v>
                </c:pt>
                <c:pt idx="366">
                  <c:v>2489</c:v>
                </c:pt>
                <c:pt idx="367">
                  <c:v>2488</c:v>
                </c:pt>
                <c:pt idx="368">
                  <c:v>2487</c:v>
                </c:pt>
                <c:pt idx="369">
                  <c:v>2486</c:v>
                </c:pt>
                <c:pt idx="370">
                  <c:v>2485</c:v>
                </c:pt>
                <c:pt idx="371">
                  <c:v>2484</c:v>
                </c:pt>
                <c:pt idx="372">
                  <c:v>2483</c:v>
                </c:pt>
                <c:pt idx="373">
                  <c:v>2482</c:v>
                </c:pt>
                <c:pt idx="374">
                  <c:v>2481</c:v>
                </c:pt>
                <c:pt idx="375">
                  <c:v>2480</c:v>
                </c:pt>
                <c:pt idx="376">
                  <c:v>2479</c:v>
                </c:pt>
                <c:pt idx="377">
                  <c:v>2478</c:v>
                </c:pt>
                <c:pt idx="378">
                  <c:v>2477</c:v>
                </c:pt>
                <c:pt idx="379">
                  <c:v>2476</c:v>
                </c:pt>
                <c:pt idx="380">
                  <c:v>2475</c:v>
                </c:pt>
                <c:pt idx="381">
                  <c:v>2474</c:v>
                </c:pt>
                <c:pt idx="382">
                  <c:v>2473</c:v>
                </c:pt>
                <c:pt idx="383">
                  <c:v>2472</c:v>
                </c:pt>
                <c:pt idx="384">
                  <c:v>2471</c:v>
                </c:pt>
                <c:pt idx="385">
                  <c:v>2470</c:v>
                </c:pt>
                <c:pt idx="386">
                  <c:v>2469</c:v>
                </c:pt>
                <c:pt idx="387">
                  <c:v>2468</c:v>
                </c:pt>
                <c:pt idx="388">
                  <c:v>2467</c:v>
                </c:pt>
                <c:pt idx="389">
                  <c:v>2466</c:v>
                </c:pt>
                <c:pt idx="390">
                  <c:v>2465</c:v>
                </c:pt>
                <c:pt idx="391">
                  <c:v>2464</c:v>
                </c:pt>
                <c:pt idx="392">
                  <c:v>2463</c:v>
                </c:pt>
                <c:pt idx="393">
                  <c:v>2462</c:v>
                </c:pt>
                <c:pt idx="394">
                  <c:v>2461</c:v>
                </c:pt>
                <c:pt idx="395">
                  <c:v>2460</c:v>
                </c:pt>
                <c:pt idx="396">
                  <c:v>2459</c:v>
                </c:pt>
                <c:pt idx="397">
                  <c:v>2458</c:v>
                </c:pt>
                <c:pt idx="398">
                  <c:v>2457</c:v>
                </c:pt>
                <c:pt idx="399">
                  <c:v>2456</c:v>
                </c:pt>
                <c:pt idx="400">
                  <c:v>2455</c:v>
                </c:pt>
                <c:pt idx="401">
                  <c:v>2454</c:v>
                </c:pt>
                <c:pt idx="402">
                  <c:v>2453</c:v>
                </c:pt>
                <c:pt idx="403">
                  <c:v>2452</c:v>
                </c:pt>
                <c:pt idx="404">
                  <c:v>2451</c:v>
                </c:pt>
                <c:pt idx="405">
                  <c:v>2450</c:v>
                </c:pt>
                <c:pt idx="406">
                  <c:v>2449</c:v>
                </c:pt>
                <c:pt idx="407">
                  <c:v>2448</c:v>
                </c:pt>
                <c:pt idx="408">
                  <c:v>2447</c:v>
                </c:pt>
                <c:pt idx="409">
                  <c:v>2446</c:v>
                </c:pt>
                <c:pt idx="410">
                  <c:v>2445</c:v>
                </c:pt>
                <c:pt idx="411">
                  <c:v>2444</c:v>
                </c:pt>
                <c:pt idx="412">
                  <c:v>2443</c:v>
                </c:pt>
                <c:pt idx="413">
                  <c:v>2442</c:v>
                </c:pt>
                <c:pt idx="414">
                  <c:v>2441</c:v>
                </c:pt>
                <c:pt idx="415">
                  <c:v>2440</c:v>
                </c:pt>
                <c:pt idx="416">
                  <c:v>2439</c:v>
                </c:pt>
                <c:pt idx="417">
                  <c:v>2438</c:v>
                </c:pt>
                <c:pt idx="418">
                  <c:v>2437</c:v>
                </c:pt>
                <c:pt idx="419">
                  <c:v>2436</c:v>
                </c:pt>
                <c:pt idx="420">
                  <c:v>2435</c:v>
                </c:pt>
                <c:pt idx="421">
                  <c:v>2434</c:v>
                </c:pt>
                <c:pt idx="422">
                  <c:v>2433</c:v>
                </c:pt>
                <c:pt idx="423">
                  <c:v>2432</c:v>
                </c:pt>
                <c:pt idx="424">
                  <c:v>2431</c:v>
                </c:pt>
                <c:pt idx="425">
                  <c:v>2430</c:v>
                </c:pt>
                <c:pt idx="426">
                  <c:v>2429</c:v>
                </c:pt>
                <c:pt idx="427">
                  <c:v>2428</c:v>
                </c:pt>
                <c:pt idx="428">
                  <c:v>2427</c:v>
                </c:pt>
                <c:pt idx="429">
                  <c:v>2426</c:v>
                </c:pt>
                <c:pt idx="430">
                  <c:v>2425</c:v>
                </c:pt>
                <c:pt idx="431">
                  <c:v>2424</c:v>
                </c:pt>
                <c:pt idx="432">
                  <c:v>2423</c:v>
                </c:pt>
                <c:pt idx="433">
                  <c:v>2422</c:v>
                </c:pt>
                <c:pt idx="434">
                  <c:v>2421</c:v>
                </c:pt>
                <c:pt idx="435">
                  <c:v>2420</c:v>
                </c:pt>
                <c:pt idx="436">
                  <c:v>2419</c:v>
                </c:pt>
                <c:pt idx="437">
                  <c:v>2418</c:v>
                </c:pt>
                <c:pt idx="438">
                  <c:v>2417</c:v>
                </c:pt>
                <c:pt idx="439">
                  <c:v>2416</c:v>
                </c:pt>
                <c:pt idx="440">
                  <c:v>2415</c:v>
                </c:pt>
                <c:pt idx="441">
                  <c:v>2414</c:v>
                </c:pt>
                <c:pt idx="442">
                  <c:v>2413</c:v>
                </c:pt>
                <c:pt idx="443">
                  <c:v>2412</c:v>
                </c:pt>
                <c:pt idx="444">
                  <c:v>2411</c:v>
                </c:pt>
                <c:pt idx="445">
                  <c:v>2410</c:v>
                </c:pt>
                <c:pt idx="446">
                  <c:v>2409</c:v>
                </c:pt>
                <c:pt idx="447">
                  <c:v>2408</c:v>
                </c:pt>
                <c:pt idx="448">
                  <c:v>2407</c:v>
                </c:pt>
                <c:pt idx="449">
                  <c:v>2406</c:v>
                </c:pt>
                <c:pt idx="450">
                  <c:v>2405</c:v>
                </c:pt>
                <c:pt idx="451">
                  <c:v>2404</c:v>
                </c:pt>
                <c:pt idx="452">
                  <c:v>2403</c:v>
                </c:pt>
                <c:pt idx="453">
                  <c:v>2402</c:v>
                </c:pt>
                <c:pt idx="454">
                  <c:v>2401</c:v>
                </c:pt>
                <c:pt idx="455">
                  <c:v>2400</c:v>
                </c:pt>
                <c:pt idx="456">
                  <c:v>2399</c:v>
                </c:pt>
                <c:pt idx="457">
                  <c:v>2398</c:v>
                </c:pt>
                <c:pt idx="458">
                  <c:v>2397</c:v>
                </c:pt>
                <c:pt idx="459">
                  <c:v>2396</c:v>
                </c:pt>
                <c:pt idx="460">
                  <c:v>2395</c:v>
                </c:pt>
                <c:pt idx="461">
                  <c:v>2394</c:v>
                </c:pt>
                <c:pt idx="462">
                  <c:v>2393</c:v>
                </c:pt>
                <c:pt idx="463">
                  <c:v>2392</c:v>
                </c:pt>
                <c:pt idx="464">
                  <c:v>2391</c:v>
                </c:pt>
                <c:pt idx="465">
                  <c:v>2390</c:v>
                </c:pt>
                <c:pt idx="466">
                  <c:v>2389</c:v>
                </c:pt>
                <c:pt idx="467">
                  <c:v>2388</c:v>
                </c:pt>
                <c:pt idx="468">
                  <c:v>2387</c:v>
                </c:pt>
                <c:pt idx="469">
                  <c:v>2386</c:v>
                </c:pt>
                <c:pt idx="470">
                  <c:v>2385</c:v>
                </c:pt>
                <c:pt idx="471">
                  <c:v>2384</c:v>
                </c:pt>
                <c:pt idx="472">
                  <c:v>2383</c:v>
                </c:pt>
                <c:pt idx="473">
                  <c:v>2382</c:v>
                </c:pt>
                <c:pt idx="474">
                  <c:v>2381</c:v>
                </c:pt>
                <c:pt idx="475">
                  <c:v>2380</c:v>
                </c:pt>
                <c:pt idx="476">
                  <c:v>2379</c:v>
                </c:pt>
                <c:pt idx="477">
                  <c:v>2378</c:v>
                </c:pt>
                <c:pt idx="478">
                  <c:v>2377</c:v>
                </c:pt>
                <c:pt idx="479">
                  <c:v>2376</c:v>
                </c:pt>
                <c:pt idx="480">
                  <c:v>2375</c:v>
                </c:pt>
                <c:pt idx="481">
                  <c:v>2374</c:v>
                </c:pt>
                <c:pt idx="482">
                  <c:v>2373</c:v>
                </c:pt>
                <c:pt idx="483">
                  <c:v>2372</c:v>
                </c:pt>
                <c:pt idx="484">
                  <c:v>2371</c:v>
                </c:pt>
                <c:pt idx="485">
                  <c:v>2370</c:v>
                </c:pt>
                <c:pt idx="486">
                  <c:v>2369</c:v>
                </c:pt>
                <c:pt idx="487">
                  <c:v>2368</c:v>
                </c:pt>
                <c:pt idx="488">
                  <c:v>2367</c:v>
                </c:pt>
                <c:pt idx="489">
                  <c:v>2366</c:v>
                </c:pt>
                <c:pt idx="490">
                  <c:v>2365</c:v>
                </c:pt>
                <c:pt idx="491">
                  <c:v>2364</c:v>
                </c:pt>
                <c:pt idx="492">
                  <c:v>2363</c:v>
                </c:pt>
                <c:pt idx="493">
                  <c:v>2362</c:v>
                </c:pt>
                <c:pt idx="494">
                  <c:v>2361</c:v>
                </c:pt>
                <c:pt idx="495">
                  <c:v>2360</c:v>
                </c:pt>
                <c:pt idx="496">
                  <c:v>2359</c:v>
                </c:pt>
                <c:pt idx="497">
                  <c:v>2358</c:v>
                </c:pt>
                <c:pt idx="498">
                  <c:v>2357</c:v>
                </c:pt>
                <c:pt idx="499">
                  <c:v>2356</c:v>
                </c:pt>
                <c:pt idx="500">
                  <c:v>2355</c:v>
                </c:pt>
                <c:pt idx="501">
                  <c:v>2354</c:v>
                </c:pt>
                <c:pt idx="502">
                  <c:v>2353</c:v>
                </c:pt>
                <c:pt idx="503">
                  <c:v>2352</c:v>
                </c:pt>
                <c:pt idx="504">
                  <c:v>2351</c:v>
                </c:pt>
                <c:pt idx="505">
                  <c:v>2350</c:v>
                </c:pt>
                <c:pt idx="506">
                  <c:v>2349</c:v>
                </c:pt>
                <c:pt idx="507">
                  <c:v>2348</c:v>
                </c:pt>
                <c:pt idx="508">
                  <c:v>2347</c:v>
                </c:pt>
                <c:pt idx="509">
                  <c:v>2346</c:v>
                </c:pt>
                <c:pt idx="510">
                  <c:v>2345</c:v>
                </c:pt>
                <c:pt idx="511">
                  <c:v>2344</c:v>
                </c:pt>
                <c:pt idx="512">
                  <c:v>2343</c:v>
                </c:pt>
                <c:pt idx="513">
                  <c:v>2342</c:v>
                </c:pt>
                <c:pt idx="514">
                  <c:v>2341</c:v>
                </c:pt>
                <c:pt idx="515">
                  <c:v>2340</c:v>
                </c:pt>
                <c:pt idx="516">
                  <c:v>2339</c:v>
                </c:pt>
                <c:pt idx="517">
                  <c:v>2338</c:v>
                </c:pt>
                <c:pt idx="518">
                  <c:v>2337</c:v>
                </c:pt>
                <c:pt idx="519">
                  <c:v>2336</c:v>
                </c:pt>
                <c:pt idx="520">
                  <c:v>2335</c:v>
                </c:pt>
                <c:pt idx="521">
                  <c:v>2334</c:v>
                </c:pt>
                <c:pt idx="522">
                  <c:v>2333</c:v>
                </c:pt>
                <c:pt idx="523">
                  <c:v>2332</c:v>
                </c:pt>
                <c:pt idx="524">
                  <c:v>2331</c:v>
                </c:pt>
                <c:pt idx="525">
                  <c:v>2330</c:v>
                </c:pt>
                <c:pt idx="526">
                  <c:v>2329</c:v>
                </c:pt>
                <c:pt idx="527">
                  <c:v>2328</c:v>
                </c:pt>
                <c:pt idx="528">
                  <c:v>2327</c:v>
                </c:pt>
                <c:pt idx="529">
                  <c:v>2326</c:v>
                </c:pt>
                <c:pt idx="530">
                  <c:v>2325</c:v>
                </c:pt>
                <c:pt idx="531">
                  <c:v>2324</c:v>
                </c:pt>
                <c:pt idx="532">
                  <c:v>2323</c:v>
                </c:pt>
                <c:pt idx="533">
                  <c:v>2322</c:v>
                </c:pt>
                <c:pt idx="534">
                  <c:v>2321</c:v>
                </c:pt>
                <c:pt idx="535">
                  <c:v>2320</c:v>
                </c:pt>
                <c:pt idx="536">
                  <c:v>2319</c:v>
                </c:pt>
                <c:pt idx="537">
                  <c:v>2318</c:v>
                </c:pt>
                <c:pt idx="538">
                  <c:v>2317</c:v>
                </c:pt>
                <c:pt idx="539">
                  <c:v>2316</c:v>
                </c:pt>
                <c:pt idx="540">
                  <c:v>2315</c:v>
                </c:pt>
                <c:pt idx="541">
                  <c:v>2314</c:v>
                </c:pt>
                <c:pt idx="542">
                  <c:v>2313</c:v>
                </c:pt>
                <c:pt idx="543">
                  <c:v>2312</c:v>
                </c:pt>
                <c:pt idx="544">
                  <c:v>2311</c:v>
                </c:pt>
                <c:pt idx="545">
                  <c:v>2310</c:v>
                </c:pt>
                <c:pt idx="546">
                  <c:v>2309</c:v>
                </c:pt>
                <c:pt idx="547">
                  <c:v>2308</c:v>
                </c:pt>
                <c:pt idx="548">
                  <c:v>2307</c:v>
                </c:pt>
                <c:pt idx="549">
                  <c:v>2306</c:v>
                </c:pt>
                <c:pt idx="550">
                  <c:v>2305</c:v>
                </c:pt>
                <c:pt idx="551">
                  <c:v>2304</c:v>
                </c:pt>
                <c:pt idx="552">
                  <c:v>2303</c:v>
                </c:pt>
                <c:pt idx="553">
                  <c:v>2302</c:v>
                </c:pt>
                <c:pt idx="554">
                  <c:v>2301</c:v>
                </c:pt>
                <c:pt idx="555">
                  <c:v>2300</c:v>
                </c:pt>
                <c:pt idx="556">
                  <c:v>2299</c:v>
                </c:pt>
                <c:pt idx="557">
                  <c:v>2298</c:v>
                </c:pt>
                <c:pt idx="558">
                  <c:v>2297</c:v>
                </c:pt>
                <c:pt idx="559">
                  <c:v>2296</c:v>
                </c:pt>
                <c:pt idx="560">
                  <c:v>2295</c:v>
                </c:pt>
                <c:pt idx="561">
                  <c:v>2294</c:v>
                </c:pt>
                <c:pt idx="562">
                  <c:v>2293</c:v>
                </c:pt>
                <c:pt idx="563">
                  <c:v>2292</c:v>
                </c:pt>
                <c:pt idx="564">
                  <c:v>2291</c:v>
                </c:pt>
                <c:pt idx="565">
                  <c:v>2290</c:v>
                </c:pt>
                <c:pt idx="566">
                  <c:v>2289</c:v>
                </c:pt>
                <c:pt idx="567">
                  <c:v>2288</c:v>
                </c:pt>
                <c:pt idx="568">
                  <c:v>2287</c:v>
                </c:pt>
                <c:pt idx="569">
                  <c:v>2286</c:v>
                </c:pt>
                <c:pt idx="570">
                  <c:v>2285</c:v>
                </c:pt>
                <c:pt idx="571">
                  <c:v>2284</c:v>
                </c:pt>
                <c:pt idx="572">
                  <c:v>2283</c:v>
                </c:pt>
                <c:pt idx="573">
                  <c:v>2282</c:v>
                </c:pt>
                <c:pt idx="574">
                  <c:v>2281</c:v>
                </c:pt>
                <c:pt idx="575">
                  <c:v>2280</c:v>
                </c:pt>
                <c:pt idx="576">
                  <c:v>2279</c:v>
                </c:pt>
                <c:pt idx="577">
                  <c:v>2278</c:v>
                </c:pt>
                <c:pt idx="578">
                  <c:v>2277</c:v>
                </c:pt>
                <c:pt idx="579">
                  <c:v>2276</c:v>
                </c:pt>
                <c:pt idx="580">
                  <c:v>2275</c:v>
                </c:pt>
                <c:pt idx="581">
                  <c:v>2274</c:v>
                </c:pt>
                <c:pt idx="582">
                  <c:v>2273</c:v>
                </c:pt>
                <c:pt idx="583">
                  <c:v>2272</c:v>
                </c:pt>
                <c:pt idx="584">
                  <c:v>2271</c:v>
                </c:pt>
                <c:pt idx="585">
                  <c:v>2270</c:v>
                </c:pt>
                <c:pt idx="586">
                  <c:v>2269</c:v>
                </c:pt>
                <c:pt idx="587">
                  <c:v>2268</c:v>
                </c:pt>
                <c:pt idx="588">
                  <c:v>2267</c:v>
                </c:pt>
                <c:pt idx="589">
                  <c:v>2266</c:v>
                </c:pt>
                <c:pt idx="590">
                  <c:v>2265</c:v>
                </c:pt>
                <c:pt idx="591">
                  <c:v>2264</c:v>
                </c:pt>
                <c:pt idx="592">
                  <c:v>2263</c:v>
                </c:pt>
                <c:pt idx="593">
                  <c:v>2262</c:v>
                </c:pt>
                <c:pt idx="594">
                  <c:v>2261</c:v>
                </c:pt>
                <c:pt idx="595">
                  <c:v>2260</c:v>
                </c:pt>
                <c:pt idx="596">
                  <c:v>2259</c:v>
                </c:pt>
                <c:pt idx="597">
                  <c:v>2258</c:v>
                </c:pt>
                <c:pt idx="598">
                  <c:v>2257</c:v>
                </c:pt>
                <c:pt idx="599">
                  <c:v>2256</c:v>
                </c:pt>
                <c:pt idx="600">
                  <c:v>2255</c:v>
                </c:pt>
                <c:pt idx="601">
                  <c:v>2254</c:v>
                </c:pt>
                <c:pt idx="602">
                  <c:v>2253</c:v>
                </c:pt>
                <c:pt idx="603">
                  <c:v>2252</c:v>
                </c:pt>
                <c:pt idx="604">
                  <c:v>2251</c:v>
                </c:pt>
                <c:pt idx="605">
                  <c:v>2250</c:v>
                </c:pt>
                <c:pt idx="606">
                  <c:v>2249</c:v>
                </c:pt>
                <c:pt idx="607">
                  <c:v>2248</c:v>
                </c:pt>
                <c:pt idx="608">
                  <c:v>2247</c:v>
                </c:pt>
                <c:pt idx="609">
                  <c:v>2246</c:v>
                </c:pt>
                <c:pt idx="610">
                  <c:v>2245</c:v>
                </c:pt>
                <c:pt idx="611">
                  <c:v>2244</c:v>
                </c:pt>
                <c:pt idx="612">
                  <c:v>2243</c:v>
                </c:pt>
                <c:pt idx="613">
                  <c:v>2242</c:v>
                </c:pt>
                <c:pt idx="614">
                  <c:v>2241</c:v>
                </c:pt>
                <c:pt idx="615">
                  <c:v>2240</c:v>
                </c:pt>
                <c:pt idx="616">
                  <c:v>2239</c:v>
                </c:pt>
                <c:pt idx="617">
                  <c:v>2238</c:v>
                </c:pt>
                <c:pt idx="618">
                  <c:v>2237</c:v>
                </c:pt>
                <c:pt idx="619">
                  <c:v>2236</c:v>
                </c:pt>
                <c:pt idx="620">
                  <c:v>2235</c:v>
                </c:pt>
                <c:pt idx="621">
                  <c:v>2234</c:v>
                </c:pt>
                <c:pt idx="622">
                  <c:v>2233</c:v>
                </c:pt>
                <c:pt idx="623">
                  <c:v>2232</c:v>
                </c:pt>
                <c:pt idx="624">
                  <c:v>2231</c:v>
                </c:pt>
                <c:pt idx="625">
                  <c:v>2230</c:v>
                </c:pt>
                <c:pt idx="626">
                  <c:v>2229</c:v>
                </c:pt>
                <c:pt idx="627">
                  <c:v>2228</c:v>
                </c:pt>
                <c:pt idx="628">
                  <c:v>2227</c:v>
                </c:pt>
                <c:pt idx="629">
                  <c:v>2226</c:v>
                </c:pt>
                <c:pt idx="630">
                  <c:v>2225</c:v>
                </c:pt>
                <c:pt idx="631">
                  <c:v>2224</c:v>
                </c:pt>
                <c:pt idx="632">
                  <c:v>2223</c:v>
                </c:pt>
                <c:pt idx="633">
                  <c:v>2222</c:v>
                </c:pt>
                <c:pt idx="634">
                  <c:v>2221</c:v>
                </c:pt>
                <c:pt idx="635">
                  <c:v>2220</c:v>
                </c:pt>
                <c:pt idx="636">
                  <c:v>2219</c:v>
                </c:pt>
                <c:pt idx="637">
                  <c:v>2218</c:v>
                </c:pt>
                <c:pt idx="638">
                  <c:v>2217</c:v>
                </c:pt>
                <c:pt idx="639">
                  <c:v>2216</c:v>
                </c:pt>
                <c:pt idx="640">
                  <c:v>2215</c:v>
                </c:pt>
                <c:pt idx="641">
                  <c:v>2214</c:v>
                </c:pt>
                <c:pt idx="642">
                  <c:v>2213</c:v>
                </c:pt>
                <c:pt idx="643">
                  <c:v>2212</c:v>
                </c:pt>
                <c:pt idx="644">
                  <c:v>2211</c:v>
                </c:pt>
                <c:pt idx="645">
                  <c:v>2210</c:v>
                </c:pt>
                <c:pt idx="646">
                  <c:v>2209</c:v>
                </c:pt>
                <c:pt idx="647">
                  <c:v>2208</c:v>
                </c:pt>
                <c:pt idx="648">
                  <c:v>2207</c:v>
                </c:pt>
                <c:pt idx="649">
                  <c:v>2206</c:v>
                </c:pt>
                <c:pt idx="650">
                  <c:v>2205</c:v>
                </c:pt>
                <c:pt idx="651">
                  <c:v>2204</c:v>
                </c:pt>
                <c:pt idx="652">
                  <c:v>2203</c:v>
                </c:pt>
                <c:pt idx="653">
                  <c:v>2202</c:v>
                </c:pt>
                <c:pt idx="654">
                  <c:v>2201</c:v>
                </c:pt>
                <c:pt idx="655">
                  <c:v>2200</c:v>
                </c:pt>
                <c:pt idx="656">
                  <c:v>2199</c:v>
                </c:pt>
                <c:pt idx="657">
                  <c:v>2198</c:v>
                </c:pt>
                <c:pt idx="658">
                  <c:v>2197</c:v>
                </c:pt>
                <c:pt idx="659">
                  <c:v>2196</c:v>
                </c:pt>
                <c:pt idx="660">
                  <c:v>2195</c:v>
                </c:pt>
                <c:pt idx="661">
                  <c:v>2194</c:v>
                </c:pt>
                <c:pt idx="662">
                  <c:v>2193</c:v>
                </c:pt>
                <c:pt idx="663">
                  <c:v>2192</c:v>
                </c:pt>
                <c:pt idx="664">
                  <c:v>2191</c:v>
                </c:pt>
                <c:pt idx="665">
                  <c:v>2190</c:v>
                </c:pt>
                <c:pt idx="666">
                  <c:v>2189</c:v>
                </c:pt>
                <c:pt idx="667">
                  <c:v>2188</c:v>
                </c:pt>
                <c:pt idx="668">
                  <c:v>2187</c:v>
                </c:pt>
                <c:pt idx="669">
                  <c:v>2186</c:v>
                </c:pt>
                <c:pt idx="670">
                  <c:v>2185</c:v>
                </c:pt>
                <c:pt idx="671">
                  <c:v>2184</c:v>
                </c:pt>
                <c:pt idx="672">
                  <c:v>2183</c:v>
                </c:pt>
                <c:pt idx="673">
                  <c:v>2182</c:v>
                </c:pt>
                <c:pt idx="674">
                  <c:v>2181</c:v>
                </c:pt>
                <c:pt idx="675">
                  <c:v>2180</c:v>
                </c:pt>
                <c:pt idx="676">
                  <c:v>2179</c:v>
                </c:pt>
                <c:pt idx="677">
                  <c:v>2178</c:v>
                </c:pt>
                <c:pt idx="678">
                  <c:v>2177</c:v>
                </c:pt>
                <c:pt idx="679">
                  <c:v>2176</c:v>
                </c:pt>
                <c:pt idx="680">
                  <c:v>2175</c:v>
                </c:pt>
                <c:pt idx="681">
                  <c:v>2174</c:v>
                </c:pt>
                <c:pt idx="682">
                  <c:v>2173</c:v>
                </c:pt>
                <c:pt idx="683">
                  <c:v>2172</c:v>
                </c:pt>
                <c:pt idx="684">
                  <c:v>2171</c:v>
                </c:pt>
                <c:pt idx="685">
                  <c:v>2170</c:v>
                </c:pt>
                <c:pt idx="686">
                  <c:v>2169</c:v>
                </c:pt>
                <c:pt idx="687">
                  <c:v>2167</c:v>
                </c:pt>
                <c:pt idx="688">
                  <c:v>2168</c:v>
                </c:pt>
                <c:pt idx="689">
                  <c:v>2166</c:v>
                </c:pt>
                <c:pt idx="690">
                  <c:v>2165</c:v>
                </c:pt>
                <c:pt idx="691">
                  <c:v>2164</c:v>
                </c:pt>
                <c:pt idx="692">
                  <c:v>2163</c:v>
                </c:pt>
                <c:pt idx="693">
                  <c:v>2162</c:v>
                </c:pt>
                <c:pt idx="694">
                  <c:v>2161</c:v>
                </c:pt>
                <c:pt idx="695">
                  <c:v>2160</c:v>
                </c:pt>
                <c:pt idx="696">
                  <c:v>2159</c:v>
                </c:pt>
                <c:pt idx="697">
                  <c:v>2158</c:v>
                </c:pt>
                <c:pt idx="698">
                  <c:v>2157</c:v>
                </c:pt>
                <c:pt idx="699">
                  <c:v>2156</c:v>
                </c:pt>
                <c:pt idx="700">
                  <c:v>2155</c:v>
                </c:pt>
                <c:pt idx="701">
                  <c:v>2154</c:v>
                </c:pt>
                <c:pt idx="702">
                  <c:v>2153</c:v>
                </c:pt>
                <c:pt idx="703">
                  <c:v>2152</c:v>
                </c:pt>
                <c:pt idx="704">
                  <c:v>2151</c:v>
                </c:pt>
                <c:pt idx="705">
                  <c:v>2150</c:v>
                </c:pt>
                <c:pt idx="706">
                  <c:v>2149</c:v>
                </c:pt>
                <c:pt idx="707">
                  <c:v>2148</c:v>
                </c:pt>
                <c:pt idx="708">
                  <c:v>2146</c:v>
                </c:pt>
                <c:pt idx="709">
                  <c:v>2147</c:v>
                </c:pt>
                <c:pt idx="710">
                  <c:v>2145</c:v>
                </c:pt>
                <c:pt idx="711">
                  <c:v>2144</c:v>
                </c:pt>
                <c:pt idx="712">
                  <c:v>2143</c:v>
                </c:pt>
                <c:pt idx="713">
                  <c:v>2142</c:v>
                </c:pt>
                <c:pt idx="714">
                  <c:v>2141</c:v>
                </c:pt>
                <c:pt idx="715">
                  <c:v>2140</c:v>
                </c:pt>
                <c:pt idx="716">
                  <c:v>2139</c:v>
                </c:pt>
                <c:pt idx="717">
                  <c:v>2138</c:v>
                </c:pt>
                <c:pt idx="718">
                  <c:v>2137</c:v>
                </c:pt>
                <c:pt idx="719">
                  <c:v>2136</c:v>
                </c:pt>
                <c:pt idx="720">
                  <c:v>2135</c:v>
                </c:pt>
                <c:pt idx="721">
                  <c:v>2134</c:v>
                </c:pt>
                <c:pt idx="722">
                  <c:v>2133</c:v>
                </c:pt>
                <c:pt idx="723">
                  <c:v>2132</c:v>
                </c:pt>
                <c:pt idx="724">
                  <c:v>2131</c:v>
                </c:pt>
                <c:pt idx="725">
                  <c:v>2130</c:v>
                </c:pt>
                <c:pt idx="726">
                  <c:v>2129</c:v>
                </c:pt>
                <c:pt idx="727">
                  <c:v>2128</c:v>
                </c:pt>
                <c:pt idx="728">
                  <c:v>2127</c:v>
                </c:pt>
                <c:pt idx="729">
                  <c:v>2126</c:v>
                </c:pt>
                <c:pt idx="730">
                  <c:v>2125</c:v>
                </c:pt>
                <c:pt idx="731">
                  <c:v>2124</c:v>
                </c:pt>
                <c:pt idx="732">
                  <c:v>2123</c:v>
                </c:pt>
                <c:pt idx="733">
                  <c:v>2122</c:v>
                </c:pt>
                <c:pt idx="734">
                  <c:v>2121</c:v>
                </c:pt>
                <c:pt idx="735">
                  <c:v>2120</c:v>
                </c:pt>
                <c:pt idx="736">
                  <c:v>2119</c:v>
                </c:pt>
                <c:pt idx="737">
                  <c:v>2118</c:v>
                </c:pt>
                <c:pt idx="738">
                  <c:v>2117</c:v>
                </c:pt>
                <c:pt idx="739">
                  <c:v>2116</c:v>
                </c:pt>
                <c:pt idx="740">
                  <c:v>2115</c:v>
                </c:pt>
                <c:pt idx="741">
                  <c:v>2114</c:v>
                </c:pt>
                <c:pt idx="742">
                  <c:v>2113</c:v>
                </c:pt>
                <c:pt idx="743">
                  <c:v>2112</c:v>
                </c:pt>
                <c:pt idx="744">
                  <c:v>2111</c:v>
                </c:pt>
                <c:pt idx="745">
                  <c:v>2110</c:v>
                </c:pt>
                <c:pt idx="746">
                  <c:v>2109</c:v>
                </c:pt>
                <c:pt idx="747">
                  <c:v>2108</c:v>
                </c:pt>
                <c:pt idx="748">
                  <c:v>2107</c:v>
                </c:pt>
                <c:pt idx="749">
                  <c:v>2106</c:v>
                </c:pt>
                <c:pt idx="750">
                  <c:v>2105</c:v>
                </c:pt>
                <c:pt idx="751">
                  <c:v>2104</c:v>
                </c:pt>
                <c:pt idx="752">
                  <c:v>2103</c:v>
                </c:pt>
                <c:pt idx="753">
                  <c:v>2102</c:v>
                </c:pt>
                <c:pt idx="754">
                  <c:v>2101</c:v>
                </c:pt>
                <c:pt idx="755">
                  <c:v>2100</c:v>
                </c:pt>
                <c:pt idx="756">
                  <c:v>2099</c:v>
                </c:pt>
                <c:pt idx="757">
                  <c:v>2098</c:v>
                </c:pt>
                <c:pt idx="758">
                  <c:v>2097</c:v>
                </c:pt>
                <c:pt idx="759">
                  <c:v>2096</c:v>
                </c:pt>
                <c:pt idx="760">
                  <c:v>2095</c:v>
                </c:pt>
                <c:pt idx="761">
                  <c:v>2094</c:v>
                </c:pt>
                <c:pt idx="762">
                  <c:v>2093</c:v>
                </c:pt>
                <c:pt idx="763">
                  <c:v>2092</c:v>
                </c:pt>
                <c:pt idx="764">
                  <c:v>2091</c:v>
                </c:pt>
                <c:pt idx="765">
                  <c:v>2090</c:v>
                </c:pt>
                <c:pt idx="766">
                  <c:v>2089</c:v>
                </c:pt>
                <c:pt idx="767">
                  <c:v>2088</c:v>
                </c:pt>
                <c:pt idx="768">
                  <c:v>2087</c:v>
                </c:pt>
                <c:pt idx="769">
                  <c:v>2086</c:v>
                </c:pt>
                <c:pt idx="770">
                  <c:v>2085</c:v>
                </c:pt>
                <c:pt idx="771">
                  <c:v>2084</c:v>
                </c:pt>
              </c:numCache>
            </c:numRef>
          </c:xVal>
          <c:yVal>
            <c:numRef>
              <c:f>'2981R'!$J$4:$J$1213</c:f>
              <c:numCache>
                <c:formatCode>General</c:formatCode>
                <c:ptCount val="1210"/>
                <c:pt idx="0">
                  <c:v>183959.4</c:v>
                </c:pt>
                <c:pt idx="1">
                  <c:v>183958.2</c:v>
                </c:pt>
                <c:pt idx="2">
                  <c:v>183959.1</c:v>
                </c:pt>
                <c:pt idx="3">
                  <c:v>183961.5</c:v>
                </c:pt>
                <c:pt idx="4">
                  <c:v>183962.5</c:v>
                </c:pt>
                <c:pt idx="5">
                  <c:v>183964.79999999999</c:v>
                </c:pt>
                <c:pt idx="6">
                  <c:v>183967.5</c:v>
                </c:pt>
                <c:pt idx="7">
                  <c:v>183966.7</c:v>
                </c:pt>
                <c:pt idx="8">
                  <c:v>183968.1</c:v>
                </c:pt>
                <c:pt idx="9">
                  <c:v>183972.7</c:v>
                </c:pt>
                <c:pt idx="10">
                  <c:v>183975.2</c:v>
                </c:pt>
                <c:pt idx="11">
                  <c:v>183974.2</c:v>
                </c:pt>
                <c:pt idx="12">
                  <c:v>183978.8</c:v>
                </c:pt>
                <c:pt idx="13">
                  <c:v>183983.4</c:v>
                </c:pt>
                <c:pt idx="14">
                  <c:v>183981.6</c:v>
                </c:pt>
                <c:pt idx="15">
                  <c:v>183984.8</c:v>
                </c:pt>
                <c:pt idx="16">
                  <c:v>183987.8</c:v>
                </c:pt>
                <c:pt idx="17">
                  <c:v>183988.6</c:v>
                </c:pt>
                <c:pt idx="18">
                  <c:v>183993.1</c:v>
                </c:pt>
                <c:pt idx="19">
                  <c:v>183997.6</c:v>
                </c:pt>
                <c:pt idx="20">
                  <c:v>183997.6</c:v>
                </c:pt>
                <c:pt idx="21">
                  <c:v>184002.7</c:v>
                </c:pt>
                <c:pt idx="22">
                  <c:v>184005.8</c:v>
                </c:pt>
                <c:pt idx="23">
                  <c:v>184006</c:v>
                </c:pt>
                <c:pt idx="24">
                  <c:v>184011</c:v>
                </c:pt>
                <c:pt idx="25">
                  <c:v>184013</c:v>
                </c:pt>
                <c:pt idx="26">
                  <c:v>184018.2</c:v>
                </c:pt>
                <c:pt idx="27">
                  <c:v>184025.1</c:v>
                </c:pt>
                <c:pt idx="28">
                  <c:v>184027.7</c:v>
                </c:pt>
                <c:pt idx="29">
                  <c:v>184033.3</c:v>
                </c:pt>
                <c:pt idx="30">
                  <c:v>184039.7</c:v>
                </c:pt>
                <c:pt idx="31">
                  <c:v>184043.8</c:v>
                </c:pt>
                <c:pt idx="32">
                  <c:v>184050.2</c:v>
                </c:pt>
                <c:pt idx="33">
                  <c:v>184055.6</c:v>
                </c:pt>
                <c:pt idx="34">
                  <c:v>184057.60000000001</c:v>
                </c:pt>
                <c:pt idx="35">
                  <c:v>184057</c:v>
                </c:pt>
                <c:pt idx="36">
                  <c:v>184060.9</c:v>
                </c:pt>
                <c:pt idx="37">
                  <c:v>184060.5</c:v>
                </c:pt>
                <c:pt idx="38">
                  <c:v>184063</c:v>
                </c:pt>
                <c:pt idx="39">
                  <c:v>184067.6</c:v>
                </c:pt>
                <c:pt idx="40">
                  <c:v>184067.1</c:v>
                </c:pt>
                <c:pt idx="41">
                  <c:v>184070.7</c:v>
                </c:pt>
                <c:pt idx="42">
                  <c:v>184070.8</c:v>
                </c:pt>
                <c:pt idx="43">
                  <c:v>184074</c:v>
                </c:pt>
                <c:pt idx="44">
                  <c:v>184072.9</c:v>
                </c:pt>
                <c:pt idx="45">
                  <c:v>184075.7</c:v>
                </c:pt>
                <c:pt idx="46">
                  <c:v>184079.1</c:v>
                </c:pt>
                <c:pt idx="47">
                  <c:v>184077.6</c:v>
                </c:pt>
                <c:pt idx="48">
                  <c:v>184081.2</c:v>
                </c:pt>
                <c:pt idx="49">
                  <c:v>184081</c:v>
                </c:pt>
                <c:pt idx="50">
                  <c:v>184083.6</c:v>
                </c:pt>
                <c:pt idx="51">
                  <c:v>184084.3</c:v>
                </c:pt>
                <c:pt idx="52">
                  <c:v>184081.7</c:v>
                </c:pt>
                <c:pt idx="53">
                  <c:v>184085.1</c:v>
                </c:pt>
                <c:pt idx="54">
                  <c:v>184083.20000000001</c:v>
                </c:pt>
                <c:pt idx="55">
                  <c:v>184082</c:v>
                </c:pt>
                <c:pt idx="56">
                  <c:v>184086.6</c:v>
                </c:pt>
                <c:pt idx="57">
                  <c:v>184084.5</c:v>
                </c:pt>
                <c:pt idx="58">
                  <c:v>184086.3</c:v>
                </c:pt>
                <c:pt idx="59">
                  <c:v>184087.6</c:v>
                </c:pt>
                <c:pt idx="60">
                  <c:v>184094.2</c:v>
                </c:pt>
                <c:pt idx="61">
                  <c:v>184098.9</c:v>
                </c:pt>
                <c:pt idx="62">
                  <c:v>184103</c:v>
                </c:pt>
                <c:pt idx="63">
                  <c:v>184107.5</c:v>
                </c:pt>
                <c:pt idx="64">
                  <c:v>184111.2</c:v>
                </c:pt>
                <c:pt idx="65">
                  <c:v>184116.7</c:v>
                </c:pt>
                <c:pt idx="66">
                  <c:v>184118.3</c:v>
                </c:pt>
                <c:pt idx="67">
                  <c:v>184126</c:v>
                </c:pt>
                <c:pt idx="68">
                  <c:v>184132.7</c:v>
                </c:pt>
                <c:pt idx="69">
                  <c:v>184137.3</c:v>
                </c:pt>
                <c:pt idx="70">
                  <c:v>184142.5</c:v>
                </c:pt>
                <c:pt idx="71">
                  <c:v>184148.2</c:v>
                </c:pt>
                <c:pt idx="72">
                  <c:v>184154.6</c:v>
                </c:pt>
                <c:pt idx="73">
                  <c:v>184159.1</c:v>
                </c:pt>
                <c:pt idx="74">
                  <c:v>184165.3</c:v>
                </c:pt>
                <c:pt idx="75">
                  <c:v>184168.2</c:v>
                </c:pt>
                <c:pt idx="76">
                  <c:v>184172.79999999999</c:v>
                </c:pt>
                <c:pt idx="77">
                  <c:v>184176.5</c:v>
                </c:pt>
                <c:pt idx="78">
                  <c:v>184178.4</c:v>
                </c:pt>
                <c:pt idx="79">
                  <c:v>184179.6</c:v>
                </c:pt>
                <c:pt idx="80">
                  <c:v>184180.8</c:v>
                </c:pt>
                <c:pt idx="81">
                  <c:v>184180.7</c:v>
                </c:pt>
                <c:pt idx="82">
                  <c:v>184186.5</c:v>
                </c:pt>
                <c:pt idx="83">
                  <c:v>184188</c:v>
                </c:pt>
                <c:pt idx="84">
                  <c:v>184191.5</c:v>
                </c:pt>
                <c:pt idx="85">
                  <c:v>184199.8</c:v>
                </c:pt>
                <c:pt idx="86">
                  <c:v>184207.1</c:v>
                </c:pt>
                <c:pt idx="87">
                  <c:v>184215.2</c:v>
                </c:pt>
                <c:pt idx="88">
                  <c:v>184218.1</c:v>
                </c:pt>
                <c:pt idx="89">
                  <c:v>184219</c:v>
                </c:pt>
                <c:pt idx="90">
                  <c:v>184221.8</c:v>
                </c:pt>
                <c:pt idx="91">
                  <c:v>184222.8</c:v>
                </c:pt>
                <c:pt idx="92">
                  <c:v>184222.8</c:v>
                </c:pt>
                <c:pt idx="93">
                  <c:v>184223.2</c:v>
                </c:pt>
                <c:pt idx="94">
                  <c:v>184222.3</c:v>
                </c:pt>
                <c:pt idx="95">
                  <c:v>184226.4</c:v>
                </c:pt>
                <c:pt idx="96">
                  <c:v>184226.5</c:v>
                </c:pt>
                <c:pt idx="97">
                  <c:v>184222.6</c:v>
                </c:pt>
                <c:pt idx="98">
                  <c:v>184222.8</c:v>
                </c:pt>
                <c:pt idx="99">
                  <c:v>184224.7</c:v>
                </c:pt>
                <c:pt idx="100">
                  <c:v>184225.9</c:v>
                </c:pt>
                <c:pt idx="101">
                  <c:v>184223.6</c:v>
                </c:pt>
                <c:pt idx="102">
                  <c:v>184226.6</c:v>
                </c:pt>
                <c:pt idx="103">
                  <c:v>184225</c:v>
                </c:pt>
                <c:pt idx="104">
                  <c:v>184226.5</c:v>
                </c:pt>
                <c:pt idx="105">
                  <c:v>184226</c:v>
                </c:pt>
                <c:pt idx="106">
                  <c:v>184226.2</c:v>
                </c:pt>
                <c:pt idx="107">
                  <c:v>184227.7</c:v>
                </c:pt>
                <c:pt idx="108">
                  <c:v>184227.20000000001</c:v>
                </c:pt>
                <c:pt idx="109">
                  <c:v>184226.1</c:v>
                </c:pt>
                <c:pt idx="110">
                  <c:v>184223.8</c:v>
                </c:pt>
                <c:pt idx="111">
                  <c:v>184224.7</c:v>
                </c:pt>
                <c:pt idx="112">
                  <c:v>184224.7</c:v>
                </c:pt>
                <c:pt idx="113">
                  <c:v>184225.7</c:v>
                </c:pt>
                <c:pt idx="114">
                  <c:v>184225.5</c:v>
                </c:pt>
                <c:pt idx="115">
                  <c:v>184229.4</c:v>
                </c:pt>
                <c:pt idx="116">
                  <c:v>184227.8</c:v>
                </c:pt>
                <c:pt idx="117">
                  <c:v>184226.8</c:v>
                </c:pt>
                <c:pt idx="118">
                  <c:v>184226.1</c:v>
                </c:pt>
                <c:pt idx="119">
                  <c:v>184226.3</c:v>
                </c:pt>
                <c:pt idx="120">
                  <c:v>184227.20000000001</c:v>
                </c:pt>
                <c:pt idx="121">
                  <c:v>184228.2</c:v>
                </c:pt>
                <c:pt idx="122">
                  <c:v>184229.5</c:v>
                </c:pt>
                <c:pt idx="123">
                  <c:v>184226.9</c:v>
                </c:pt>
                <c:pt idx="124">
                  <c:v>184228</c:v>
                </c:pt>
                <c:pt idx="125">
                  <c:v>184229.8</c:v>
                </c:pt>
                <c:pt idx="126">
                  <c:v>184230.9</c:v>
                </c:pt>
                <c:pt idx="127">
                  <c:v>184227.9</c:v>
                </c:pt>
                <c:pt idx="128">
                  <c:v>184230.39999999999</c:v>
                </c:pt>
                <c:pt idx="129">
                  <c:v>184229</c:v>
                </c:pt>
                <c:pt idx="130">
                  <c:v>184227.8</c:v>
                </c:pt>
                <c:pt idx="131">
                  <c:v>184226.5</c:v>
                </c:pt>
                <c:pt idx="132">
                  <c:v>184228.4</c:v>
                </c:pt>
                <c:pt idx="133">
                  <c:v>184230.39999999999</c:v>
                </c:pt>
                <c:pt idx="134">
                  <c:v>184229.8</c:v>
                </c:pt>
                <c:pt idx="135">
                  <c:v>184228.9</c:v>
                </c:pt>
                <c:pt idx="136">
                  <c:v>184227.8</c:v>
                </c:pt>
                <c:pt idx="137">
                  <c:v>184229.6</c:v>
                </c:pt>
                <c:pt idx="138">
                  <c:v>184231.1</c:v>
                </c:pt>
                <c:pt idx="139">
                  <c:v>184229.6</c:v>
                </c:pt>
                <c:pt idx="140">
                  <c:v>184231.1</c:v>
                </c:pt>
                <c:pt idx="141">
                  <c:v>184228.5</c:v>
                </c:pt>
                <c:pt idx="142">
                  <c:v>184230.2</c:v>
                </c:pt>
                <c:pt idx="143">
                  <c:v>184231</c:v>
                </c:pt>
                <c:pt idx="144">
                  <c:v>184232.9</c:v>
                </c:pt>
                <c:pt idx="145">
                  <c:v>184231.9</c:v>
                </c:pt>
                <c:pt idx="146">
                  <c:v>184229.6</c:v>
                </c:pt>
                <c:pt idx="147">
                  <c:v>184232.1</c:v>
                </c:pt>
                <c:pt idx="148">
                  <c:v>184232</c:v>
                </c:pt>
                <c:pt idx="149">
                  <c:v>184229.8</c:v>
                </c:pt>
                <c:pt idx="150">
                  <c:v>184232.9</c:v>
                </c:pt>
                <c:pt idx="151">
                  <c:v>184232.4</c:v>
                </c:pt>
                <c:pt idx="152">
                  <c:v>184231.8</c:v>
                </c:pt>
                <c:pt idx="153">
                  <c:v>184231.3</c:v>
                </c:pt>
                <c:pt idx="154">
                  <c:v>184231.5</c:v>
                </c:pt>
                <c:pt idx="155">
                  <c:v>184230.7</c:v>
                </c:pt>
                <c:pt idx="156">
                  <c:v>184230.9</c:v>
                </c:pt>
                <c:pt idx="157">
                  <c:v>184230.1</c:v>
                </c:pt>
                <c:pt idx="158">
                  <c:v>184230.6</c:v>
                </c:pt>
                <c:pt idx="159">
                  <c:v>184230.7</c:v>
                </c:pt>
                <c:pt idx="160">
                  <c:v>184234.7</c:v>
                </c:pt>
                <c:pt idx="161">
                  <c:v>184234.4</c:v>
                </c:pt>
                <c:pt idx="162">
                  <c:v>184231.8</c:v>
                </c:pt>
                <c:pt idx="163">
                  <c:v>184236.4</c:v>
                </c:pt>
                <c:pt idx="164">
                  <c:v>184233.9</c:v>
                </c:pt>
                <c:pt idx="165">
                  <c:v>184234.6</c:v>
                </c:pt>
                <c:pt idx="166">
                  <c:v>184235.9</c:v>
                </c:pt>
                <c:pt idx="167">
                  <c:v>184237.3</c:v>
                </c:pt>
                <c:pt idx="168">
                  <c:v>184238.6</c:v>
                </c:pt>
                <c:pt idx="169">
                  <c:v>184240.6</c:v>
                </c:pt>
                <c:pt idx="170">
                  <c:v>184237.2</c:v>
                </c:pt>
                <c:pt idx="171">
                  <c:v>184242.7</c:v>
                </c:pt>
                <c:pt idx="172">
                  <c:v>184244.6</c:v>
                </c:pt>
                <c:pt idx="173">
                  <c:v>184245.2</c:v>
                </c:pt>
                <c:pt idx="174">
                  <c:v>184247.7</c:v>
                </c:pt>
                <c:pt idx="175">
                  <c:v>184250.1</c:v>
                </c:pt>
                <c:pt idx="176">
                  <c:v>184251</c:v>
                </c:pt>
                <c:pt idx="177">
                  <c:v>184256.8</c:v>
                </c:pt>
                <c:pt idx="178">
                  <c:v>184259.1</c:v>
                </c:pt>
                <c:pt idx="179">
                  <c:v>184259.5</c:v>
                </c:pt>
                <c:pt idx="180">
                  <c:v>184262.7</c:v>
                </c:pt>
                <c:pt idx="181">
                  <c:v>184260.8</c:v>
                </c:pt>
                <c:pt idx="182">
                  <c:v>184259.7</c:v>
                </c:pt>
                <c:pt idx="183">
                  <c:v>184255.8</c:v>
                </c:pt>
                <c:pt idx="184">
                  <c:v>184252.9</c:v>
                </c:pt>
                <c:pt idx="185">
                  <c:v>184252.9</c:v>
                </c:pt>
                <c:pt idx="186">
                  <c:v>184249.5</c:v>
                </c:pt>
                <c:pt idx="187">
                  <c:v>184249.1</c:v>
                </c:pt>
                <c:pt idx="188">
                  <c:v>184242.9</c:v>
                </c:pt>
                <c:pt idx="189">
                  <c:v>184235.7</c:v>
                </c:pt>
                <c:pt idx="190">
                  <c:v>184234.1</c:v>
                </c:pt>
                <c:pt idx="191">
                  <c:v>184227.3</c:v>
                </c:pt>
                <c:pt idx="192">
                  <c:v>184225.7</c:v>
                </c:pt>
                <c:pt idx="193">
                  <c:v>184221.7</c:v>
                </c:pt>
                <c:pt idx="194">
                  <c:v>184222.1</c:v>
                </c:pt>
                <c:pt idx="195">
                  <c:v>184221.3</c:v>
                </c:pt>
                <c:pt idx="196">
                  <c:v>184221.9</c:v>
                </c:pt>
                <c:pt idx="197">
                  <c:v>184223.4</c:v>
                </c:pt>
                <c:pt idx="198">
                  <c:v>184221.4</c:v>
                </c:pt>
                <c:pt idx="199">
                  <c:v>184220.79999999999</c:v>
                </c:pt>
                <c:pt idx="200">
                  <c:v>184221.5</c:v>
                </c:pt>
                <c:pt idx="201">
                  <c:v>184220.79999999999</c:v>
                </c:pt>
                <c:pt idx="202">
                  <c:v>184220.79999999999</c:v>
                </c:pt>
                <c:pt idx="203">
                  <c:v>184219.3</c:v>
                </c:pt>
                <c:pt idx="204">
                  <c:v>184221.5</c:v>
                </c:pt>
                <c:pt idx="205">
                  <c:v>184217.9</c:v>
                </c:pt>
                <c:pt idx="206">
                  <c:v>184217.5</c:v>
                </c:pt>
                <c:pt idx="207">
                  <c:v>184218</c:v>
                </c:pt>
                <c:pt idx="208">
                  <c:v>184217.3</c:v>
                </c:pt>
                <c:pt idx="209">
                  <c:v>184219.6</c:v>
                </c:pt>
                <c:pt idx="210">
                  <c:v>184217.1</c:v>
                </c:pt>
                <c:pt idx="211">
                  <c:v>184215.7</c:v>
                </c:pt>
                <c:pt idx="212">
                  <c:v>184215.8</c:v>
                </c:pt>
                <c:pt idx="213">
                  <c:v>184216.8</c:v>
                </c:pt>
                <c:pt idx="214">
                  <c:v>184216.6</c:v>
                </c:pt>
                <c:pt idx="215">
                  <c:v>184216.3</c:v>
                </c:pt>
                <c:pt idx="216">
                  <c:v>184215.5</c:v>
                </c:pt>
                <c:pt idx="217">
                  <c:v>184216.3</c:v>
                </c:pt>
                <c:pt idx="218">
                  <c:v>184216</c:v>
                </c:pt>
                <c:pt idx="219">
                  <c:v>184214.8</c:v>
                </c:pt>
                <c:pt idx="220">
                  <c:v>184216.1</c:v>
                </c:pt>
                <c:pt idx="221">
                  <c:v>184213.7</c:v>
                </c:pt>
                <c:pt idx="222">
                  <c:v>184212.2</c:v>
                </c:pt>
                <c:pt idx="223">
                  <c:v>184210.6</c:v>
                </c:pt>
                <c:pt idx="224">
                  <c:v>184212.6</c:v>
                </c:pt>
                <c:pt idx="225">
                  <c:v>184210.9</c:v>
                </c:pt>
                <c:pt idx="226">
                  <c:v>184214.39999999999</c:v>
                </c:pt>
                <c:pt idx="227">
                  <c:v>184214.3</c:v>
                </c:pt>
                <c:pt idx="228">
                  <c:v>184214.9</c:v>
                </c:pt>
                <c:pt idx="229">
                  <c:v>184213.5</c:v>
                </c:pt>
                <c:pt idx="230">
                  <c:v>184216.1</c:v>
                </c:pt>
                <c:pt idx="231">
                  <c:v>184211.20000000001</c:v>
                </c:pt>
                <c:pt idx="232">
                  <c:v>184213</c:v>
                </c:pt>
                <c:pt idx="233">
                  <c:v>184215.3</c:v>
                </c:pt>
                <c:pt idx="234">
                  <c:v>184214.1</c:v>
                </c:pt>
                <c:pt idx="235">
                  <c:v>184213.1</c:v>
                </c:pt>
                <c:pt idx="236">
                  <c:v>184215</c:v>
                </c:pt>
                <c:pt idx="237">
                  <c:v>184215.8</c:v>
                </c:pt>
                <c:pt idx="238">
                  <c:v>184215.9</c:v>
                </c:pt>
                <c:pt idx="239">
                  <c:v>184215.6</c:v>
                </c:pt>
                <c:pt idx="240">
                  <c:v>184215.8</c:v>
                </c:pt>
                <c:pt idx="241">
                  <c:v>184219.2</c:v>
                </c:pt>
                <c:pt idx="242">
                  <c:v>184220.2</c:v>
                </c:pt>
                <c:pt idx="243">
                  <c:v>184222.3</c:v>
                </c:pt>
                <c:pt idx="244">
                  <c:v>184221.7</c:v>
                </c:pt>
                <c:pt idx="245">
                  <c:v>184226.6</c:v>
                </c:pt>
                <c:pt idx="246">
                  <c:v>184229.5</c:v>
                </c:pt>
                <c:pt idx="247">
                  <c:v>184232.2</c:v>
                </c:pt>
                <c:pt idx="248">
                  <c:v>184229.8</c:v>
                </c:pt>
                <c:pt idx="249">
                  <c:v>184231.6</c:v>
                </c:pt>
                <c:pt idx="250">
                  <c:v>184233</c:v>
                </c:pt>
                <c:pt idx="251">
                  <c:v>184230.2</c:v>
                </c:pt>
                <c:pt idx="252">
                  <c:v>184228.7</c:v>
                </c:pt>
                <c:pt idx="253">
                  <c:v>184227.8</c:v>
                </c:pt>
                <c:pt idx="254">
                  <c:v>184225.5</c:v>
                </c:pt>
                <c:pt idx="255">
                  <c:v>184219.7</c:v>
                </c:pt>
                <c:pt idx="256">
                  <c:v>184218.7</c:v>
                </c:pt>
                <c:pt idx="257">
                  <c:v>184213.8</c:v>
                </c:pt>
                <c:pt idx="258">
                  <c:v>184211.5</c:v>
                </c:pt>
                <c:pt idx="259">
                  <c:v>184206.3</c:v>
                </c:pt>
                <c:pt idx="260">
                  <c:v>184203.4</c:v>
                </c:pt>
                <c:pt idx="261">
                  <c:v>184203.4</c:v>
                </c:pt>
                <c:pt idx="262">
                  <c:v>184200.6</c:v>
                </c:pt>
                <c:pt idx="263">
                  <c:v>184204.5</c:v>
                </c:pt>
                <c:pt idx="264">
                  <c:v>184207.8</c:v>
                </c:pt>
                <c:pt idx="265">
                  <c:v>184208.4</c:v>
                </c:pt>
                <c:pt idx="266">
                  <c:v>184210.5</c:v>
                </c:pt>
                <c:pt idx="267">
                  <c:v>184211.6</c:v>
                </c:pt>
                <c:pt idx="268">
                  <c:v>184213</c:v>
                </c:pt>
                <c:pt idx="269">
                  <c:v>184215.7</c:v>
                </c:pt>
                <c:pt idx="270">
                  <c:v>184221.2</c:v>
                </c:pt>
                <c:pt idx="271">
                  <c:v>184222.2</c:v>
                </c:pt>
                <c:pt idx="272">
                  <c:v>184225.9</c:v>
                </c:pt>
                <c:pt idx="273">
                  <c:v>184224.4</c:v>
                </c:pt>
                <c:pt idx="274">
                  <c:v>184220.79999999999</c:v>
                </c:pt>
                <c:pt idx="275">
                  <c:v>184221</c:v>
                </c:pt>
                <c:pt idx="276">
                  <c:v>184218.8</c:v>
                </c:pt>
                <c:pt idx="277">
                  <c:v>184214.6</c:v>
                </c:pt>
                <c:pt idx="278">
                  <c:v>184212.3</c:v>
                </c:pt>
                <c:pt idx="279">
                  <c:v>184209.7</c:v>
                </c:pt>
                <c:pt idx="280">
                  <c:v>184208.2</c:v>
                </c:pt>
                <c:pt idx="281">
                  <c:v>184201.7</c:v>
                </c:pt>
                <c:pt idx="282">
                  <c:v>184200.6</c:v>
                </c:pt>
                <c:pt idx="283">
                  <c:v>184196.3</c:v>
                </c:pt>
                <c:pt idx="284">
                  <c:v>184193.2</c:v>
                </c:pt>
                <c:pt idx="285">
                  <c:v>184193.5</c:v>
                </c:pt>
                <c:pt idx="286">
                  <c:v>184190.4</c:v>
                </c:pt>
                <c:pt idx="287">
                  <c:v>184190.3</c:v>
                </c:pt>
                <c:pt idx="288">
                  <c:v>184191.7</c:v>
                </c:pt>
                <c:pt idx="289">
                  <c:v>184190.9</c:v>
                </c:pt>
                <c:pt idx="290">
                  <c:v>184195.4</c:v>
                </c:pt>
                <c:pt idx="291">
                  <c:v>184196.8</c:v>
                </c:pt>
                <c:pt idx="292">
                  <c:v>184196.4</c:v>
                </c:pt>
                <c:pt idx="293">
                  <c:v>184198.8</c:v>
                </c:pt>
                <c:pt idx="294">
                  <c:v>184201.3</c:v>
                </c:pt>
                <c:pt idx="295">
                  <c:v>184202.2</c:v>
                </c:pt>
                <c:pt idx="296">
                  <c:v>184203.2</c:v>
                </c:pt>
                <c:pt idx="297">
                  <c:v>184206.3</c:v>
                </c:pt>
                <c:pt idx="298">
                  <c:v>184210.3</c:v>
                </c:pt>
                <c:pt idx="299">
                  <c:v>184212.4</c:v>
                </c:pt>
                <c:pt idx="300">
                  <c:v>184213.5</c:v>
                </c:pt>
                <c:pt idx="301">
                  <c:v>184216.8</c:v>
                </c:pt>
                <c:pt idx="302">
                  <c:v>184214.3</c:v>
                </c:pt>
                <c:pt idx="303">
                  <c:v>184214.5</c:v>
                </c:pt>
                <c:pt idx="304">
                  <c:v>184208</c:v>
                </c:pt>
                <c:pt idx="305">
                  <c:v>184205.5</c:v>
                </c:pt>
                <c:pt idx="306">
                  <c:v>184204</c:v>
                </c:pt>
                <c:pt idx="307">
                  <c:v>184198.9</c:v>
                </c:pt>
                <c:pt idx="308">
                  <c:v>184195.5</c:v>
                </c:pt>
                <c:pt idx="309">
                  <c:v>184192.3</c:v>
                </c:pt>
                <c:pt idx="310">
                  <c:v>184188.2</c:v>
                </c:pt>
                <c:pt idx="311">
                  <c:v>184187.5</c:v>
                </c:pt>
                <c:pt idx="312">
                  <c:v>184182</c:v>
                </c:pt>
                <c:pt idx="313">
                  <c:v>184179.5</c:v>
                </c:pt>
                <c:pt idx="314">
                  <c:v>184179.6</c:v>
                </c:pt>
                <c:pt idx="315">
                  <c:v>184177.6</c:v>
                </c:pt>
                <c:pt idx="316">
                  <c:v>184179.1</c:v>
                </c:pt>
                <c:pt idx="317">
                  <c:v>184178.8</c:v>
                </c:pt>
                <c:pt idx="318">
                  <c:v>184181.5</c:v>
                </c:pt>
                <c:pt idx="319">
                  <c:v>184181.5</c:v>
                </c:pt>
                <c:pt idx="320">
                  <c:v>184182.7</c:v>
                </c:pt>
                <c:pt idx="321">
                  <c:v>184182.8</c:v>
                </c:pt>
                <c:pt idx="322">
                  <c:v>184183.7</c:v>
                </c:pt>
                <c:pt idx="323">
                  <c:v>184183.7</c:v>
                </c:pt>
                <c:pt idx="324">
                  <c:v>184184.3</c:v>
                </c:pt>
                <c:pt idx="325">
                  <c:v>184184</c:v>
                </c:pt>
                <c:pt idx="326">
                  <c:v>184186.5</c:v>
                </c:pt>
                <c:pt idx="327">
                  <c:v>184186.8</c:v>
                </c:pt>
                <c:pt idx="328">
                  <c:v>184187.2</c:v>
                </c:pt>
                <c:pt idx="329">
                  <c:v>184189</c:v>
                </c:pt>
                <c:pt idx="330">
                  <c:v>184189.5</c:v>
                </c:pt>
                <c:pt idx="331">
                  <c:v>184190.4</c:v>
                </c:pt>
                <c:pt idx="332">
                  <c:v>184189.1</c:v>
                </c:pt>
                <c:pt idx="333">
                  <c:v>184193.8</c:v>
                </c:pt>
                <c:pt idx="334">
                  <c:v>184193.1</c:v>
                </c:pt>
                <c:pt idx="335">
                  <c:v>184198.39999999999</c:v>
                </c:pt>
                <c:pt idx="336">
                  <c:v>184196.9</c:v>
                </c:pt>
                <c:pt idx="337">
                  <c:v>184200</c:v>
                </c:pt>
                <c:pt idx="338">
                  <c:v>184202.1</c:v>
                </c:pt>
                <c:pt idx="339">
                  <c:v>184205.4</c:v>
                </c:pt>
                <c:pt idx="340">
                  <c:v>184210.3</c:v>
                </c:pt>
                <c:pt idx="341">
                  <c:v>184209</c:v>
                </c:pt>
                <c:pt idx="342">
                  <c:v>184212.6</c:v>
                </c:pt>
                <c:pt idx="343">
                  <c:v>184216.5</c:v>
                </c:pt>
                <c:pt idx="344">
                  <c:v>184216.1</c:v>
                </c:pt>
                <c:pt idx="345">
                  <c:v>184218.5</c:v>
                </c:pt>
                <c:pt idx="346">
                  <c:v>184219.9</c:v>
                </c:pt>
                <c:pt idx="347">
                  <c:v>184216</c:v>
                </c:pt>
                <c:pt idx="348">
                  <c:v>184218.7</c:v>
                </c:pt>
                <c:pt idx="349">
                  <c:v>184216.2</c:v>
                </c:pt>
                <c:pt idx="350">
                  <c:v>184212.9</c:v>
                </c:pt>
                <c:pt idx="351">
                  <c:v>184211.8</c:v>
                </c:pt>
                <c:pt idx="352">
                  <c:v>184209.2</c:v>
                </c:pt>
                <c:pt idx="353">
                  <c:v>184209.1</c:v>
                </c:pt>
                <c:pt idx="354">
                  <c:v>184206.8</c:v>
                </c:pt>
                <c:pt idx="355">
                  <c:v>184204.2</c:v>
                </c:pt>
                <c:pt idx="356">
                  <c:v>184203</c:v>
                </c:pt>
                <c:pt idx="357">
                  <c:v>184199.1</c:v>
                </c:pt>
                <c:pt idx="358">
                  <c:v>184203.5</c:v>
                </c:pt>
                <c:pt idx="359">
                  <c:v>184203.7</c:v>
                </c:pt>
                <c:pt idx="360">
                  <c:v>184202.8</c:v>
                </c:pt>
                <c:pt idx="361">
                  <c:v>184206.1</c:v>
                </c:pt>
                <c:pt idx="362">
                  <c:v>184210.3</c:v>
                </c:pt>
                <c:pt idx="363">
                  <c:v>184218.2</c:v>
                </c:pt>
                <c:pt idx="364">
                  <c:v>184219.9</c:v>
                </c:pt>
                <c:pt idx="365">
                  <c:v>184222.1</c:v>
                </c:pt>
                <c:pt idx="366">
                  <c:v>184225.8</c:v>
                </c:pt>
                <c:pt idx="367">
                  <c:v>184228.7</c:v>
                </c:pt>
                <c:pt idx="368">
                  <c:v>184226.9</c:v>
                </c:pt>
                <c:pt idx="369">
                  <c:v>184226.2</c:v>
                </c:pt>
                <c:pt idx="370">
                  <c:v>184224.3</c:v>
                </c:pt>
                <c:pt idx="371">
                  <c:v>184224.7</c:v>
                </c:pt>
                <c:pt idx="372">
                  <c:v>184223.2</c:v>
                </c:pt>
                <c:pt idx="373">
                  <c:v>184224.2</c:v>
                </c:pt>
                <c:pt idx="374">
                  <c:v>184221.5</c:v>
                </c:pt>
                <c:pt idx="375">
                  <c:v>184221.9</c:v>
                </c:pt>
                <c:pt idx="376">
                  <c:v>184221.6</c:v>
                </c:pt>
                <c:pt idx="377">
                  <c:v>184219.9</c:v>
                </c:pt>
                <c:pt idx="378">
                  <c:v>184216.9</c:v>
                </c:pt>
                <c:pt idx="379">
                  <c:v>184215.7</c:v>
                </c:pt>
                <c:pt idx="380">
                  <c:v>184217</c:v>
                </c:pt>
                <c:pt idx="381">
                  <c:v>184213.1</c:v>
                </c:pt>
                <c:pt idx="382">
                  <c:v>184213.6</c:v>
                </c:pt>
                <c:pt idx="383">
                  <c:v>184205.3</c:v>
                </c:pt>
                <c:pt idx="384">
                  <c:v>184204.79999999999</c:v>
                </c:pt>
                <c:pt idx="385">
                  <c:v>184204.1</c:v>
                </c:pt>
                <c:pt idx="386">
                  <c:v>184200.6</c:v>
                </c:pt>
                <c:pt idx="387">
                  <c:v>184195.20000000001</c:v>
                </c:pt>
                <c:pt idx="388">
                  <c:v>184191.6</c:v>
                </c:pt>
                <c:pt idx="389">
                  <c:v>184189.2</c:v>
                </c:pt>
                <c:pt idx="390">
                  <c:v>184179.5</c:v>
                </c:pt>
                <c:pt idx="391">
                  <c:v>184180.6</c:v>
                </c:pt>
                <c:pt idx="392">
                  <c:v>184181.5</c:v>
                </c:pt>
                <c:pt idx="393">
                  <c:v>184182.39999999999</c:v>
                </c:pt>
                <c:pt idx="394">
                  <c:v>184179.5</c:v>
                </c:pt>
                <c:pt idx="395">
                  <c:v>184184.7</c:v>
                </c:pt>
                <c:pt idx="396">
                  <c:v>184183.4</c:v>
                </c:pt>
                <c:pt idx="397">
                  <c:v>184179.9</c:v>
                </c:pt>
                <c:pt idx="398">
                  <c:v>184183.3</c:v>
                </c:pt>
                <c:pt idx="399">
                  <c:v>184182.39999999999</c:v>
                </c:pt>
                <c:pt idx="400">
                  <c:v>184180.7</c:v>
                </c:pt>
                <c:pt idx="401">
                  <c:v>184181.5</c:v>
                </c:pt>
                <c:pt idx="402">
                  <c:v>184184.8</c:v>
                </c:pt>
                <c:pt idx="403">
                  <c:v>184182.5</c:v>
                </c:pt>
                <c:pt idx="404">
                  <c:v>184185.7</c:v>
                </c:pt>
                <c:pt idx="405">
                  <c:v>184182.9</c:v>
                </c:pt>
                <c:pt idx="406">
                  <c:v>184184.1</c:v>
                </c:pt>
                <c:pt idx="407">
                  <c:v>184182</c:v>
                </c:pt>
                <c:pt idx="408">
                  <c:v>184181.6</c:v>
                </c:pt>
                <c:pt idx="409">
                  <c:v>184182.9</c:v>
                </c:pt>
                <c:pt idx="410">
                  <c:v>184182.39999999999</c:v>
                </c:pt>
                <c:pt idx="411">
                  <c:v>184182.8</c:v>
                </c:pt>
                <c:pt idx="412">
                  <c:v>184185</c:v>
                </c:pt>
                <c:pt idx="413">
                  <c:v>184183.8</c:v>
                </c:pt>
                <c:pt idx="414">
                  <c:v>184186.2</c:v>
                </c:pt>
                <c:pt idx="415">
                  <c:v>184183.7</c:v>
                </c:pt>
                <c:pt idx="416">
                  <c:v>184184.3</c:v>
                </c:pt>
                <c:pt idx="417">
                  <c:v>184183.6</c:v>
                </c:pt>
                <c:pt idx="418">
                  <c:v>184186.3</c:v>
                </c:pt>
                <c:pt idx="419">
                  <c:v>184187.1</c:v>
                </c:pt>
                <c:pt idx="420">
                  <c:v>184186</c:v>
                </c:pt>
                <c:pt idx="421">
                  <c:v>184185.2</c:v>
                </c:pt>
                <c:pt idx="422">
                  <c:v>184184.6</c:v>
                </c:pt>
                <c:pt idx="423">
                  <c:v>184187.1</c:v>
                </c:pt>
                <c:pt idx="424">
                  <c:v>184186.5</c:v>
                </c:pt>
                <c:pt idx="425">
                  <c:v>184184.9</c:v>
                </c:pt>
                <c:pt idx="426">
                  <c:v>184186.1</c:v>
                </c:pt>
                <c:pt idx="427">
                  <c:v>184188.5</c:v>
                </c:pt>
                <c:pt idx="428">
                  <c:v>184184.1</c:v>
                </c:pt>
                <c:pt idx="429">
                  <c:v>184186.7</c:v>
                </c:pt>
                <c:pt idx="430">
                  <c:v>184185.5</c:v>
                </c:pt>
                <c:pt idx="431">
                  <c:v>184186.8</c:v>
                </c:pt>
                <c:pt idx="432">
                  <c:v>184189.4</c:v>
                </c:pt>
                <c:pt idx="433">
                  <c:v>184187.3</c:v>
                </c:pt>
                <c:pt idx="434">
                  <c:v>184189.4</c:v>
                </c:pt>
                <c:pt idx="435">
                  <c:v>184188.7</c:v>
                </c:pt>
                <c:pt idx="436">
                  <c:v>184185.1</c:v>
                </c:pt>
                <c:pt idx="437">
                  <c:v>184189.3</c:v>
                </c:pt>
                <c:pt idx="438">
                  <c:v>184189.7</c:v>
                </c:pt>
                <c:pt idx="439">
                  <c:v>184189.6</c:v>
                </c:pt>
                <c:pt idx="440">
                  <c:v>184191.7</c:v>
                </c:pt>
                <c:pt idx="441">
                  <c:v>184191.1</c:v>
                </c:pt>
                <c:pt idx="442">
                  <c:v>184192</c:v>
                </c:pt>
                <c:pt idx="443">
                  <c:v>184191.6</c:v>
                </c:pt>
                <c:pt idx="444">
                  <c:v>184191.5</c:v>
                </c:pt>
                <c:pt idx="445">
                  <c:v>184189.8</c:v>
                </c:pt>
                <c:pt idx="446">
                  <c:v>184190.4</c:v>
                </c:pt>
                <c:pt idx="447">
                  <c:v>184193.4</c:v>
                </c:pt>
                <c:pt idx="448">
                  <c:v>184191.5</c:v>
                </c:pt>
                <c:pt idx="449">
                  <c:v>184193.2</c:v>
                </c:pt>
                <c:pt idx="450">
                  <c:v>184192.3</c:v>
                </c:pt>
                <c:pt idx="451">
                  <c:v>184192.8</c:v>
                </c:pt>
                <c:pt idx="452">
                  <c:v>184193.5</c:v>
                </c:pt>
                <c:pt idx="453">
                  <c:v>184191.6</c:v>
                </c:pt>
                <c:pt idx="454">
                  <c:v>184196</c:v>
                </c:pt>
                <c:pt idx="455">
                  <c:v>184193.7</c:v>
                </c:pt>
                <c:pt idx="456">
                  <c:v>184197.8</c:v>
                </c:pt>
                <c:pt idx="457">
                  <c:v>184195.4</c:v>
                </c:pt>
                <c:pt idx="458">
                  <c:v>184195.9</c:v>
                </c:pt>
                <c:pt idx="459">
                  <c:v>184200.2</c:v>
                </c:pt>
                <c:pt idx="460">
                  <c:v>184198.5</c:v>
                </c:pt>
                <c:pt idx="461">
                  <c:v>184201.3</c:v>
                </c:pt>
                <c:pt idx="462">
                  <c:v>184200.4</c:v>
                </c:pt>
                <c:pt idx="463">
                  <c:v>184201.9</c:v>
                </c:pt>
                <c:pt idx="464">
                  <c:v>184205.5</c:v>
                </c:pt>
                <c:pt idx="465">
                  <c:v>184206.3</c:v>
                </c:pt>
                <c:pt idx="466">
                  <c:v>184206.7</c:v>
                </c:pt>
                <c:pt idx="467">
                  <c:v>184210</c:v>
                </c:pt>
                <c:pt idx="468">
                  <c:v>184209.4</c:v>
                </c:pt>
                <c:pt idx="469">
                  <c:v>184210.9</c:v>
                </c:pt>
                <c:pt idx="470">
                  <c:v>184207.1</c:v>
                </c:pt>
                <c:pt idx="471">
                  <c:v>184203</c:v>
                </c:pt>
                <c:pt idx="472">
                  <c:v>184199</c:v>
                </c:pt>
                <c:pt idx="473">
                  <c:v>184192</c:v>
                </c:pt>
                <c:pt idx="474">
                  <c:v>184189.8</c:v>
                </c:pt>
                <c:pt idx="475">
                  <c:v>184184.6</c:v>
                </c:pt>
                <c:pt idx="476">
                  <c:v>184179.20000000001</c:v>
                </c:pt>
                <c:pt idx="477">
                  <c:v>184175</c:v>
                </c:pt>
                <c:pt idx="478">
                  <c:v>184169.3</c:v>
                </c:pt>
                <c:pt idx="479">
                  <c:v>184161.3</c:v>
                </c:pt>
                <c:pt idx="480">
                  <c:v>184154.3</c:v>
                </c:pt>
                <c:pt idx="481">
                  <c:v>184150.2</c:v>
                </c:pt>
                <c:pt idx="482">
                  <c:v>184146.7</c:v>
                </c:pt>
                <c:pt idx="483">
                  <c:v>184143.4</c:v>
                </c:pt>
                <c:pt idx="484">
                  <c:v>184141.4</c:v>
                </c:pt>
                <c:pt idx="485">
                  <c:v>184141</c:v>
                </c:pt>
                <c:pt idx="486">
                  <c:v>184137.9</c:v>
                </c:pt>
                <c:pt idx="487">
                  <c:v>184133.2</c:v>
                </c:pt>
                <c:pt idx="488">
                  <c:v>184135.8</c:v>
                </c:pt>
                <c:pt idx="489">
                  <c:v>184133.2</c:v>
                </c:pt>
                <c:pt idx="490">
                  <c:v>184132.1</c:v>
                </c:pt>
                <c:pt idx="491">
                  <c:v>184128.5</c:v>
                </c:pt>
                <c:pt idx="492">
                  <c:v>184127.1</c:v>
                </c:pt>
                <c:pt idx="493">
                  <c:v>184125.2</c:v>
                </c:pt>
                <c:pt idx="494">
                  <c:v>184124.7</c:v>
                </c:pt>
                <c:pt idx="495">
                  <c:v>184121.9</c:v>
                </c:pt>
                <c:pt idx="496">
                  <c:v>184120.4</c:v>
                </c:pt>
                <c:pt idx="497">
                  <c:v>184119.3</c:v>
                </c:pt>
                <c:pt idx="498">
                  <c:v>184118.7</c:v>
                </c:pt>
                <c:pt idx="499">
                  <c:v>184115.20000000001</c:v>
                </c:pt>
                <c:pt idx="500">
                  <c:v>184112.4</c:v>
                </c:pt>
                <c:pt idx="501">
                  <c:v>184109.2</c:v>
                </c:pt>
                <c:pt idx="502">
                  <c:v>184112</c:v>
                </c:pt>
                <c:pt idx="503">
                  <c:v>184111.5</c:v>
                </c:pt>
                <c:pt idx="504">
                  <c:v>184110.4</c:v>
                </c:pt>
                <c:pt idx="505">
                  <c:v>184106.9</c:v>
                </c:pt>
                <c:pt idx="506">
                  <c:v>184106.7</c:v>
                </c:pt>
                <c:pt idx="507">
                  <c:v>184108.5</c:v>
                </c:pt>
                <c:pt idx="508">
                  <c:v>184101.9</c:v>
                </c:pt>
                <c:pt idx="509">
                  <c:v>184102.2</c:v>
                </c:pt>
                <c:pt idx="510">
                  <c:v>184101.4</c:v>
                </c:pt>
                <c:pt idx="511">
                  <c:v>184098.3</c:v>
                </c:pt>
                <c:pt idx="512">
                  <c:v>184098</c:v>
                </c:pt>
                <c:pt idx="513">
                  <c:v>184096.4</c:v>
                </c:pt>
                <c:pt idx="514">
                  <c:v>184093.6</c:v>
                </c:pt>
                <c:pt idx="515">
                  <c:v>184095.6</c:v>
                </c:pt>
                <c:pt idx="516">
                  <c:v>184092.9</c:v>
                </c:pt>
                <c:pt idx="517">
                  <c:v>184093.2</c:v>
                </c:pt>
                <c:pt idx="518">
                  <c:v>184089.3</c:v>
                </c:pt>
                <c:pt idx="519">
                  <c:v>184089.1</c:v>
                </c:pt>
                <c:pt idx="520">
                  <c:v>184087.8</c:v>
                </c:pt>
                <c:pt idx="521">
                  <c:v>184087.9</c:v>
                </c:pt>
                <c:pt idx="522">
                  <c:v>184084.3</c:v>
                </c:pt>
                <c:pt idx="523">
                  <c:v>184083.4</c:v>
                </c:pt>
                <c:pt idx="524">
                  <c:v>184083</c:v>
                </c:pt>
                <c:pt idx="525">
                  <c:v>184082.2</c:v>
                </c:pt>
                <c:pt idx="526">
                  <c:v>184082.4</c:v>
                </c:pt>
                <c:pt idx="527">
                  <c:v>184078.5</c:v>
                </c:pt>
                <c:pt idx="528">
                  <c:v>184079.8</c:v>
                </c:pt>
                <c:pt idx="529">
                  <c:v>184078.7</c:v>
                </c:pt>
                <c:pt idx="530">
                  <c:v>184078</c:v>
                </c:pt>
                <c:pt idx="531">
                  <c:v>184075.8</c:v>
                </c:pt>
                <c:pt idx="532">
                  <c:v>184078.7</c:v>
                </c:pt>
                <c:pt idx="533">
                  <c:v>184078.5</c:v>
                </c:pt>
                <c:pt idx="534">
                  <c:v>184073.3</c:v>
                </c:pt>
                <c:pt idx="535">
                  <c:v>184075.3</c:v>
                </c:pt>
                <c:pt idx="536">
                  <c:v>184073.60000000001</c:v>
                </c:pt>
                <c:pt idx="537">
                  <c:v>184072.9</c:v>
                </c:pt>
                <c:pt idx="538">
                  <c:v>184070.8</c:v>
                </c:pt>
                <c:pt idx="539">
                  <c:v>184068.6</c:v>
                </c:pt>
                <c:pt idx="540">
                  <c:v>184066.8</c:v>
                </c:pt>
                <c:pt idx="541">
                  <c:v>184068.6</c:v>
                </c:pt>
                <c:pt idx="542">
                  <c:v>184065.9</c:v>
                </c:pt>
                <c:pt idx="543">
                  <c:v>184065.2</c:v>
                </c:pt>
                <c:pt idx="544">
                  <c:v>184063.5</c:v>
                </c:pt>
                <c:pt idx="545">
                  <c:v>184067.7</c:v>
                </c:pt>
                <c:pt idx="546">
                  <c:v>184061.1</c:v>
                </c:pt>
                <c:pt idx="547">
                  <c:v>184062.3</c:v>
                </c:pt>
                <c:pt idx="548">
                  <c:v>184064</c:v>
                </c:pt>
                <c:pt idx="549">
                  <c:v>184064.1</c:v>
                </c:pt>
                <c:pt idx="550">
                  <c:v>184060.6</c:v>
                </c:pt>
                <c:pt idx="551">
                  <c:v>184061.1</c:v>
                </c:pt>
                <c:pt idx="552">
                  <c:v>184064.2</c:v>
                </c:pt>
                <c:pt idx="553">
                  <c:v>184060.79999999999</c:v>
                </c:pt>
                <c:pt idx="554">
                  <c:v>184061.8</c:v>
                </c:pt>
                <c:pt idx="555">
                  <c:v>184057.9</c:v>
                </c:pt>
                <c:pt idx="556">
                  <c:v>184060.4</c:v>
                </c:pt>
                <c:pt idx="557">
                  <c:v>184059.5</c:v>
                </c:pt>
                <c:pt idx="558">
                  <c:v>184061.3</c:v>
                </c:pt>
                <c:pt idx="559">
                  <c:v>184059.7</c:v>
                </c:pt>
                <c:pt idx="560">
                  <c:v>184059.7</c:v>
                </c:pt>
                <c:pt idx="561">
                  <c:v>184057.7</c:v>
                </c:pt>
                <c:pt idx="562">
                  <c:v>184058.3</c:v>
                </c:pt>
                <c:pt idx="563">
                  <c:v>184059.4</c:v>
                </c:pt>
                <c:pt idx="564">
                  <c:v>184057</c:v>
                </c:pt>
                <c:pt idx="565">
                  <c:v>184056</c:v>
                </c:pt>
                <c:pt idx="566">
                  <c:v>184057.9</c:v>
                </c:pt>
                <c:pt idx="567">
                  <c:v>184054.3</c:v>
                </c:pt>
                <c:pt idx="568">
                  <c:v>184055.5</c:v>
                </c:pt>
                <c:pt idx="569">
                  <c:v>184055.6</c:v>
                </c:pt>
                <c:pt idx="570">
                  <c:v>184058</c:v>
                </c:pt>
                <c:pt idx="571">
                  <c:v>184057.9</c:v>
                </c:pt>
                <c:pt idx="572">
                  <c:v>184059.3</c:v>
                </c:pt>
                <c:pt idx="573">
                  <c:v>184056.4</c:v>
                </c:pt>
                <c:pt idx="574">
                  <c:v>184054.7</c:v>
                </c:pt>
                <c:pt idx="575">
                  <c:v>184054.6</c:v>
                </c:pt>
                <c:pt idx="576">
                  <c:v>184056.8</c:v>
                </c:pt>
                <c:pt idx="577">
                  <c:v>184053</c:v>
                </c:pt>
                <c:pt idx="578">
                  <c:v>184053.6</c:v>
                </c:pt>
                <c:pt idx="579">
                  <c:v>184054.8</c:v>
                </c:pt>
                <c:pt idx="580">
                  <c:v>184053</c:v>
                </c:pt>
                <c:pt idx="581">
                  <c:v>184053.1</c:v>
                </c:pt>
                <c:pt idx="582">
                  <c:v>184053.3</c:v>
                </c:pt>
                <c:pt idx="583">
                  <c:v>184052.5</c:v>
                </c:pt>
                <c:pt idx="584">
                  <c:v>184049.5</c:v>
                </c:pt>
                <c:pt idx="585">
                  <c:v>184051</c:v>
                </c:pt>
                <c:pt idx="586">
                  <c:v>184051.1</c:v>
                </c:pt>
                <c:pt idx="587">
                  <c:v>184050.9</c:v>
                </c:pt>
                <c:pt idx="588">
                  <c:v>184051.6</c:v>
                </c:pt>
                <c:pt idx="589">
                  <c:v>184050.4</c:v>
                </c:pt>
                <c:pt idx="590">
                  <c:v>184052.6</c:v>
                </c:pt>
                <c:pt idx="591">
                  <c:v>184049.9</c:v>
                </c:pt>
                <c:pt idx="592">
                  <c:v>184047.5</c:v>
                </c:pt>
                <c:pt idx="593">
                  <c:v>184046.8</c:v>
                </c:pt>
                <c:pt idx="594">
                  <c:v>184047.2</c:v>
                </c:pt>
                <c:pt idx="595">
                  <c:v>184047.6</c:v>
                </c:pt>
                <c:pt idx="596">
                  <c:v>184048</c:v>
                </c:pt>
                <c:pt idx="597">
                  <c:v>184046</c:v>
                </c:pt>
                <c:pt idx="598">
                  <c:v>184047.2</c:v>
                </c:pt>
                <c:pt idx="599">
                  <c:v>184046.2</c:v>
                </c:pt>
                <c:pt idx="600">
                  <c:v>184044.79999999999</c:v>
                </c:pt>
                <c:pt idx="601">
                  <c:v>184046</c:v>
                </c:pt>
                <c:pt idx="602">
                  <c:v>184045.1</c:v>
                </c:pt>
                <c:pt idx="603">
                  <c:v>184043.4</c:v>
                </c:pt>
                <c:pt idx="604">
                  <c:v>184047.1</c:v>
                </c:pt>
                <c:pt idx="605">
                  <c:v>184044.5</c:v>
                </c:pt>
                <c:pt idx="606">
                  <c:v>184046</c:v>
                </c:pt>
                <c:pt idx="607">
                  <c:v>184044.79999999999</c:v>
                </c:pt>
                <c:pt idx="608">
                  <c:v>184044.9</c:v>
                </c:pt>
                <c:pt idx="609">
                  <c:v>184045.7</c:v>
                </c:pt>
                <c:pt idx="610">
                  <c:v>184044.4</c:v>
                </c:pt>
                <c:pt idx="611">
                  <c:v>184044.4</c:v>
                </c:pt>
                <c:pt idx="612">
                  <c:v>184042.4</c:v>
                </c:pt>
                <c:pt idx="613">
                  <c:v>184046.3</c:v>
                </c:pt>
                <c:pt idx="614">
                  <c:v>184047.6</c:v>
                </c:pt>
                <c:pt idx="615">
                  <c:v>184044.7</c:v>
                </c:pt>
                <c:pt idx="616">
                  <c:v>184043.7</c:v>
                </c:pt>
                <c:pt idx="617">
                  <c:v>184043.3</c:v>
                </c:pt>
                <c:pt idx="618">
                  <c:v>184044.79999999999</c:v>
                </c:pt>
                <c:pt idx="619">
                  <c:v>184045.7</c:v>
                </c:pt>
                <c:pt idx="620">
                  <c:v>184043.2</c:v>
                </c:pt>
                <c:pt idx="621">
                  <c:v>184042.7</c:v>
                </c:pt>
                <c:pt idx="622">
                  <c:v>184042.7</c:v>
                </c:pt>
                <c:pt idx="623">
                  <c:v>184044.9</c:v>
                </c:pt>
                <c:pt idx="624">
                  <c:v>184044.1</c:v>
                </c:pt>
                <c:pt idx="625">
                  <c:v>184044.5</c:v>
                </c:pt>
                <c:pt idx="626">
                  <c:v>184045.7</c:v>
                </c:pt>
                <c:pt idx="627">
                  <c:v>184046.9</c:v>
                </c:pt>
                <c:pt idx="628">
                  <c:v>184045.4</c:v>
                </c:pt>
                <c:pt idx="629">
                  <c:v>184045.3</c:v>
                </c:pt>
                <c:pt idx="630">
                  <c:v>184045.7</c:v>
                </c:pt>
                <c:pt idx="631">
                  <c:v>184044.5</c:v>
                </c:pt>
                <c:pt idx="632">
                  <c:v>184045.5</c:v>
                </c:pt>
                <c:pt idx="633">
                  <c:v>184046.3</c:v>
                </c:pt>
                <c:pt idx="634">
                  <c:v>184046.2</c:v>
                </c:pt>
                <c:pt idx="635">
                  <c:v>184046.4</c:v>
                </c:pt>
                <c:pt idx="636">
                  <c:v>184045.4</c:v>
                </c:pt>
                <c:pt idx="637">
                  <c:v>184045.8</c:v>
                </c:pt>
                <c:pt idx="638">
                  <c:v>184044.9</c:v>
                </c:pt>
                <c:pt idx="639">
                  <c:v>184041.7</c:v>
                </c:pt>
                <c:pt idx="640">
                  <c:v>184044.4</c:v>
                </c:pt>
                <c:pt idx="641">
                  <c:v>184043.3</c:v>
                </c:pt>
                <c:pt idx="642">
                  <c:v>184045.9</c:v>
                </c:pt>
                <c:pt idx="643">
                  <c:v>184043.3</c:v>
                </c:pt>
                <c:pt idx="644">
                  <c:v>184042.9</c:v>
                </c:pt>
                <c:pt idx="645">
                  <c:v>184043.2</c:v>
                </c:pt>
                <c:pt idx="646">
                  <c:v>184045.7</c:v>
                </c:pt>
                <c:pt idx="647">
                  <c:v>184046</c:v>
                </c:pt>
                <c:pt idx="648">
                  <c:v>184042.9</c:v>
                </c:pt>
                <c:pt idx="649">
                  <c:v>184041.3</c:v>
                </c:pt>
                <c:pt idx="650">
                  <c:v>184043</c:v>
                </c:pt>
                <c:pt idx="651">
                  <c:v>184042.6</c:v>
                </c:pt>
                <c:pt idx="652">
                  <c:v>184042.5</c:v>
                </c:pt>
                <c:pt idx="653">
                  <c:v>184043.3</c:v>
                </c:pt>
                <c:pt idx="654">
                  <c:v>184041.8</c:v>
                </c:pt>
                <c:pt idx="655">
                  <c:v>184044.3</c:v>
                </c:pt>
                <c:pt idx="656">
                  <c:v>184045.1</c:v>
                </c:pt>
                <c:pt idx="657">
                  <c:v>184040.2</c:v>
                </c:pt>
                <c:pt idx="658">
                  <c:v>184044</c:v>
                </c:pt>
                <c:pt idx="659">
                  <c:v>184045.7</c:v>
                </c:pt>
                <c:pt idx="660">
                  <c:v>184043.7</c:v>
                </c:pt>
                <c:pt idx="661">
                  <c:v>184042.6</c:v>
                </c:pt>
                <c:pt idx="662">
                  <c:v>184044.9</c:v>
                </c:pt>
                <c:pt idx="663">
                  <c:v>184046</c:v>
                </c:pt>
                <c:pt idx="664">
                  <c:v>184043.7</c:v>
                </c:pt>
                <c:pt idx="665">
                  <c:v>184044.5</c:v>
                </c:pt>
                <c:pt idx="666">
                  <c:v>184044.6</c:v>
                </c:pt>
                <c:pt idx="667">
                  <c:v>184044</c:v>
                </c:pt>
                <c:pt idx="668">
                  <c:v>184044.2</c:v>
                </c:pt>
                <c:pt idx="669">
                  <c:v>184043.7</c:v>
                </c:pt>
                <c:pt idx="670">
                  <c:v>184046.2</c:v>
                </c:pt>
                <c:pt idx="671">
                  <c:v>184044.79999999999</c:v>
                </c:pt>
                <c:pt idx="672">
                  <c:v>184044.2</c:v>
                </c:pt>
                <c:pt idx="673">
                  <c:v>184043.7</c:v>
                </c:pt>
                <c:pt idx="674">
                  <c:v>184043.6</c:v>
                </c:pt>
                <c:pt idx="675">
                  <c:v>184044.79999999999</c:v>
                </c:pt>
                <c:pt idx="676">
                  <c:v>184045</c:v>
                </c:pt>
                <c:pt idx="677">
                  <c:v>184045.6</c:v>
                </c:pt>
                <c:pt idx="678">
                  <c:v>184046.9</c:v>
                </c:pt>
                <c:pt idx="679">
                  <c:v>184048.5</c:v>
                </c:pt>
                <c:pt idx="680">
                  <c:v>184047.6</c:v>
                </c:pt>
                <c:pt idx="681">
                  <c:v>184049.1</c:v>
                </c:pt>
                <c:pt idx="682">
                  <c:v>184047.3</c:v>
                </c:pt>
                <c:pt idx="683">
                  <c:v>184051.8</c:v>
                </c:pt>
                <c:pt idx="684">
                  <c:v>184051.4</c:v>
                </c:pt>
                <c:pt idx="685">
                  <c:v>184051.5</c:v>
                </c:pt>
                <c:pt idx="686">
                  <c:v>184053.1</c:v>
                </c:pt>
                <c:pt idx="687">
                  <c:v>184054.5</c:v>
                </c:pt>
                <c:pt idx="688">
                  <c:v>184055.1</c:v>
                </c:pt>
                <c:pt idx="689">
                  <c:v>184058.7</c:v>
                </c:pt>
                <c:pt idx="690">
                  <c:v>184062.3</c:v>
                </c:pt>
                <c:pt idx="691">
                  <c:v>184064.8</c:v>
                </c:pt>
                <c:pt idx="692">
                  <c:v>184063.8</c:v>
                </c:pt>
                <c:pt idx="693">
                  <c:v>184061</c:v>
                </c:pt>
                <c:pt idx="694">
                  <c:v>184059.7</c:v>
                </c:pt>
                <c:pt idx="695">
                  <c:v>184058.9</c:v>
                </c:pt>
                <c:pt idx="696">
                  <c:v>184057.60000000001</c:v>
                </c:pt>
                <c:pt idx="697">
                  <c:v>184054</c:v>
                </c:pt>
                <c:pt idx="698">
                  <c:v>184054.3</c:v>
                </c:pt>
                <c:pt idx="699">
                  <c:v>184050.7</c:v>
                </c:pt>
                <c:pt idx="700">
                  <c:v>184045.4</c:v>
                </c:pt>
                <c:pt idx="701">
                  <c:v>184042</c:v>
                </c:pt>
                <c:pt idx="702">
                  <c:v>184041.5</c:v>
                </c:pt>
                <c:pt idx="703">
                  <c:v>184036.2</c:v>
                </c:pt>
                <c:pt idx="704">
                  <c:v>184036.9</c:v>
                </c:pt>
                <c:pt idx="705">
                  <c:v>184033.3</c:v>
                </c:pt>
                <c:pt idx="706">
                  <c:v>184033.7</c:v>
                </c:pt>
                <c:pt idx="707">
                  <c:v>184034.2</c:v>
                </c:pt>
                <c:pt idx="708">
                  <c:v>184032.9</c:v>
                </c:pt>
                <c:pt idx="709">
                  <c:v>184031.4</c:v>
                </c:pt>
                <c:pt idx="710">
                  <c:v>184030.9</c:v>
                </c:pt>
                <c:pt idx="711">
                  <c:v>184031.7</c:v>
                </c:pt>
                <c:pt idx="712">
                  <c:v>184032.5</c:v>
                </c:pt>
                <c:pt idx="713">
                  <c:v>184030.1</c:v>
                </c:pt>
                <c:pt idx="714">
                  <c:v>184032.2</c:v>
                </c:pt>
                <c:pt idx="715">
                  <c:v>184032.7</c:v>
                </c:pt>
                <c:pt idx="716">
                  <c:v>184030.5</c:v>
                </c:pt>
                <c:pt idx="717">
                  <c:v>184030.9</c:v>
                </c:pt>
                <c:pt idx="718">
                  <c:v>184029.4</c:v>
                </c:pt>
                <c:pt idx="719">
                  <c:v>184029.9</c:v>
                </c:pt>
                <c:pt idx="720">
                  <c:v>184033.2</c:v>
                </c:pt>
                <c:pt idx="721">
                  <c:v>184033.3</c:v>
                </c:pt>
                <c:pt idx="722">
                  <c:v>184032</c:v>
                </c:pt>
                <c:pt idx="723">
                  <c:v>184031.2</c:v>
                </c:pt>
                <c:pt idx="724">
                  <c:v>184031.1</c:v>
                </c:pt>
                <c:pt idx="725">
                  <c:v>184034.5</c:v>
                </c:pt>
                <c:pt idx="726">
                  <c:v>184035.3</c:v>
                </c:pt>
                <c:pt idx="727">
                  <c:v>184034.8</c:v>
                </c:pt>
                <c:pt idx="728">
                  <c:v>184037</c:v>
                </c:pt>
                <c:pt idx="729">
                  <c:v>184035.9</c:v>
                </c:pt>
                <c:pt idx="730">
                  <c:v>184040</c:v>
                </c:pt>
                <c:pt idx="731">
                  <c:v>184040.6</c:v>
                </c:pt>
                <c:pt idx="732">
                  <c:v>184041.7</c:v>
                </c:pt>
                <c:pt idx="733">
                  <c:v>184040.4</c:v>
                </c:pt>
                <c:pt idx="734">
                  <c:v>184042</c:v>
                </c:pt>
                <c:pt idx="735">
                  <c:v>184041.7</c:v>
                </c:pt>
                <c:pt idx="736">
                  <c:v>184041.3</c:v>
                </c:pt>
                <c:pt idx="737">
                  <c:v>184038.5</c:v>
                </c:pt>
                <c:pt idx="738">
                  <c:v>184037.8</c:v>
                </c:pt>
                <c:pt idx="739">
                  <c:v>184032.9</c:v>
                </c:pt>
                <c:pt idx="740">
                  <c:v>184034.1</c:v>
                </c:pt>
                <c:pt idx="741">
                  <c:v>184027.7</c:v>
                </c:pt>
                <c:pt idx="742">
                  <c:v>184024.6</c:v>
                </c:pt>
                <c:pt idx="743">
                  <c:v>184018.5</c:v>
                </c:pt>
                <c:pt idx="744">
                  <c:v>184016</c:v>
                </c:pt>
                <c:pt idx="745">
                  <c:v>184010</c:v>
                </c:pt>
                <c:pt idx="746">
                  <c:v>184003.20000000001</c:v>
                </c:pt>
                <c:pt idx="747">
                  <c:v>183998.3</c:v>
                </c:pt>
                <c:pt idx="748">
                  <c:v>183994.2</c:v>
                </c:pt>
                <c:pt idx="749">
                  <c:v>183993.60000000001</c:v>
                </c:pt>
                <c:pt idx="750">
                  <c:v>183993.5</c:v>
                </c:pt>
                <c:pt idx="751">
                  <c:v>184000.1</c:v>
                </c:pt>
                <c:pt idx="752">
                  <c:v>184004.7</c:v>
                </c:pt>
                <c:pt idx="753">
                  <c:v>184007.7</c:v>
                </c:pt>
                <c:pt idx="754">
                  <c:v>184008.3</c:v>
                </c:pt>
                <c:pt idx="755">
                  <c:v>184010.9</c:v>
                </c:pt>
                <c:pt idx="756">
                  <c:v>184014.4</c:v>
                </c:pt>
                <c:pt idx="757">
                  <c:v>184012.79999999999</c:v>
                </c:pt>
                <c:pt idx="758">
                  <c:v>184011.7</c:v>
                </c:pt>
                <c:pt idx="759">
                  <c:v>184011.4</c:v>
                </c:pt>
                <c:pt idx="760">
                  <c:v>184014.7</c:v>
                </c:pt>
                <c:pt idx="761">
                  <c:v>184010.8</c:v>
                </c:pt>
                <c:pt idx="762">
                  <c:v>184008.7</c:v>
                </c:pt>
                <c:pt idx="763">
                  <c:v>184007</c:v>
                </c:pt>
                <c:pt idx="764">
                  <c:v>184009.2</c:v>
                </c:pt>
                <c:pt idx="765">
                  <c:v>184001.3</c:v>
                </c:pt>
                <c:pt idx="766">
                  <c:v>184000.6</c:v>
                </c:pt>
                <c:pt idx="767">
                  <c:v>184004.7</c:v>
                </c:pt>
                <c:pt idx="768">
                  <c:v>184009.3</c:v>
                </c:pt>
                <c:pt idx="769">
                  <c:v>184014.3</c:v>
                </c:pt>
                <c:pt idx="770">
                  <c:v>184007.1</c:v>
                </c:pt>
                <c:pt idx="771">
                  <c:v>183987.3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59-4A5A-BA46-171C33596990}"/>
            </c:ext>
          </c:extLst>
        </c:ser>
        <c:ser>
          <c:idx val="3"/>
          <c:order val="3"/>
          <c:tx>
            <c:strRef>
              <c:f>'2981R'!$K$1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'2981R'!$C$4:$C$1213</c:f>
              <c:numCache>
                <c:formatCode>General</c:formatCode>
                <c:ptCount val="1210"/>
                <c:pt idx="0">
                  <c:v>2855</c:v>
                </c:pt>
                <c:pt idx="1">
                  <c:v>2854</c:v>
                </c:pt>
                <c:pt idx="2">
                  <c:v>2853</c:v>
                </c:pt>
                <c:pt idx="3">
                  <c:v>2852</c:v>
                </c:pt>
                <c:pt idx="4">
                  <c:v>2851</c:v>
                </c:pt>
                <c:pt idx="5">
                  <c:v>2850</c:v>
                </c:pt>
                <c:pt idx="6">
                  <c:v>2849</c:v>
                </c:pt>
                <c:pt idx="7">
                  <c:v>2848</c:v>
                </c:pt>
                <c:pt idx="8">
                  <c:v>2847</c:v>
                </c:pt>
                <c:pt idx="9">
                  <c:v>2846</c:v>
                </c:pt>
                <c:pt idx="10">
                  <c:v>2845</c:v>
                </c:pt>
                <c:pt idx="11">
                  <c:v>2844</c:v>
                </c:pt>
                <c:pt idx="12">
                  <c:v>2843</c:v>
                </c:pt>
                <c:pt idx="13">
                  <c:v>2842</c:v>
                </c:pt>
                <c:pt idx="14">
                  <c:v>2841</c:v>
                </c:pt>
                <c:pt idx="15">
                  <c:v>2840</c:v>
                </c:pt>
                <c:pt idx="16">
                  <c:v>2839</c:v>
                </c:pt>
                <c:pt idx="17">
                  <c:v>2838</c:v>
                </c:pt>
                <c:pt idx="18">
                  <c:v>2837</c:v>
                </c:pt>
                <c:pt idx="19">
                  <c:v>2836</c:v>
                </c:pt>
                <c:pt idx="20">
                  <c:v>2835</c:v>
                </c:pt>
                <c:pt idx="21">
                  <c:v>2834</c:v>
                </c:pt>
                <c:pt idx="22">
                  <c:v>2833</c:v>
                </c:pt>
                <c:pt idx="23">
                  <c:v>2832</c:v>
                </c:pt>
                <c:pt idx="24">
                  <c:v>2831</c:v>
                </c:pt>
                <c:pt idx="25">
                  <c:v>2830</c:v>
                </c:pt>
                <c:pt idx="26">
                  <c:v>2829</c:v>
                </c:pt>
                <c:pt idx="27">
                  <c:v>2828</c:v>
                </c:pt>
                <c:pt idx="28">
                  <c:v>2827</c:v>
                </c:pt>
                <c:pt idx="29">
                  <c:v>2826</c:v>
                </c:pt>
                <c:pt idx="30">
                  <c:v>2825</c:v>
                </c:pt>
                <c:pt idx="31">
                  <c:v>2824</c:v>
                </c:pt>
                <c:pt idx="32">
                  <c:v>2823</c:v>
                </c:pt>
                <c:pt idx="33">
                  <c:v>2822</c:v>
                </c:pt>
                <c:pt idx="34">
                  <c:v>2821</c:v>
                </c:pt>
                <c:pt idx="35">
                  <c:v>2820</c:v>
                </c:pt>
                <c:pt idx="36">
                  <c:v>2819</c:v>
                </c:pt>
                <c:pt idx="37">
                  <c:v>2818</c:v>
                </c:pt>
                <c:pt idx="38">
                  <c:v>2817</c:v>
                </c:pt>
                <c:pt idx="39">
                  <c:v>2816</c:v>
                </c:pt>
                <c:pt idx="40">
                  <c:v>2815</c:v>
                </c:pt>
                <c:pt idx="41">
                  <c:v>2814</c:v>
                </c:pt>
                <c:pt idx="42">
                  <c:v>2813</c:v>
                </c:pt>
                <c:pt idx="43">
                  <c:v>2812</c:v>
                </c:pt>
                <c:pt idx="44">
                  <c:v>2811</c:v>
                </c:pt>
                <c:pt idx="45">
                  <c:v>2810</c:v>
                </c:pt>
                <c:pt idx="46">
                  <c:v>2809</c:v>
                </c:pt>
                <c:pt idx="47">
                  <c:v>2808</c:v>
                </c:pt>
                <c:pt idx="48">
                  <c:v>2807</c:v>
                </c:pt>
                <c:pt idx="49">
                  <c:v>2806</c:v>
                </c:pt>
                <c:pt idx="50">
                  <c:v>2805</c:v>
                </c:pt>
                <c:pt idx="51">
                  <c:v>2804</c:v>
                </c:pt>
                <c:pt idx="52">
                  <c:v>2803</c:v>
                </c:pt>
                <c:pt idx="53">
                  <c:v>2802</c:v>
                </c:pt>
                <c:pt idx="54">
                  <c:v>2801</c:v>
                </c:pt>
                <c:pt idx="55">
                  <c:v>2800</c:v>
                </c:pt>
                <c:pt idx="56">
                  <c:v>2799</c:v>
                </c:pt>
                <c:pt idx="57">
                  <c:v>2798</c:v>
                </c:pt>
                <c:pt idx="58">
                  <c:v>2797</c:v>
                </c:pt>
                <c:pt idx="59">
                  <c:v>2796</c:v>
                </c:pt>
                <c:pt idx="60">
                  <c:v>2795</c:v>
                </c:pt>
                <c:pt idx="61">
                  <c:v>2794</c:v>
                </c:pt>
                <c:pt idx="62">
                  <c:v>2793</c:v>
                </c:pt>
                <c:pt idx="63">
                  <c:v>2792</c:v>
                </c:pt>
                <c:pt idx="64">
                  <c:v>2791</c:v>
                </c:pt>
                <c:pt idx="65">
                  <c:v>2790</c:v>
                </c:pt>
                <c:pt idx="66">
                  <c:v>2789</c:v>
                </c:pt>
                <c:pt idx="67">
                  <c:v>2788</c:v>
                </c:pt>
                <c:pt idx="68">
                  <c:v>2787</c:v>
                </c:pt>
                <c:pt idx="69">
                  <c:v>2786</c:v>
                </c:pt>
                <c:pt idx="70">
                  <c:v>2785</c:v>
                </c:pt>
                <c:pt idx="71">
                  <c:v>2784</c:v>
                </c:pt>
                <c:pt idx="72">
                  <c:v>2783</c:v>
                </c:pt>
                <c:pt idx="73">
                  <c:v>2782</c:v>
                </c:pt>
                <c:pt idx="74">
                  <c:v>2781</c:v>
                </c:pt>
                <c:pt idx="75">
                  <c:v>2780</c:v>
                </c:pt>
                <c:pt idx="76">
                  <c:v>2779</c:v>
                </c:pt>
                <c:pt idx="77">
                  <c:v>2778</c:v>
                </c:pt>
                <c:pt idx="78">
                  <c:v>2777</c:v>
                </c:pt>
                <c:pt idx="79">
                  <c:v>2776</c:v>
                </c:pt>
                <c:pt idx="80">
                  <c:v>2775</c:v>
                </c:pt>
                <c:pt idx="81">
                  <c:v>2774</c:v>
                </c:pt>
                <c:pt idx="82">
                  <c:v>2773</c:v>
                </c:pt>
                <c:pt idx="83">
                  <c:v>2772</c:v>
                </c:pt>
                <c:pt idx="84">
                  <c:v>2771</c:v>
                </c:pt>
                <c:pt idx="85">
                  <c:v>2770</c:v>
                </c:pt>
                <c:pt idx="86">
                  <c:v>2769</c:v>
                </c:pt>
                <c:pt idx="87">
                  <c:v>2768</c:v>
                </c:pt>
                <c:pt idx="88">
                  <c:v>2767</c:v>
                </c:pt>
                <c:pt idx="89">
                  <c:v>2766</c:v>
                </c:pt>
                <c:pt idx="90">
                  <c:v>2765</c:v>
                </c:pt>
                <c:pt idx="91">
                  <c:v>2764</c:v>
                </c:pt>
                <c:pt idx="92">
                  <c:v>2763</c:v>
                </c:pt>
                <c:pt idx="93">
                  <c:v>2762</c:v>
                </c:pt>
                <c:pt idx="94">
                  <c:v>2761</c:v>
                </c:pt>
                <c:pt idx="95">
                  <c:v>2760</c:v>
                </c:pt>
                <c:pt idx="96">
                  <c:v>2759</c:v>
                </c:pt>
                <c:pt idx="97">
                  <c:v>2758</c:v>
                </c:pt>
                <c:pt idx="98">
                  <c:v>2757</c:v>
                </c:pt>
                <c:pt idx="99">
                  <c:v>2756</c:v>
                </c:pt>
                <c:pt idx="100">
                  <c:v>2755</c:v>
                </c:pt>
                <c:pt idx="101">
                  <c:v>2754</c:v>
                </c:pt>
                <c:pt idx="102">
                  <c:v>2753</c:v>
                </c:pt>
                <c:pt idx="103">
                  <c:v>2752</c:v>
                </c:pt>
                <c:pt idx="104">
                  <c:v>2751</c:v>
                </c:pt>
                <c:pt idx="105">
                  <c:v>2750</c:v>
                </c:pt>
                <c:pt idx="106">
                  <c:v>2749</c:v>
                </c:pt>
                <c:pt idx="107">
                  <c:v>2748</c:v>
                </c:pt>
                <c:pt idx="108">
                  <c:v>2747</c:v>
                </c:pt>
                <c:pt idx="109">
                  <c:v>2746</c:v>
                </c:pt>
                <c:pt idx="110">
                  <c:v>2745</c:v>
                </c:pt>
                <c:pt idx="111">
                  <c:v>2744</c:v>
                </c:pt>
                <c:pt idx="112">
                  <c:v>2743</c:v>
                </c:pt>
                <c:pt idx="113">
                  <c:v>2742</c:v>
                </c:pt>
                <c:pt idx="114">
                  <c:v>2741</c:v>
                </c:pt>
                <c:pt idx="115">
                  <c:v>2740</c:v>
                </c:pt>
                <c:pt idx="116">
                  <c:v>2739</c:v>
                </c:pt>
                <c:pt idx="117">
                  <c:v>2738</c:v>
                </c:pt>
                <c:pt idx="118">
                  <c:v>2737</c:v>
                </c:pt>
                <c:pt idx="119">
                  <c:v>2736</c:v>
                </c:pt>
                <c:pt idx="120">
                  <c:v>2735</c:v>
                </c:pt>
                <c:pt idx="121">
                  <c:v>2734</c:v>
                </c:pt>
                <c:pt idx="122">
                  <c:v>2733</c:v>
                </c:pt>
                <c:pt idx="123">
                  <c:v>2732</c:v>
                </c:pt>
                <c:pt idx="124">
                  <c:v>2731</c:v>
                </c:pt>
                <c:pt idx="125">
                  <c:v>2730</c:v>
                </c:pt>
                <c:pt idx="126">
                  <c:v>2729</c:v>
                </c:pt>
                <c:pt idx="127">
                  <c:v>2728</c:v>
                </c:pt>
                <c:pt idx="128">
                  <c:v>2727</c:v>
                </c:pt>
                <c:pt idx="129">
                  <c:v>2726</c:v>
                </c:pt>
                <c:pt idx="130">
                  <c:v>2725</c:v>
                </c:pt>
                <c:pt idx="131">
                  <c:v>2724</c:v>
                </c:pt>
                <c:pt idx="132">
                  <c:v>2723</c:v>
                </c:pt>
                <c:pt idx="133">
                  <c:v>2722</c:v>
                </c:pt>
                <c:pt idx="134">
                  <c:v>2721</c:v>
                </c:pt>
                <c:pt idx="135">
                  <c:v>2720</c:v>
                </c:pt>
                <c:pt idx="136">
                  <c:v>2719</c:v>
                </c:pt>
                <c:pt idx="137">
                  <c:v>2718</c:v>
                </c:pt>
                <c:pt idx="138">
                  <c:v>2717</c:v>
                </c:pt>
                <c:pt idx="139">
                  <c:v>2716</c:v>
                </c:pt>
                <c:pt idx="140">
                  <c:v>2715</c:v>
                </c:pt>
                <c:pt idx="141">
                  <c:v>2714</c:v>
                </c:pt>
                <c:pt idx="142">
                  <c:v>2713</c:v>
                </c:pt>
                <c:pt idx="143">
                  <c:v>2712</c:v>
                </c:pt>
                <c:pt idx="144">
                  <c:v>2711</c:v>
                </c:pt>
                <c:pt idx="145">
                  <c:v>2710</c:v>
                </c:pt>
                <c:pt idx="146">
                  <c:v>2709</c:v>
                </c:pt>
                <c:pt idx="147">
                  <c:v>2708</c:v>
                </c:pt>
                <c:pt idx="148">
                  <c:v>2707</c:v>
                </c:pt>
                <c:pt idx="149">
                  <c:v>2706</c:v>
                </c:pt>
                <c:pt idx="150">
                  <c:v>2705</c:v>
                </c:pt>
                <c:pt idx="151">
                  <c:v>2704</c:v>
                </c:pt>
                <c:pt idx="152">
                  <c:v>2703</c:v>
                </c:pt>
                <c:pt idx="153">
                  <c:v>2702</c:v>
                </c:pt>
                <c:pt idx="154">
                  <c:v>2701</c:v>
                </c:pt>
                <c:pt idx="155">
                  <c:v>2700</c:v>
                </c:pt>
                <c:pt idx="156">
                  <c:v>2699</c:v>
                </c:pt>
                <c:pt idx="157">
                  <c:v>2698</c:v>
                </c:pt>
                <c:pt idx="158">
                  <c:v>2697</c:v>
                </c:pt>
                <c:pt idx="159">
                  <c:v>2696</c:v>
                </c:pt>
                <c:pt idx="160">
                  <c:v>2695</c:v>
                </c:pt>
                <c:pt idx="161">
                  <c:v>2694</c:v>
                </c:pt>
                <c:pt idx="162">
                  <c:v>2693</c:v>
                </c:pt>
                <c:pt idx="163">
                  <c:v>2692</c:v>
                </c:pt>
                <c:pt idx="164">
                  <c:v>2691</c:v>
                </c:pt>
                <c:pt idx="165">
                  <c:v>2690</c:v>
                </c:pt>
                <c:pt idx="166">
                  <c:v>2689</c:v>
                </c:pt>
                <c:pt idx="167">
                  <c:v>2688</c:v>
                </c:pt>
                <c:pt idx="168">
                  <c:v>2687</c:v>
                </c:pt>
                <c:pt idx="169">
                  <c:v>2686</c:v>
                </c:pt>
                <c:pt idx="170">
                  <c:v>2685</c:v>
                </c:pt>
                <c:pt idx="171">
                  <c:v>2684</c:v>
                </c:pt>
                <c:pt idx="172">
                  <c:v>2683</c:v>
                </c:pt>
                <c:pt idx="173">
                  <c:v>2682</c:v>
                </c:pt>
                <c:pt idx="174">
                  <c:v>2681</c:v>
                </c:pt>
                <c:pt idx="175">
                  <c:v>2680</c:v>
                </c:pt>
                <c:pt idx="176">
                  <c:v>2679</c:v>
                </c:pt>
                <c:pt idx="177">
                  <c:v>2678</c:v>
                </c:pt>
                <c:pt idx="178">
                  <c:v>2677</c:v>
                </c:pt>
                <c:pt idx="179">
                  <c:v>2676</c:v>
                </c:pt>
                <c:pt idx="180">
                  <c:v>2675</c:v>
                </c:pt>
                <c:pt idx="181">
                  <c:v>2674</c:v>
                </c:pt>
                <c:pt idx="182">
                  <c:v>2673</c:v>
                </c:pt>
                <c:pt idx="183">
                  <c:v>2672</c:v>
                </c:pt>
                <c:pt idx="184">
                  <c:v>2671</c:v>
                </c:pt>
                <c:pt idx="185">
                  <c:v>2670</c:v>
                </c:pt>
                <c:pt idx="186">
                  <c:v>2669</c:v>
                </c:pt>
                <c:pt idx="187">
                  <c:v>2668</c:v>
                </c:pt>
                <c:pt idx="188">
                  <c:v>2667</c:v>
                </c:pt>
                <c:pt idx="189">
                  <c:v>2666</c:v>
                </c:pt>
                <c:pt idx="190">
                  <c:v>2665</c:v>
                </c:pt>
                <c:pt idx="191">
                  <c:v>2664</c:v>
                </c:pt>
                <c:pt idx="192">
                  <c:v>2663</c:v>
                </c:pt>
                <c:pt idx="193">
                  <c:v>2662</c:v>
                </c:pt>
                <c:pt idx="194">
                  <c:v>2661</c:v>
                </c:pt>
                <c:pt idx="195">
                  <c:v>2660</c:v>
                </c:pt>
                <c:pt idx="196">
                  <c:v>2659</c:v>
                </c:pt>
                <c:pt idx="197">
                  <c:v>2658</c:v>
                </c:pt>
                <c:pt idx="198">
                  <c:v>2657</c:v>
                </c:pt>
                <c:pt idx="199">
                  <c:v>2656</c:v>
                </c:pt>
                <c:pt idx="200">
                  <c:v>2655</c:v>
                </c:pt>
                <c:pt idx="201">
                  <c:v>2654</c:v>
                </c:pt>
                <c:pt idx="202">
                  <c:v>2653</c:v>
                </c:pt>
                <c:pt idx="203">
                  <c:v>2652</c:v>
                </c:pt>
                <c:pt idx="204">
                  <c:v>2651</c:v>
                </c:pt>
                <c:pt idx="205">
                  <c:v>2650</c:v>
                </c:pt>
                <c:pt idx="206">
                  <c:v>2649</c:v>
                </c:pt>
                <c:pt idx="207">
                  <c:v>2648</c:v>
                </c:pt>
                <c:pt idx="208">
                  <c:v>2647</c:v>
                </c:pt>
                <c:pt idx="209">
                  <c:v>2646</c:v>
                </c:pt>
                <c:pt idx="210">
                  <c:v>2645</c:v>
                </c:pt>
                <c:pt idx="211">
                  <c:v>2644</c:v>
                </c:pt>
                <c:pt idx="212">
                  <c:v>2643</c:v>
                </c:pt>
                <c:pt idx="213">
                  <c:v>2642</c:v>
                </c:pt>
                <c:pt idx="214">
                  <c:v>2641</c:v>
                </c:pt>
                <c:pt idx="215">
                  <c:v>2640</c:v>
                </c:pt>
                <c:pt idx="216">
                  <c:v>2639</c:v>
                </c:pt>
                <c:pt idx="217">
                  <c:v>2638</c:v>
                </c:pt>
                <c:pt idx="218">
                  <c:v>2637</c:v>
                </c:pt>
                <c:pt idx="219">
                  <c:v>2636</c:v>
                </c:pt>
                <c:pt idx="220">
                  <c:v>2635</c:v>
                </c:pt>
                <c:pt idx="221">
                  <c:v>2634</c:v>
                </c:pt>
                <c:pt idx="222">
                  <c:v>2633</c:v>
                </c:pt>
                <c:pt idx="223">
                  <c:v>2632</c:v>
                </c:pt>
                <c:pt idx="224">
                  <c:v>2631</c:v>
                </c:pt>
                <c:pt idx="225">
                  <c:v>2630</c:v>
                </c:pt>
                <c:pt idx="226">
                  <c:v>2629</c:v>
                </c:pt>
                <c:pt idx="227">
                  <c:v>2628</c:v>
                </c:pt>
                <c:pt idx="228">
                  <c:v>2627</c:v>
                </c:pt>
                <c:pt idx="229">
                  <c:v>2626</c:v>
                </c:pt>
                <c:pt idx="230">
                  <c:v>2625</c:v>
                </c:pt>
                <c:pt idx="231">
                  <c:v>2624</c:v>
                </c:pt>
                <c:pt idx="232">
                  <c:v>2623</c:v>
                </c:pt>
                <c:pt idx="233">
                  <c:v>2622</c:v>
                </c:pt>
                <c:pt idx="234">
                  <c:v>2621</c:v>
                </c:pt>
                <c:pt idx="235">
                  <c:v>2620</c:v>
                </c:pt>
                <c:pt idx="236">
                  <c:v>2619</c:v>
                </c:pt>
                <c:pt idx="237">
                  <c:v>2618</c:v>
                </c:pt>
                <c:pt idx="238">
                  <c:v>2617</c:v>
                </c:pt>
                <c:pt idx="239">
                  <c:v>2616</c:v>
                </c:pt>
                <c:pt idx="240">
                  <c:v>2615</c:v>
                </c:pt>
                <c:pt idx="241">
                  <c:v>2614</c:v>
                </c:pt>
                <c:pt idx="242">
                  <c:v>2613</c:v>
                </c:pt>
                <c:pt idx="243">
                  <c:v>2612</c:v>
                </c:pt>
                <c:pt idx="244">
                  <c:v>2611</c:v>
                </c:pt>
                <c:pt idx="245">
                  <c:v>2610</c:v>
                </c:pt>
                <c:pt idx="246">
                  <c:v>2609</c:v>
                </c:pt>
                <c:pt idx="247">
                  <c:v>2608</c:v>
                </c:pt>
                <c:pt idx="248">
                  <c:v>2607</c:v>
                </c:pt>
                <c:pt idx="249">
                  <c:v>2606</c:v>
                </c:pt>
                <c:pt idx="250">
                  <c:v>2605</c:v>
                </c:pt>
                <c:pt idx="251">
                  <c:v>2604</c:v>
                </c:pt>
                <c:pt idx="252">
                  <c:v>2603</c:v>
                </c:pt>
                <c:pt idx="253">
                  <c:v>2602</c:v>
                </c:pt>
                <c:pt idx="254">
                  <c:v>2601</c:v>
                </c:pt>
                <c:pt idx="255">
                  <c:v>2600</c:v>
                </c:pt>
                <c:pt idx="256">
                  <c:v>2599</c:v>
                </c:pt>
                <c:pt idx="257">
                  <c:v>2598</c:v>
                </c:pt>
                <c:pt idx="258">
                  <c:v>2597</c:v>
                </c:pt>
                <c:pt idx="259">
                  <c:v>2596</c:v>
                </c:pt>
                <c:pt idx="260">
                  <c:v>2595</c:v>
                </c:pt>
                <c:pt idx="261">
                  <c:v>2594</c:v>
                </c:pt>
                <c:pt idx="262">
                  <c:v>2593</c:v>
                </c:pt>
                <c:pt idx="263">
                  <c:v>2592</c:v>
                </c:pt>
                <c:pt idx="264">
                  <c:v>2591</c:v>
                </c:pt>
                <c:pt idx="265">
                  <c:v>2590</c:v>
                </c:pt>
                <c:pt idx="266">
                  <c:v>2589</c:v>
                </c:pt>
                <c:pt idx="267">
                  <c:v>2588</c:v>
                </c:pt>
                <c:pt idx="268">
                  <c:v>2587</c:v>
                </c:pt>
                <c:pt idx="269">
                  <c:v>2586</c:v>
                </c:pt>
                <c:pt idx="270">
                  <c:v>2585</c:v>
                </c:pt>
                <c:pt idx="271">
                  <c:v>2584</c:v>
                </c:pt>
                <c:pt idx="272">
                  <c:v>2583</c:v>
                </c:pt>
                <c:pt idx="273">
                  <c:v>2582</c:v>
                </c:pt>
                <c:pt idx="274">
                  <c:v>2581</c:v>
                </c:pt>
                <c:pt idx="275">
                  <c:v>2580</c:v>
                </c:pt>
                <c:pt idx="276">
                  <c:v>2579</c:v>
                </c:pt>
                <c:pt idx="277">
                  <c:v>2578</c:v>
                </c:pt>
                <c:pt idx="278">
                  <c:v>2577</c:v>
                </c:pt>
                <c:pt idx="279">
                  <c:v>2576</c:v>
                </c:pt>
                <c:pt idx="280">
                  <c:v>2575</c:v>
                </c:pt>
                <c:pt idx="281">
                  <c:v>2574</c:v>
                </c:pt>
                <c:pt idx="282">
                  <c:v>2573</c:v>
                </c:pt>
                <c:pt idx="283">
                  <c:v>2572</c:v>
                </c:pt>
                <c:pt idx="284">
                  <c:v>2571</c:v>
                </c:pt>
                <c:pt idx="285">
                  <c:v>2570</c:v>
                </c:pt>
                <c:pt idx="286">
                  <c:v>2569</c:v>
                </c:pt>
                <c:pt idx="287">
                  <c:v>2568</c:v>
                </c:pt>
                <c:pt idx="288">
                  <c:v>2567</c:v>
                </c:pt>
                <c:pt idx="289">
                  <c:v>2566</c:v>
                </c:pt>
                <c:pt idx="290">
                  <c:v>2565</c:v>
                </c:pt>
                <c:pt idx="291">
                  <c:v>2564</c:v>
                </c:pt>
                <c:pt idx="292">
                  <c:v>2563</c:v>
                </c:pt>
                <c:pt idx="293">
                  <c:v>2562</c:v>
                </c:pt>
                <c:pt idx="294">
                  <c:v>2561</c:v>
                </c:pt>
                <c:pt idx="295">
                  <c:v>2560</c:v>
                </c:pt>
                <c:pt idx="296">
                  <c:v>2559</c:v>
                </c:pt>
                <c:pt idx="297">
                  <c:v>2558</c:v>
                </c:pt>
                <c:pt idx="298">
                  <c:v>2557</c:v>
                </c:pt>
                <c:pt idx="299">
                  <c:v>2556</c:v>
                </c:pt>
                <c:pt idx="300">
                  <c:v>2555</c:v>
                </c:pt>
                <c:pt idx="301">
                  <c:v>2554</c:v>
                </c:pt>
                <c:pt idx="302">
                  <c:v>2553</c:v>
                </c:pt>
                <c:pt idx="303">
                  <c:v>2552</c:v>
                </c:pt>
                <c:pt idx="304">
                  <c:v>2551</c:v>
                </c:pt>
                <c:pt idx="305">
                  <c:v>2550</c:v>
                </c:pt>
                <c:pt idx="306">
                  <c:v>2549</c:v>
                </c:pt>
                <c:pt idx="307">
                  <c:v>2548</c:v>
                </c:pt>
                <c:pt idx="308">
                  <c:v>2547</c:v>
                </c:pt>
                <c:pt idx="309">
                  <c:v>2546</c:v>
                </c:pt>
                <c:pt idx="310">
                  <c:v>2545</c:v>
                </c:pt>
                <c:pt idx="311">
                  <c:v>2544</c:v>
                </c:pt>
                <c:pt idx="312">
                  <c:v>2543</c:v>
                </c:pt>
                <c:pt idx="313">
                  <c:v>2542</c:v>
                </c:pt>
                <c:pt idx="314">
                  <c:v>2541</c:v>
                </c:pt>
                <c:pt idx="315">
                  <c:v>2540</c:v>
                </c:pt>
                <c:pt idx="316">
                  <c:v>2539</c:v>
                </c:pt>
                <c:pt idx="317">
                  <c:v>2538</c:v>
                </c:pt>
                <c:pt idx="318">
                  <c:v>2537</c:v>
                </c:pt>
                <c:pt idx="319">
                  <c:v>2536</c:v>
                </c:pt>
                <c:pt idx="320">
                  <c:v>2535</c:v>
                </c:pt>
                <c:pt idx="321">
                  <c:v>2534</c:v>
                </c:pt>
                <c:pt idx="322">
                  <c:v>2533</c:v>
                </c:pt>
                <c:pt idx="323">
                  <c:v>2532</c:v>
                </c:pt>
                <c:pt idx="324">
                  <c:v>2531</c:v>
                </c:pt>
                <c:pt idx="325">
                  <c:v>2530</c:v>
                </c:pt>
                <c:pt idx="326">
                  <c:v>2529</c:v>
                </c:pt>
                <c:pt idx="327">
                  <c:v>2528</c:v>
                </c:pt>
                <c:pt idx="328">
                  <c:v>2527</c:v>
                </c:pt>
                <c:pt idx="329">
                  <c:v>2526</c:v>
                </c:pt>
                <c:pt idx="330">
                  <c:v>2525</c:v>
                </c:pt>
                <c:pt idx="331">
                  <c:v>2524</c:v>
                </c:pt>
                <c:pt idx="332">
                  <c:v>2523</c:v>
                </c:pt>
                <c:pt idx="333">
                  <c:v>2522</c:v>
                </c:pt>
                <c:pt idx="334">
                  <c:v>2521</c:v>
                </c:pt>
                <c:pt idx="335">
                  <c:v>2520</c:v>
                </c:pt>
                <c:pt idx="336">
                  <c:v>2519</c:v>
                </c:pt>
                <c:pt idx="337">
                  <c:v>2518</c:v>
                </c:pt>
                <c:pt idx="338">
                  <c:v>2517</c:v>
                </c:pt>
                <c:pt idx="339">
                  <c:v>2516</c:v>
                </c:pt>
                <c:pt idx="340">
                  <c:v>2515</c:v>
                </c:pt>
                <c:pt idx="341">
                  <c:v>2514</c:v>
                </c:pt>
                <c:pt idx="342">
                  <c:v>2513</c:v>
                </c:pt>
                <c:pt idx="343">
                  <c:v>2512</c:v>
                </c:pt>
                <c:pt idx="344">
                  <c:v>2511</c:v>
                </c:pt>
                <c:pt idx="345">
                  <c:v>2510</c:v>
                </c:pt>
                <c:pt idx="346">
                  <c:v>2509</c:v>
                </c:pt>
                <c:pt idx="347">
                  <c:v>2508</c:v>
                </c:pt>
                <c:pt idx="348">
                  <c:v>2507</c:v>
                </c:pt>
                <c:pt idx="349">
                  <c:v>2506</c:v>
                </c:pt>
                <c:pt idx="350">
                  <c:v>2505</c:v>
                </c:pt>
                <c:pt idx="351">
                  <c:v>2504</c:v>
                </c:pt>
                <c:pt idx="352">
                  <c:v>2503</c:v>
                </c:pt>
                <c:pt idx="353">
                  <c:v>2502</c:v>
                </c:pt>
                <c:pt idx="354">
                  <c:v>2501</c:v>
                </c:pt>
                <c:pt idx="355">
                  <c:v>2500</c:v>
                </c:pt>
                <c:pt idx="356">
                  <c:v>2499</c:v>
                </c:pt>
                <c:pt idx="357">
                  <c:v>2498</c:v>
                </c:pt>
                <c:pt idx="358">
                  <c:v>2497</c:v>
                </c:pt>
                <c:pt idx="359">
                  <c:v>2496</c:v>
                </c:pt>
                <c:pt idx="360">
                  <c:v>2495</c:v>
                </c:pt>
                <c:pt idx="361">
                  <c:v>2494</c:v>
                </c:pt>
                <c:pt idx="362">
                  <c:v>2493</c:v>
                </c:pt>
                <c:pt idx="363">
                  <c:v>2492</c:v>
                </c:pt>
                <c:pt idx="364">
                  <c:v>2491</c:v>
                </c:pt>
                <c:pt idx="365">
                  <c:v>2490</c:v>
                </c:pt>
                <c:pt idx="366">
                  <c:v>2489</c:v>
                </c:pt>
                <c:pt idx="367">
                  <c:v>2488</c:v>
                </c:pt>
                <c:pt idx="368">
                  <c:v>2487</c:v>
                </c:pt>
                <c:pt idx="369">
                  <c:v>2486</c:v>
                </c:pt>
                <c:pt idx="370">
                  <c:v>2485</c:v>
                </c:pt>
                <c:pt idx="371">
                  <c:v>2484</c:v>
                </c:pt>
                <c:pt idx="372">
                  <c:v>2483</c:v>
                </c:pt>
                <c:pt idx="373">
                  <c:v>2482</c:v>
                </c:pt>
                <c:pt idx="374">
                  <c:v>2481</c:v>
                </c:pt>
                <c:pt idx="375">
                  <c:v>2480</c:v>
                </c:pt>
                <c:pt idx="376">
                  <c:v>2479</c:v>
                </c:pt>
                <c:pt idx="377">
                  <c:v>2478</c:v>
                </c:pt>
                <c:pt idx="378">
                  <c:v>2477</c:v>
                </c:pt>
                <c:pt idx="379">
                  <c:v>2476</c:v>
                </c:pt>
                <c:pt idx="380">
                  <c:v>2475</c:v>
                </c:pt>
                <c:pt idx="381">
                  <c:v>2474</c:v>
                </c:pt>
                <c:pt idx="382">
                  <c:v>2473</c:v>
                </c:pt>
                <c:pt idx="383">
                  <c:v>2472</c:v>
                </c:pt>
                <c:pt idx="384">
                  <c:v>2471</c:v>
                </c:pt>
                <c:pt idx="385">
                  <c:v>2470</c:v>
                </c:pt>
                <c:pt idx="386">
                  <c:v>2469</c:v>
                </c:pt>
                <c:pt idx="387">
                  <c:v>2468</c:v>
                </c:pt>
                <c:pt idx="388">
                  <c:v>2467</c:v>
                </c:pt>
                <c:pt idx="389">
                  <c:v>2466</c:v>
                </c:pt>
                <c:pt idx="390">
                  <c:v>2465</c:v>
                </c:pt>
                <c:pt idx="391">
                  <c:v>2464</c:v>
                </c:pt>
                <c:pt idx="392">
                  <c:v>2463</c:v>
                </c:pt>
                <c:pt idx="393">
                  <c:v>2462</c:v>
                </c:pt>
                <c:pt idx="394">
                  <c:v>2461</c:v>
                </c:pt>
                <c:pt idx="395">
                  <c:v>2460</c:v>
                </c:pt>
                <c:pt idx="396">
                  <c:v>2459</c:v>
                </c:pt>
                <c:pt idx="397">
                  <c:v>2458</c:v>
                </c:pt>
                <c:pt idx="398">
                  <c:v>2457</c:v>
                </c:pt>
                <c:pt idx="399">
                  <c:v>2456</c:v>
                </c:pt>
                <c:pt idx="400">
                  <c:v>2455</c:v>
                </c:pt>
                <c:pt idx="401">
                  <c:v>2454</c:v>
                </c:pt>
                <c:pt idx="402">
                  <c:v>2453</c:v>
                </c:pt>
                <c:pt idx="403">
                  <c:v>2452</c:v>
                </c:pt>
                <c:pt idx="404">
                  <c:v>2451</c:v>
                </c:pt>
                <c:pt idx="405">
                  <c:v>2450</c:v>
                </c:pt>
                <c:pt idx="406">
                  <c:v>2449</c:v>
                </c:pt>
                <c:pt idx="407">
                  <c:v>2448</c:v>
                </c:pt>
                <c:pt idx="408">
                  <c:v>2447</c:v>
                </c:pt>
                <c:pt idx="409">
                  <c:v>2446</c:v>
                </c:pt>
                <c:pt idx="410">
                  <c:v>2445</c:v>
                </c:pt>
                <c:pt idx="411">
                  <c:v>2444</c:v>
                </c:pt>
                <c:pt idx="412">
                  <c:v>2443</c:v>
                </c:pt>
                <c:pt idx="413">
                  <c:v>2442</c:v>
                </c:pt>
                <c:pt idx="414">
                  <c:v>2441</c:v>
                </c:pt>
                <c:pt idx="415">
                  <c:v>2440</c:v>
                </c:pt>
                <c:pt idx="416">
                  <c:v>2439</c:v>
                </c:pt>
                <c:pt idx="417">
                  <c:v>2438</c:v>
                </c:pt>
                <c:pt idx="418">
                  <c:v>2437</c:v>
                </c:pt>
                <c:pt idx="419">
                  <c:v>2436</c:v>
                </c:pt>
                <c:pt idx="420">
                  <c:v>2435</c:v>
                </c:pt>
                <c:pt idx="421">
                  <c:v>2434</c:v>
                </c:pt>
                <c:pt idx="422">
                  <c:v>2433</c:v>
                </c:pt>
                <c:pt idx="423">
                  <c:v>2432</c:v>
                </c:pt>
                <c:pt idx="424">
                  <c:v>2431</c:v>
                </c:pt>
                <c:pt idx="425">
                  <c:v>2430</c:v>
                </c:pt>
                <c:pt idx="426">
                  <c:v>2429</c:v>
                </c:pt>
                <c:pt idx="427">
                  <c:v>2428</c:v>
                </c:pt>
                <c:pt idx="428">
                  <c:v>2427</c:v>
                </c:pt>
                <c:pt idx="429">
                  <c:v>2426</c:v>
                </c:pt>
                <c:pt idx="430">
                  <c:v>2425</c:v>
                </c:pt>
                <c:pt idx="431">
                  <c:v>2424</c:v>
                </c:pt>
                <c:pt idx="432">
                  <c:v>2423</c:v>
                </c:pt>
                <c:pt idx="433">
                  <c:v>2422</c:v>
                </c:pt>
                <c:pt idx="434">
                  <c:v>2421</c:v>
                </c:pt>
                <c:pt idx="435">
                  <c:v>2420</c:v>
                </c:pt>
                <c:pt idx="436">
                  <c:v>2419</c:v>
                </c:pt>
                <c:pt idx="437">
                  <c:v>2418</c:v>
                </c:pt>
                <c:pt idx="438">
                  <c:v>2417</c:v>
                </c:pt>
                <c:pt idx="439">
                  <c:v>2416</c:v>
                </c:pt>
                <c:pt idx="440">
                  <c:v>2415</c:v>
                </c:pt>
                <c:pt idx="441">
                  <c:v>2414</c:v>
                </c:pt>
                <c:pt idx="442">
                  <c:v>2413</c:v>
                </c:pt>
                <c:pt idx="443">
                  <c:v>2412</c:v>
                </c:pt>
                <c:pt idx="444">
                  <c:v>2411</c:v>
                </c:pt>
                <c:pt idx="445">
                  <c:v>2410</c:v>
                </c:pt>
                <c:pt idx="446">
                  <c:v>2409</c:v>
                </c:pt>
                <c:pt idx="447">
                  <c:v>2408</c:v>
                </c:pt>
                <c:pt idx="448">
                  <c:v>2407</c:v>
                </c:pt>
                <c:pt idx="449">
                  <c:v>2406</c:v>
                </c:pt>
                <c:pt idx="450">
                  <c:v>2405</c:v>
                </c:pt>
                <c:pt idx="451">
                  <c:v>2404</c:v>
                </c:pt>
                <c:pt idx="452">
                  <c:v>2403</c:v>
                </c:pt>
                <c:pt idx="453">
                  <c:v>2402</c:v>
                </c:pt>
                <c:pt idx="454">
                  <c:v>2401</c:v>
                </c:pt>
                <c:pt idx="455">
                  <c:v>2400</c:v>
                </c:pt>
                <c:pt idx="456">
                  <c:v>2399</c:v>
                </c:pt>
                <c:pt idx="457">
                  <c:v>2398</c:v>
                </c:pt>
                <c:pt idx="458">
                  <c:v>2397</c:v>
                </c:pt>
                <c:pt idx="459">
                  <c:v>2396</c:v>
                </c:pt>
                <c:pt idx="460">
                  <c:v>2395</c:v>
                </c:pt>
                <c:pt idx="461">
                  <c:v>2394</c:v>
                </c:pt>
                <c:pt idx="462">
                  <c:v>2393</c:v>
                </c:pt>
                <c:pt idx="463">
                  <c:v>2392</c:v>
                </c:pt>
                <c:pt idx="464">
                  <c:v>2391</c:v>
                </c:pt>
                <c:pt idx="465">
                  <c:v>2390</c:v>
                </c:pt>
                <c:pt idx="466">
                  <c:v>2389</c:v>
                </c:pt>
                <c:pt idx="467">
                  <c:v>2388</c:v>
                </c:pt>
                <c:pt idx="468">
                  <c:v>2387</c:v>
                </c:pt>
                <c:pt idx="469">
                  <c:v>2386</c:v>
                </c:pt>
                <c:pt idx="470">
                  <c:v>2385</c:v>
                </c:pt>
                <c:pt idx="471">
                  <c:v>2384</c:v>
                </c:pt>
                <c:pt idx="472">
                  <c:v>2383</c:v>
                </c:pt>
                <c:pt idx="473">
                  <c:v>2382</c:v>
                </c:pt>
                <c:pt idx="474">
                  <c:v>2381</c:v>
                </c:pt>
                <c:pt idx="475">
                  <c:v>2380</c:v>
                </c:pt>
                <c:pt idx="476">
                  <c:v>2379</c:v>
                </c:pt>
                <c:pt idx="477">
                  <c:v>2378</c:v>
                </c:pt>
                <c:pt idx="478">
                  <c:v>2377</c:v>
                </c:pt>
                <c:pt idx="479">
                  <c:v>2376</c:v>
                </c:pt>
                <c:pt idx="480">
                  <c:v>2375</c:v>
                </c:pt>
                <c:pt idx="481">
                  <c:v>2374</c:v>
                </c:pt>
                <c:pt idx="482">
                  <c:v>2373</c:v>
                </c:pt>
                <c:pt idx="483">
                  <c:v>2372</c:v>
                </c:pt>
                <c:pt idx="484">
                  <c:v>2371</c:v>
                </c:pt>
                <c:pt idx="485">
                  <c:v>2370</c:v>
                </c:pt>
                <c:pt idx="486">
                  <c:v>2369</c:v>
                </c:pt>
                <c:pt idx="487">
                  <c:v>2368</c:v>
                </c:pt>
                <c:pt idx="488">
                  <c:v>2367</c:v>
                </c:pt>
                <c:pt idx="489">
                  <c:v>2366</c:v>
                </c:pt>
                <c:pt idx="490">
                  <c:v>2365</c:v>
                </c:pt>
                <c:pt idx="491">
                  <c:v>2364</c:v>
                </c:pt>
                <c:pt idx="492">
                  <c:v>2363</c:v>
                </c:pt>
                <c:pt idx="493">
                  <c:v>2362</c:v>
                </c:pt>
                <c:pt idx="494">
                  <c:v>2361</c:v>
                </c:pt>
                <c:pt idx="495">
                  <c:v>2360</c:v>
                </c:pt>
                <c:pt idx="496">
                  <c:v>2359</c:v>
                </c:pt>
                <c:pt idx="497">
                  <c:v>2358</c:v>
                </c:pt>
                <c:pt idx="498">
                  <c:v>2357</c:v>
                </c:pt>
                <c:pt idx="499">
                  <c:v>2356</c:v>
                </c:pt>
                <c:pt idx="500">
                  <c:v>2355</c:v>
                </c:pt>
                <c:pt idx="501">
                  <c:v>2354</c:v>
                </c:pt>
                <c:pt idx="502">
                  <c:v>2353</c:v>
                </c:pt>
                <c:pt idx="503">
                  <c:v>2352</c:v>
                </c:pt>
                <c:pt idx="504">
                  <c:v>2351</c:v>
                </c:pt>
                <c:pt idx="505">
                  <c:v>2350</c:v>
                </c:pt>
                <c:pt idx="506">
                  <c:v>2349</c:v>
                </c:pt>
                <c:pt idx="507">
                  <c:v>2348</c:v>
                </c:pt>
                <c:pt idx="508">
                  <c:v>2347</c:v>
                </c:pt>
                <c:pt idx="509">
                  <c:v>2346</c:v>
                </c:pt>
                <c:pt idx="510">
                  <c:v>2345</c:v>
                </c:pt>
                <c:pt idx="511">
                  <c:v>2344</c:v>
                </c:pt>
                <c:pt idx="512">
                  <c:v>2343</c:v>
                </c:pt>
                <c:pt idx="513">
                  <c:v>2342</c:v>
                </c:pt>
                <c:pt idx="514">
                  <c:v>2341</c:v>
                </c:pt>
                <c:pt idx="515">
                  <c:v>2340</c:v>
                </c:pt>
                <c:pt idx="516">
                  <c:v>2339</c:v>
                </c:pt>
                <c:pt idx="517">
                  <c:v>2338</c:v>
                </c:pt>
                <c:pt idx="518">
                  <c:v>2337</c:v>
                </c:pt>
                <c:pt idx="519">
                  <c:v>2336</c:v>
                </c:pt>
                <c:pt idx="520">
                  <c:v>2335</c:v>
                </c:pt>
                <c:pt idx="521">
                  <c:v>2334</c:v>
                </c:pt>
                <c:pt idx="522">
                  <c:v>2333</c:v>
                </c:pt>
                <c:pt idx="523">
                  <c:v>2332</c:v>
                </c:pt>
                <c:pt idx="524">
                  <c:v>2331</c:v>
                </c:pt>
                <c:pt idx="525">
                  <c:v>2330</c:v>
                </c:pt>
                <c:pt idx="526">
                  <c:v>2329</c:v>
                </c:pt>
                <c:pt idx="527">
                  <c:v>2328</c:v>
                </c:pt>
                <c:pt idx="528">
                  <c:v>2327</c:v>
                </c:pt>
                <c:pt idx="529">
                  <c:v>2326</c:v>
                </c:pt>
                <c:pt idx="530">
                  <c:v>2325</c:v>
                </c:pt>
                <c:pt idx="531">
                  <c:v>2324</c:v>
                </c:pt>
                <c:pt idx="532">
                  <c:v>2323</c:v>
                </c:pt>
                <c:pt idx="533">
                  <c:v>2322</c:v>
                </c:pt>
                <c:pt idx="534">
                  <c:v>2321</c:v>
                </c:pt>
                <c:pt idx="535">
                  <c:v>2320</c:v>
                </c:pt>
                <c:pt idx="536">
                  <c:v>2319</c:v>
                </c:pt>
                <c:pt idx="537">
                  <c:v>2318</c:v>
                </c:pt>
                <c:pt idx="538">
                  <c:v>2317</c:v>
                </c:pt>
                <c:pt idx="539">
                  <c:v>2316</c:v>
                </c:pt>
                <c:pt idx="540">
                  <c:v>2315</c:v>
                </c:pt>
                <c:pt idx="541">
                  <c:v>2314</c:v>
                </c:pt>
                <c:pt idx="542">
                  <c:v>2313</c:v>
                </c:pt>
                <c:pt idx="543">
                  <c:v>2312</c:v>
                </c:pt>
                <c:pt idx="544">
                  <c:v>2311</c:v>
                </c:pt>
                <c:pt idx="545">
                  <c:v>2310</c:v>
                </c:pt>
                <c:pt idx="546">
                  <c:v>2309</c:v>
                </c:pt>
                <c:pt idx="547">
                  <c:v>2308</c:v>
                </c:pt>
                <c:pt idx="548">
                  <c:v>2307</c:v>
                </c:pt>
                <c:pt idx="549">
                  <c:v>2306</c:v>
                </c:pt>
                <c:pt idx="550">
                  <c:v>2305</c:v>
                </c:pt>
                <c:pt idx="551">
                  <c:v>2304</c:v>
                </c:pt>
                <c:pt idx="552">
                  <c:v>2303</c:v>
                </c:pt>
                <c:pt idx="553">
                  <c:v>2302</c:v>
                </c:pt>
                <c:pt idx="554">
                  <c:v>2301</c:v>
                </c:pt>
                <c:pt idx="555">
                  <c:v>2300</c:v>
                </c:pt>
                <c:pt idx="556">
                  <c:v>2299</c:v>
                </c:pt>
                <c:pt idx="557">
                  <c:v>2298</c:v>
                </c:pt>
                <c:pt idx="558">
                  <c:v>2297</c:v>
                </c:pt>
                <c:pt idx="559">
                  <c:v>2296</c:v>
                </c:pt>
                <c:pt idx="560">
                  <c:v>2295</c:v>
                </c:pt>
                <c:pt idx="561">
                  <c:v>2294</c:v>
                </c:pt>
                <c:pt idx="562">
                  <c:v>2293</c:v>
                </c:pt>
                <c:pt idx="563">
                  <c:v>2292</c:v>
                </c:pt>
                <c:pt idx="564">
                  <c:v>2291</c:v>
                </c:pt>
                <c:pt idx="565">
                  <c:v>2290</c:v>
                </c:pt>
                <c:pt idx="566">
                  <c:v>2289</c:v>
                </c:pt>
                <c:pt idx="567">
                  <c:v>2288</c:v>
                </c:pt>
                <c:pt idx="568">
                  <c:v>2287</c:v>
                </c:pt>
                <c:pt idx="569">
                  <c:v>2286</c:v>
                </c:pt>
                <c:pt idx="570">
                  <c:v>2285</c:v>
                </c:pt>
                <c:pt idx="571">
                  <c:v>2284</c:v>
                </c:pt>
                <c:pt idx="572">
                  <c:v>2283</c:v>
                </c:pt>
                <c:pt idx="573">
                  <c:v>2282</c:v>
                </c:pt>
                <c:pt idx="574">
                  <c:v>2281</c:v>
                </c:pt>
                <c:pt idx="575">
                  <c:v>2280</c:v>
                </c:pt>
                <c:pt idx="576">
                  <c:v>2279</c:v>
                </c:pt>
                <c:pt idx="577">
                  <c:v>2278</c:v>
                </c:pt>
                <c:pt idx="578">
                  <c:v>2277</c:v>
                </c:pt>
                <c:pt idx="579">
                  <c:v>2276</c:v>
                </c:pt>
                <c:pt idx="580">
                  <c:v>2275</c:v>
                </c:pt>
                <c:pt idx="581">
                  <c:v>2274</c:v>
                </c:pt>
                <c:pt idx="582">
                  <c:v>2273</c:v>
                </c:pt>
                <c:pt idx="583">
                  <c:v>2272</c:v>
                </c:pt>
                <c:pt idx="584">
                  <c:v>2271</c:v>
                </c:pt>
                <c:pt idx="585">
                  <c:v>2270</c:v>
                </c:pt>
                <c:pt idx="586">
                  <c:v>2269</c:v>
                </c:pt>
                <c:pt idx="587">
                  <c:v>2268</c:v>
                </c:pt>
                <c:pt idx="588">
                  <c:v>2267</c:v>
                </c:pt>
                <c:pt idx="589">
                  <c:v>2266</c:v>
                </c:pt>
                <c:pt idx="590">
                  <c:v>2265</c:v>
                </c:pt>
                <c:pt idx="591">
                  <c:v>2264</c:v>
                </c:pt>
                <c:pt idx="592">
                  <c:v>2263</c:v>
                </c:pt>
                <c:pt idx="593">
                  <c:v>2262</c:v>
                </c:pt>
                <c:pt idx="594">
                  <c:v>2261</c:v>
                </c:pt>
                <c:pt idx="595">
                  <c:v>2260</c:v>
                </c:pt>
                <c:pt idx="596">
                  <c:v>2259</c:v>
                </c:pt>
                <c:pt idx="597">
                  <c:v>2258</c:v>
                </c:pt>
                <c:pt idx="598">
                  <c:v>2257</c:v>
                </c:pt>
                <c:pt idx="599">
                  <c:v>2256</c:v>
                </c:pt>
                <c:pt idx="600">
                  <c:v>2255</c:v>
                </c:pt>
                <c:pt idx="601">
                  <c:v>2254</c:v>
                </c:pt>
                <c:pt idx="602">
                  <c:v>2253</c:v>
                </c:pt>
                <c:pt idx="603">
                  <c:v>2252</c:v>
                </c:pt>
                <c:pt idx="604">
                  <c:v>2251</c:v>
                </c:pt>
                <c:pt idx="605">
                  <c:v>2250</c:v>
                </c:pt>
                <c:pt idx="606">
                  <c:v>2249</c:v>
                </c:pt>
                <c:pt idx="607">
                  <c:v>2248</c:v>
                </c:pt>
                <c:pt idx="608">
                  <c:v>2247</c:v>
                </c:pt>
                <c:pt idx="609">
                  <c:v>2246</c:v>
                </c:pt>
                <c:pt idx="610">
                  <c:v>2245</c:v>
                </c:pt>
                <c:pt idx="611">
                  <c:v>2244</c:v>
                </c:pt>
                <c:pt idx="612">
                  <c:v>2243</c:v>
                </c:pt>
                <c:pt idx="613">
                  <c:v>2242</c:v>
                </c:pt>
                <c:pt idx="614">
                  <c:v>2241</c:v>
                </c:pt>
                <c:pt idx="615">
                  <c:v>2240</c:v>
                </c:pt>
                <c:pt idx="616">
                  <c:v>2239</c:v>
                </c:pt>
                <c:pt idx="617">
                  <c:v>2238</c:v>
                </c:pt>
                <c:pt idx="618">
                  <c:v>2237</c:v>
                </c:pt>
                <c:pt idx="619">
                  <c:v>2236</c:v>
                </c:pt>
                <c:pt idx="620">
                  <c:v>2235</c:v>
                </c:pt>
                <c:pt idx="621">
                  <c:v>2234</c:v>
                </c:pt>
                <c:pt idx="622">
                  <c:v>2233</c:v>
                </c:pt>
                <c:pt idx="623">
                  <c:v>2232</c:v>
                </c:pt>
                <c:pt idx="624">
                  <c:v>2231</c:v>
                </c:pt>
                <c:pt idx="625">
                  <c:v>2230</c:v>
                </c:pt>
                <c:pt idx="626">
                  <c:v>2229</c:v>
                </c:pt>
                <c:pt idx="627">
                  <c:v>2228</c:v>
                </c:pt>
                <c:pt idx="628">
                  <c:v>2227</c:v>
                </c:pt>
                <c:pt idx="629">
                  <c:v>2226</c:v>
                </c:pt>
                <c:pt idx="630">
                  <c:v>2225</c:v>
                </c:pt>
                <c:pt idx="631">
                  <c:v>2224</c:v>
                </c:pt>
                <c:pt idx="632">
                  <c:v>2223</c:v>
                </c:pt>
                <c:pt idx="633">
                  <c:v>2222</c:v>
                </c:pt>
                <c:pt idx="634">
                  <c:v>2221</c:v>
                </c:pt>
                <c:pt idx="635">
                  <c:v>2220</c:v>
                </c:pt>
                <c:pt idx="636">
                  <c:v>2219</c:v>
                </c:pt>
                <c:pt idx="637">
                  <c:v>2218</c:v>
                </c:pt>
                <c:pt idx="638">
                  <c:v>2217</c:v>
                </c:pt>
                <c:pt idx="639">
                  <c:v>2216</c:v>
                </c:pt>
                <c:pt idx="640">
                  <c:v>2215</c:v>
                </c:pt>
                <c:pt idx="641">
                  <c:v>2214</c:v>
                </c:pt>
                <c:pt idx="642">
                  <c:v>2213</c:v>
                </c:pt>
                <c:pt idx="643">
                  <c:v>2212</c:v>
                </c:pt>
                <c:pt idx="644">
                  <c:v>2211</c:v>
                </c:pt>
                <c:pt idx="645">
                  <c:v>2210</c:v>
                </c:pt>
                <c:pt idx="646">
                  <c:v>2209</c:v>
                </c:pt>
                <c:pt idx="647">
                  <c:v>2208</c:v>
                </c:pt>
                <c:pt idx="648">
                  <c:v>2207</c:v>
                </c:pt>
                <c:pt idx="649">
                  <c:v>2206</c:v>
                </c:pt>
                <c:pt idx="650">
                  <c:v>2205</c:v>
                </c:pt>
                <c:pt idx="651">
                  <c:v>2204</c:v>
                </c:pt>
                <c:pt idx="652">
                  <c:v>2203</c:v>
                </c:pt>
                <c:pt idx="653">
                  <c:v>2202</c:v>
                </c:pt>
                <c:pt idx="654">
                  <c:v>2201</c:v>
                </c:pt>
                <c:pt idx="655">
                  <c:v>2200</c:v>
                </c:pt>
                <c:pt idx="656">
                  <c:v>2199</c:v>
                </c:pt>
                <c:pt idx="657">
                  <c:v>2198</c:v>
                </c:pt>
                <c:pt idx="658">
                  <c:v>2197</c:v>
                </c:pt>
                <c:pt idx="659">
                  <c:v>2196</c:v>
                </c:pt>
                <c:pt idx="660">
                  <c:v>2195</c:v>
                </c:pt>
                <c:pt idx="661">
                  <c:v>2194</c:v>
                </c:pt>
                <c:pt idx="662">
                  <c:v>2193</c:v>
                </c:pt>
                <c:pt idx="663">
                  <c:v>2192</c:v>
                </c:pt>
                <c:pt idx="664">
                  <c:v>2191</c:v>
                </c:pt>
                <c:pt idx="665">
                  <c:v>2190</c:v>
                </c:pt>
                <c:pt idx="666">
                  <c:v>2189</c:v>
                </c:pt>
                <c:pt idx="667">
                  <c:v>2188</c:v>
                </c:pt>
                <c:pt idx="668">
                  <c:v>2187</c:v>
                </c:pt>
                <c:pt idx="669">
                  <c:v>2186</c:v>
                </c:pt>
                <c:pt idx="670">
                  <c:v>2185</c:v>
                </c:pt>
                <c:pt idx="671">
                  <c:v>2184</c:v>
                </c:pt>
                <c:pt idx="672">
                  <c:v>2183</c:v>
                </c:pt>
                <c:pt idx="673">
                  <c:v>2182</c:v>
                </c:pt>
                <c:pt idx="674">
                  <c:v>2181</c:v>
                </c:pt>
                <c:pt idx="675">
                  <c:v>2180</c:v>
                </c:pt>
                <c:pt idx="676">
                  <c:v>2179</c:v>
                </c:pt>
                <c:pt idx="677">
                  <c:v>2178</c:v>
                </c:pt>
                <c:pt idx="678">
                  <c:v>2177</c:v>
                </c:pt>
                <c:pt idx="679">
                  <c:v>2176</c:v>
                </c:pt>
                <c:pt idx="680">
                  <c:v>2175</c:v>
                </c:pt>
                <c:pt idx="681">
                  <c:v>2174</c:v>
                </c:pt>
                <c:pt idx="682">
                  <c:v>2173</c:v>
                </c:pt>
                <c:pt idx="683">
                  <c:v>2172</c:v>
                </c:pt>
                <c:pt idx="684">
                  <c:v>2171</c:v>
                </c:pt>
                <c:pt idx="685">
                  <c:v>2170</c:v>
                </c:pt>
                <c:pt idx="686">
                  <c:v>2169</c:v>
                </c:pt>
                <c:pt idx="687">
                  <c:v>2167</c:v>
                </c:pt>
                <c:pt idx="688">
                  <c:v>2168</c:v>
                </c:pt>
                <c:pt idx="689">
                  <c:v>2166</c:v>
                </c:pt>
                <c:pt idx="690">
                  <c:v>2165</c:v>
                </c:pt>
                <c:pt idx="691">
                  <c:v>2164</c:v>
                </c:pt>
                <c:pt idx="692">
                  <c:v>2163</c:v>
                </c:pt>
                <c:pt idx="693">
                  <c:v>2162</c:v>
                </c:pt>
                <c:pt idx="694">
                  <c:v>2161</c:v>
                </c:pt>
                <c:pt idx="695">
                  <c:v>2160</c:v>
                </c:pt>
                <c:pt idx="696">
                  <c:v>2159</c:v>
                </c:pt>
                <c:pt idx="697">
                  <c:v>2158</c:v>
                </c:pt>
                <c:pt idx="698">
                  <c:v>2157</c:v>
                </c:pt>
                <c:pt idx="699">
                  <c:v>2156</c:v>
                </c:pt>
                <c:pt idx="700">
                  <c:v>2155</c:v>
                </c:pt>
                <c:pt idx="701">
                  <c:v>2154</c:v>
                </c:pt>
                <c:pt idx="702">
                  <c:v>2153</c:v>
                </c:pt>
                <c:pt idx="703">
                  <c:v>2152</c:v>
                </c:pt>
                <c:pt idx="704">
                  <c:v>2151</c:v>
                </c:pt>
                <c:pt idx="705">
                  <c:v>2150</c:v>
                </c:pt>
                <c:pt idx="706">
                  <c:v>2149</c:v>
                </c:pt>
                <c:pt idx="707">
                  <c:v>2148</c:v>
                </c:pt>
                <c:pt idx="708">
                  <c:v>2146</c:v>
                </c:pt>
                <c:pt idx="709">
                  <c:v>2147</c:v>
                </c:pt>
                <c:pt idx="710">
                  <c:v>2145</c:v>
                </c:pt>
                <c:pt idx="711">
                  <c:v>2144</c:v>
                </c:pt>
                <c:pt idx="712">
                  <c:v>2143</c:v>
                </c:pt>
                <c:pt idx="713">
                  <c:v>2142</c:v>
                </c:pt>
                <c:pt idx="714">
                  <c:v>2141</c:v>
                </c:pt>
                <c:pt idx="715">
                  <c:v>2140</c:v>
                </c:pt>
                <c:pt idx="716">
                  <c:v>2139</c:v>
                </c:pt>
                <c:pt idx="717">
                  <c:v>2138</c:v>
                </c:pt>
                <c:pt idx="718">
                  <c:v>2137</c:v>
                </c:pt>
                <c:pt idx="719">
                  <c:v>2136</c:v>
                </c:pt>
                <c:pt idx="720">
                  <c:v>2135</c:v>
                </c:pt>
                <c:pt idx="721">
                  <c:v>2134</c:v>
                </c:pt>
                <c:pt idx="722">
                  <c:v>2133</c:v>
                </c:pt>
                <c:pt idx="723">
                  <c:v>2132</c:v>
                </c:pt>
                <c:pt idx="724">
                  <c:v>2131</c:v>
                </c:pt>
                <c:pt idx="725">
                  <c:v>2130</c:v>
                </c:pt>
                <c:pt idx="726">
                  <c:v>2129</c:v>
                </c:pt>
                <c:pt idx="727">
                  <c:v>2128</c:v>
                </c:pt>
                <c:pt idx="728">
                  <c:v>2127</c:v>
                </c:pt>
                <c:pt idx="729">
                  <c:v>2126</c:v>
                </c:pt>
                <c:pt idx="730">
                  <c:v>2125</c:v>
                </c:pt>
                <c:pt idx="731">
                  <c:v>2124</c:v>
                </c:pt>
                <c:pt idx="732">
                  <c:v>2123</c:v>
                </c:pt>
                <c:pt idx="733">
                  <c:v>2122</c:v>
                </c:pt>
                <c:pt idx="734">
                  <c:v>2121</c:v>
                </c:pt>
                <c:pt idx="735">
                  <c:v>2120</c:v>
                </c:pt>
                <c:pt idx="736">
                  <c:v>2119</c:v>
                </c:pt>
                <c:pt idx="737">
                  <c:v>2118</c:v>
                </c:pt>
                <c:pt idx="738">
                  <c:v>2117</c:v>
                </c:pt>
                <c:pt idx="739">
                  <c:v>2116</c:v>
                </c:pt>
                <c:pt idx="740">
                  <c:v>2115</c:v>
                </c:pt>
                <c:pt idx="741">
                  <c:v>2114</c:v>
                </c:pt>
                <c:pt idx="742">
                  <c:v>2113</c:v>
                </c:pt>
                <c:pt idx="743">
                  <c:v>2112</c:v>
                </c:pt>
                <c:pt idx="744">
                  <c:v>2111</c:v>
                </c:pt>
                <c:pt idx="745">
                  <c:v>2110</c:v>
                </c:pt>
                <c:pt idx="746">
                  <c:v>2109</c:v>
                </c:pt>
                <c:pt idx="747">
                  <c:v>2108</c:v>
                </c:pt>
                <c:pt idx="748">
                  <c:v>2107</c:v>
                </c:pt>
                <c:pt idx="749">
                  <c:v>2106</c:v>
                </c:pt>
                <c:pt idx="750">
                  <c:v>2105</c:v>
                </c:pt>
                <c:pt idx="751">
                  <c:v>2104</c:v>
                </c:pt>
                <c:pt idx="752">
                  <c:v>2103</c:v>
                </c:pt>
                <c:pt idx="753">
                  <c:v>2102</c:v>
                </c:pt>
                <c:pt idx="754">
                  <c:v>2101</c:v>
                </c:pt>
                <c:pt idx="755">
                  <c:v>2100</c:v>
                </c:pt>
                <c:pt idx="756">
                  <c:v>2099</c:v>
                </c:pt>
                <c:pt idx="757">
                  <c:v>2098</c:v>
                </c:pt>
                <c:pt idx="758">
                  <c:v>2097</c:v>
                </c:pt>
                <c:pt idx="759">
                  <c:v>2096</c:v>
                </c:pt>
                <c:pt idx="760">
                  <c:v>2095</c:v>
                </c:pt>
                <c:pt idx="761">
                  <c:v>2094</c:v>
                </c:pt>
                <c:pt idx="762">
                  <c:v>2093</c:v>
                </c:pt>
                <c:pt idx="763">
                  <c:v>2092</c:v>
                </c:pt>
                <c:pt idx="764">
                  <c:v>2091</c:v>
                </c:pt>
                <c:pt idx="765">
                  <c:v>2090</c:v>
                </c:pt>
                <c:pt idx="766">
                  <c:v>2089</c:v>
                </c:pt>
                <c:pt idx="767">
                  <c:v>2088</c:v>
                </c:pt>
                <c:pt idx="768">
                  <c:v>2087</c:v>
                </c:pt>
                <c:pt idx="769">
                  <c:v>2086</c:v>
                </c:pt>
                <c:pt idx="770">
                  <c:v>2085</c:v>
                </c:pt>
                <c:pt idx="771">
                  <c:v>2084</c:v>
                </c:pt>
              </c:numCache>
            </c:numRef>
          </c:xVal>
          <c:yVal>
            <c:numRef>
              <c:f>'2981R'!$K$4:$K$1213</c:f>
              <c:numCache>
                <c:formatCode>General</c:formatCode>
                <c:ptCount val="1210"/>
                <c:pt idx="0">
                  <c:v>180423.2</c:v>
                </c:pt>
                <c:pt idx="1">
                  <c:v>180423.1</c:v>
                </c:pt>
                <c:pt idx="2">
                  <c:v>180423</c:v>
                </c:pt>
                <c:pt idx="3">
                  <c:v>180425.60000000001</c:v>
                </c:pt>
                <c:pt idx="4">
                  <c:v>180426.4</c:v>
                </c:pt>
                <c:pt idx="5">
                  <c:v>180428.2</c:v>
                </c:pt>
                <c:pt idx="6">
                  <c:v>180430.9</c:v>
                </c:pt>
                <c:pt idx="7">
                  <c:v>180430.9</c:v>
                </c:pt>
                <c:pt idx="8">
                  <c:v>180432</c:v>
                </c:pt>
                <c:pt idx="9">
                  <c:v>180436.7</c:v>
                </c:pt>
                <c:pt idx="10">
                  <c:v>180439</c:v>
                </c:pt>
                <c:pt idx="11">
                  <c:v>180439</c:v>
                </c:pt>
                <c:pt idx="12">
                  <c:v>180442.7</c:v>
                </c:pt>
                <c:pt idx="13">
                  <c:v>180446.5</c:v>
                </c:pt>
                <c:pt idx="14">
                  <c:v>180444.9</c:v>
                </c:pt>
                <c:pt idx="15">
                  <c:v>180449.1</c:v>
                </c:pt>
                <c:pt idx="16">
                  <c:v>180452.3</c:v>
                </c:pt>
                <c:pt idx="17">
                  <c:v>180452.2</c:v>
                </c:pt>
                <c:pt idx="18">
                  <c:v>180456.2</c:v>
                </c:pt>
                <c:pt idx="19">
                  <c:v>180460.6</c:v>
                </c:pt>
                <c:pt idx="20">
                  <c:v>180461</c:v>
                </c:pt>
                <c:pt idx="21">
                  <c:v>180466.5</c:v>
                </c:pt>
                <c:pt idx="22">
                  <c:v>180468.2</c:v>
                </c:pt>
                <c:pt idx="23">
                  <c:v>180469.2</c:v>
                </c:pt>
                <c:pt idx="24">
                  <c:v>180473.3</c:v>
                </c:pt>
                <c:pt idx="25">
                  <c:v>180476.2</c:v>
                </c:pt>
                <c:pt idx="26">
                  <c:v>180479.2</c:v>
                </c:pt>
                <c:pt idx="27">
                  <c:v>180487.3</c:v>
                </c:pt>
                <c:pt idx="28">
                  <c:v>180489.3</c:v>
                </c:pt>
                <c:pt idx="29">
                  <c:v>180493.6</c:v>
                </c:pt>
                <c:pt idx="30">
                  <c:v>180499.7</c:v>
                </c:pt>
                <c:pt idx="31">
                  <c:v>180502.7</c:v>
                </c:pt>
                <c:pt idx="32">
                  <c:v>180509.6</c:v>
                </c:pt>
                <c:pt idx="33">
                  <c:v>180514.2</c:v>
                </c:pt>
                <c:pt idx="34">
                  <c:v>180515.6</c:v>
                </c:pt>
                <c:pt idx="35">
                  <c:v>180514.8</c:v>
                </c:pt>
                <c:pt idx="36">
                  <c:v>180520.2</c:v>
                </c:pt>
                <c:pt idx="37">
                  <c:v>180520</c:v>
                </c:pt>
                <c:pt idx="38">
                  <c:v>180521.9</c:v>
                </c:pt>
                <c:pt idx="39">
                  <c:v>180527.4</c:v>
                </c:pt>
                <c:pt idx="40">
                  <c:v>180527.5</c:v>
                </c:pt>
                <c:pt idx="41">
                  <c:v>180528.7</c:v>
                </c:pt>
                <c:pt idx="42">
                  <c:v>180528.4</c:v>
                </c:pt>
                <c:pt idx="43">
                  <c:v>180532.3</c:v>
                </c:pt>
                <c:pt idx="44">
                  <c:v>180532.3</c:v>
                </c:pt>
                <c:pt idx="45">
                  <c:v>180535.4</c:v>
                </c:pt>
                <c:pt idx="46">
                  <c:v>180537.5</c:v>
                </c:pt>
                <c:pt idx="47">
                  <c:v>180536.9</c:v>
                </c:pt>
                <c:pt idx="48">
                  <c:v>180540.1</c:v>
                </c:pt>
                <c:pt idx="49">
                  <c:v>180540.6</c:v>
                </c:pt>
                <c:pt idx="50">
                  <c:v>180544.5</c:v>
                </c:pt>
                <c:pt idx="51">
                  <c:v>180544.3</c:v>
                </c:pt>
                <c:pt idx="52">
                  <c:v>180541.7</c:v>
                </c:pt>
                <c:pt idx="53">
                  <c:v>180544</c:v>
                </c:pt>
                <c:pt idx="54">
                  <c:v>180543.2</c:v>
                </c:pt>
                <c:pt idx="55">
                  <c:v>180543.5</c:v>
                </c:pt>
                <c:pt idx="56">
                  <c:v>180547.20000000001</c:v>
                </c:pt>
                <c:pt idx="57">
                  <c:v>180545.1</c:v>
                </c:pt>
                <c:pt idx="58">
                  <c:v>180548.1</c:v>
                </c:pt>
                <c:pt idx="59">
                  <c:v>180550.3</c:v>
                </c:pt>
                <c:pt idx="60">
                  <c:v>180555.4</c:v>
                </c:pt>
                <c:pt idx="61">
                  <c:v>180559.9</c:v>
                </c:pt>
                <c:pt idx="62">
                  <c:v>180563.8</c:v>
                </c:pt>
                <c:pt idx="63">
                  <c:v>180568.6</c:v>
                </c:pt>
                <c:pt idx="64">
                  <c:v>180571.9</c:v>
                </c:pt>
                <c:pt idx="65">
                  <c:v>180576.7</c:v>
                </c:pt>
                <c:pt idx="66">
                  <c:v>180578.8</c:v>
                </c:pt>
                <c:pt idx="67">
                  <c:v>180586.3</c:v>
                </c:pt>
                <c:pt idx="68">
                  <c:v>180590.5</c:v>
                </c:pt>
                <c:pt idx="69">
                  <c:v>180597.7</c:v>
                </c:pt>
                <c:pt idx="70">
                  <c:v>180601.8</c:v>
                </c:pt>
                <c:pt idx="71">
                  <c:v>180607.8</c:v>
                </c:pt>
                <c:pt idx="72">
                  <c:v>180613.4</c:v>
                </c:pt>
                <c:pt idx="73">
                  <c:v>180617.1</c:v>
                </c:pt>
                <c:pt idx="74">
                  <c:v>180623.2</c:v>
                </c:pt>
                <c:pt idx="75">
                  <c:v>180625.4</c:v>
                </c:pt>
                <c:pt idx="76">
                  <c:v>180631</c:v>
                </c:pt>
                <c:pt idx="77">
                  <c:v>180634.2</c:v>
                </c:pt>
                <c:pt idx="78">
                  <c:v>180637.3</c:v>
                </c:pt>
                <c:pt idx="79">
                  <c:v>180638.2</c:v>
                </c:pt>
                <c:pt idx="80">
                  <c:v>180640.5</c:v>
                </c:pt>
                <c:pt idx="81">
                  <c:v>180639.8</c:v>
                </c:pt>
                <c:pt idx="82">
                  <c:v>180646.8</c:v>
                </c:pt>
                <c:pt idx="83">
                  <c:v>180648.2</c:v>
                </c:pt>
                <c:pt idx="84">
                  <c:v>180651.7</c:v>
                </c:pt>
                <c:pt idx="85">
                  <c:v>180661.1</c:v>
                </c:pt>
                <c:pt idx="86">
                  <c:v>180669.3</c:v>
                </c:pt>
                <c:pt idx="87">
                  <c:v>180676.9</c:v>
                </c:pt>
                <c:pt idx="88">
                  <c:v>180680.5</c:v>
                </c:pt>
                <c:pt idx="89">
                  <c:v>180681.1</c:v>
                </c:pt>
                <c:pt idx="90">
                  <c:v>180684.79999999999</c:v>
                </c:pt>
                <c:pt idx="91">
                  <c:v>180685.5</c:v>
                </c:pt>
                <c:pt idx="92">
                  <c:v>180685.5</c:v>
                </c:pt>
                <c:pt idx="93">
                  <c:v>180685.7</c:v>
                </c:pt>
                <c:pt idx="94">
                  <c:v>180686</c:v>
                </c:pt>
                <c:pt idx="95">
                  <c:v>180688</c:v>
                </c:pt>
                <c:pt idx="96">
                  <c:v>180688.8</c:v>
                </c:pt>
                <c:pt idx="97">
                  <c:v>180686.6</c:v>
                </c:pt>
                <c:pt idx="98">
                  <c:v>180686</c:v>
                </c:pt>
                <c:pt idx="99">
                  <c:v>180689.9</c:v>
                </c:pt>
                <c:pt idx="100">
                  <c:v>180687.7</c:v>
                </c:pt>
                <c:pt idx="101">
                  <c:v>180687</c:v>
                </c:pt>
                <c:pt idx="102">
                  <c:v>180690.5</c:v>
                </c:pt>
                <c:pt idx="103">
                  <c:v>180687.3</c:v>
                </c:pt>
                <c:pt idx="104">
                  <c:v>180689.6</c:v>
                </c:pt>
                <c:pt idx="105">
                  <c:v>180689.2</c:v>
                </c:pt>
                <c:pt idx="106">
                  <c:v>180689.8</c:v>
                </c:pt>
                <c:pt idx="107">
                  <c:v>180690.9</c:v>
                </c:pt>
                <c:pt idx="108">
                  <c:v>180689.4</c:v>
                </c:pt>
                <c:pt idx="109">
                  <c:v>180689.5</c:v>
                </c:pt>
                <c:pt idx="110">
                  <c:v>180686.5</c:v>
                </c:pt>
                <c:pt idx="111">
                  <c:v>180687.4</c:v>
                </c:pt>
                <c:pt idx="112">
                  <c:v>180688.1</c:v>
                </c:pt>
                <c:pt idx="113">
                  <c:v>180689.5</c:v>
                </c:pt>
                <c:pt idx="114">
                  <c:v>180688.2</c:v>
                </c:pt>
                <c:pt idx="115">
                  <c:v>180691.8</c:v>
                </c:pt>
                <c:pt idx="116">
                  <c:v>180690.4</c:v>
                </c:pt>
                <c:pt idx="117">
                  <c:v>180689.5</c:v>
                </c:pt>
                <c:pt idx="118">
                  <c:v>180688.4</c:v>
                </c:pt>
                <c:pt idx="119">
                  <c:v>180689.5</c:v>
                </c:pt>
                <c:pt idx="120">
                  <c:v>180689.4</c:v>
                </c:pt>
                <c:pt idx="121">
                  <c:v>180690.7</c:v>
                </c:pt>
                <c:pt idx="122">
                  <c:v>180693.3</c:v>
                </c:pt>
                <c:pt idx="123">
                  <c:v>180689.3</c:v>
                </c:pt>
                <c:pt idx="124">
                  <c:v>180690.1</c:v>
                </c:pt>
                <c:pt idx="125">
                  <c:v>180692.2</c:v>
                </c:pt>
                <c:pt idx="126">
                  <c:v>180695</c:v>
                </c:pt>
                <c:pt idx="127">
                  <c:v>180691.3</c:v>
                </c:pt>
                <c:pt idx="128">
                  <c:v>180692.3</c:v>
                </c:pt>
                <c:pt idx="129">
                  <c:v>180692.6</c:v>
                </c:pt>
                <c:pt idx="130">
                  <c:v>180690.2</c:v>
                </c:pt>
                <c:pt idx="131">
                  <c:v>180691</c:v>
                </c:pt>
                <c:pt idx="132">
                  <c:v>180692.2</c:v>
                </c:pt>
                <c:pt idx="133">
                  <c:v>180692.5</c:v>
                </c:pt>
                <c:pt idx="134">
                  <c:v>180692.6</c:v>
                </c:pt>
                <c:pt idx="135">
                  <c:v>180692</c:v>
                </c:pt>
                <c:pt idx="136">
                  <c:v>180691.3</c:v>
                </c:pt>
                <c:pt idx="137">
                  <c:v>180692.4</c:v>
                </c:pt>
                <c:pt idx="138">
                  <c:v>180693.3</c:v>
                </c:pt>
                <c:pt idx="139">
                  <c:v>180692.6</c:v>
                </c:pt>
                <c:pt idx="140">
                  <c:v>180693.7</c:v>
                </c:pt>
                <c:pt idx="141">
                  <c:v>180691.5</c:v>
                </c:pt>
                <c:pt idx="142">
                  <c:v>180692.8</c:v>
                </c:pt>
                <c:pt idx="143">
                  <c:v>180694.6</c:v>
                </c:pt>
                <c:pt idx="144">
                  <c:v>180696.3</c:v>
                </c:pt>
                <c:pt idx="145">
                  <c:v>180695.7</c:v>
                </c:pt>
                <c:pt idx="146">
                  <c:v>180693.8</c:v>
                </c:pt>
                <c:pt idx="147">
                  <c:v>180694.9</c:v>
                </c:pt>
                <c:pt idx="148">
                  <c:v>180694.2</c:v>
                </c:pt>
                <c:pt idx="149">
                  <c:v>180694</c:v>
                </c:pt>
                <c:pt idx="150">
                  <c:v>180694.9</c:v>
                </c:pt>
                <c:pt idx="151">
                  <c:v>180696.6</c:v>
                </c:pt>
                <c:pt idx="152">
                  <c:v>180694.9</c:v>
                </c:pt>
                <c:pt idx="153">
                  <c:v>180695</c:v>
                </c:pt>
                <c:pt idx="154">
                  <c:v>180695.1</c:v>
                </c:pt>
                <c:pt idx="155">
                  <c:v>180694.8</c:v>
                </c:pt>
                <c:pt idx="156">
                  <c:v>180694.5</c:v>
                </c:pt>
                <c:pt idx="157">
                  <c:v>180694.1</c:v>
                </c:pt>
                <c:pt idx="158">
                  <c:v>180694.2</c:v>
                </c:pt>
                <c:pt idx="159">
                  <c:v>180695</c:v>
                </c:pt>
                <c:pt idx="160">
                  <c:v>180697.5</c:v>
                </c:pt>
                <c:pt idx="161">
                  <c:v>180696.6</c:v>
                </c:pt>
                <c:pt idx="162">
                  <c:v>180696.6</c:v>
                </c:pt>
                <c:pt idx="163">
                  <c:v>180697.8</c:v>
                </c:pt>
                <c:pt idx="164">
                  <c:v>180696.4</c:v>
                </c:pt>
                <c:pt idx="165">
                  <c:v>180697.9</c:v>
                </c:pt>
                <c:pt idx="166">
                  <c:v>180698</c:v>
                </c:pt>
                <c:pt idx="167">
                  <c:v>180700.1</c:v>
                </c:pt>
                <c:pt idx="168">
                  <c:v>180700.9</c:v>
                </c:pt>
                <c:pt idx="169">
                  <c:v>180704.5</c:v>
                </c:pt>
                <c:pt idx="170">
                  <c:v>180700.9</c:v>
                </c:pt>
                <c:pt idx="171">
                  <c:v>180704</c:v>
                </c:pt>
                <c:pt idx="172">
                  <c:v>180705.8</c:v>
                </c:pt>
                <c:pt idx="173">
                  <c:v>180707</c:v>
                </c:pt>
                <c:pt idx="174">
                  <c:v>180710.7</c:v>
                </c:pt>
                <c:pt idx="175">
                  <c:v>180710.9</c:v>
                </c:pt>
                <c:pt idx="176">
                  <c:v>180710.8</c:v>
                </c:pt>
                <c:pt idx="177">
                  <c:v>180717.2</c:v>
                </c:pt>
                <c:pt idx="178">
                  <c:v>180719.2</c:v>
                </c:pt>
                <c:pt idx="179">
                  <c:v>180719.2</c:v>
                </c:pt>
                <c:pt idx="180">
                  <c:v>180722.2</c:v>
                </c:pt>
                <c:pt idx="181">
                  <c:v>180720.6</c:v>
                </c:pt>
                <c:pt idx="182">
                  <c:v>180719.9</c:v>
                </c:pt>
                <c:pt idx="183">
                  <c:v>180717.3</c:v>
                </c:pt>
                <c:pt idx="184">
                  <c:v>180713.2</c:v>
                </c:pt>
                <c:pt idx="185">
                  <c:v>180712.7</c:v>
                </c:pt>
                <c:pt idx="186">
                  <c:v>180710.2</c:v>
                </c:pt>
                <c:pt idx="187">
                  <c:v>180709.3</c:v>
                </c:pt>
                <c:pt idx="188">
                  <c:v>180703.7</c:v>
                </c:pt>
                <c:pt idx="189">
                  <c:v>180697</c:v>
                </c:pt>
                <c:pt idx="190">
                  <c:v>180696.7</c:v>
                </c:pt>
                <c:pt idx="191">
                  <c:v>180690.8</c:v>
                </c:pt>
                <c:pt idx="192">
                  <c:v>180688.1</c:v>
                </c:pt>
                <c:pt idx="193">
                  <c:v>180685.6</c:v>
                </c:pt>
                <c:pt idx="194">
                  <c:v>180685.7</c:v>
                </c:pt>
                <c:pt idx="195">
                  <c:v>180684.79999999999</c:v>
                </c:pt>
                <c:pt idx="196">
                  <c:v>180685.5</c:v>
                </c:pt>
                <c:pt idx="197">
                  <c:v>180686.5</c:v>
                </c:pt>
                <c:pt idx="198">
                  <c:v>180685</c:v>
                </c:pt>
                <c:pt idx="199">
                  <c:v>180684.5</c:v>
                </c:pt>
                <c:pt idx="200">
                  <c:v>180683.1</c:v>
                </c:pt>
                <c:pt idx="201">
                  <c:v>180684</c:v>
                </c:pt>
                <c:pt idx="202">
                  <c:v>180683.1</c:v>
                </c:pt>
                <c:pt idx="203">
                  <c:v>180681.7</c:v>
                </c:pt>
                <c:pt idx="204">
                  <c:v>180684.79999999999</c:v>
                </c:pt>
                <c:pt idx="205">
                  <c:v>180681.2</c:v>
                </c:pt>
                <c:pt idx="206">
                  <c:v>180682</c:v>
                </c:pt>
                <c:pt idx="207">
                  <c:v>180682.9</c:v>
                </c:pt>
                <c:pt idx="208">
                  <c:v>180680.9</c:v>
                </c:pt>
                <c:pt idx="209">
                  <c:v>180683.8</c:v>
                </c:pt>
                <c:pt idx="210">
                  <c:v>180680.7</c:v>
                </c:pt>
                <c:pt idx="211">
                  <c:v>180679.5</c:v>
                </c:pt>
                <c:pt idx="212">
                  <c:v>180679.5</c:v>
                </c:pt>
                <c:pt idx="213">
                  <c:v>180679.8</c:v>
                </c:pt>
                <c:pt idx="214">
                  <c:v>180679.8</c:v>
                </c:pt>
                <c:pt idx="215">
                  <c:v>180679.1</c:v>
                </c:pt>
                <c:pt idx="216">
                  <c:v>180678</c:v>
                </c:pt>
                <c:pt idx="217">
                  <c:v>180678.8</c:v>
                </c:pt>
                <c:pt idx="218">
                  <c:v>180678.5</c:v>
                </c:pt>
                <c:pt idx="219">
                  <c:v>180677.6</c:v>
                </c:pt>
                <c:pt idx="220">
                  <c:v>180677.6</c:v>
                </c:pt>
                <c:pt idx="221">
                  <c:v>180676.9</c:v>
                </c:pt>
                <c:pt idx="222">
                  <c:v>180675.7</c:v>
                </c:pt>
                <c:pt idx="223">
                  <c:v>180674.5</c:v>
                </c:pt>
                <c:pt idx="224">
                  <c:v>180676.9</c:v>
                </c:pt>
                <c:pt idx="225">
                  <c:v>180675.20000000001</c:v>
                </c:pt>
                <c:pt idx="226">
                  <c:v>180677.1</c:v>
                </c:pt>
                <c:pt idx="227">
                  <c:v>180676.9</c:v>
                </c:pt>
                <c:pt idx="228">
                  <c:v>180678.8</c:v>
                </c:pt>
                <c:pt idx="229">
                  <c:v>180677.1</c:v>
                </c:pt>
                <c:pt idx="230">
                  <c:v>180679.1</c:v>
                </c:pt>
                <c:pt idx="231">
                  <c:v>180674.7</c:v>
                </c:pt>
                <c:pt idx="232">
                  <c:v>180676.8</c:v>
                </c:pt>
                <c:pt idx="233">
                  <c:v>180678.7</c:v>
                </c:pt>
                <c:pt idx="234">
                  <c:v>180675.3</c:v>
                </c:pt>
                <c:pt idx="235">
                  <c:v>180677.2</c:v>
                </c:pt>
                <c:pt idx="236">
                  <c:v>180677.4</c:v>
                </c:pt>
                <c:pt idx="237">
                  <c:v>180678.8</c:v>
                </c:pt>
                <c:pt idx="238">
                  <c:v>180678.3</c:v>
                </c:pt>
                <c:pt idx="239">
                  <c:v>180678.3</c:v>
                </c:pt>
                <c:pt idx="240">
                  <c:v>180678</c:v>
                </c:pt>
                <c:pt idx="241">
                  <c:v>180680.5</c:v>
                </c:pt>
                <c:pt idx="242">
                  <c:v>180682.7</c:v>
                </c:pt>
                <c:pt idx="243">
                  <c:v>180683.2</c:v>
                </c:pt>
                <c:pt idx="244">
                  <c:v>180683.6</c:v>
                </c:pt>
                <c:pt idx="245">
                  <c:v>180687.8</c:v>
                </c:pt>
                <c:pt idx="246">
                  <c:v>180689</c:v>
                </c:pt>
                <c:pt idx="247">
                  <c:v>180692.8</c:v>
                </c:pt>
                <c:pt idx="248">
                  <c:v>180690.1</c:v>
                </c:pt>
                <c:pt idx="249">
                  <c:v>180691.6</c:v>
                </c:pt>
                <c:pt idx="250">
                  <c:v>180691.3</c:v>
                </c:pt>
                <c:pt idx="251">
                  <c:v>180689.4</c:v>
                </c:pt>
                <c:pt idx="252">
                  <c:v>180688.9</c:v>
                </c:pt>
                <c:pt idx="253">
                  <c:v>180687.9</c:v>
                </c:pt>
                <c:pt idx="254">
                  <c:v>180686.5</c:v>
                </c:pt>
                <c:pt idx="255">
                  <c:v>180680.2</c:v>
                </c:pt>
                <c:pt idx="256">
                  <c:v>180679</c:v>
                </c:pt>
                <c:pt idx="257">
                  <c:v>180674.2</c:v>
                </c:pt>
                <c:pt idx="258">
                  <c:v>180673.2</c:v>
                </c:pt>
                <c:pt idx="259">
                  <c:v>180668.2</c:v>
                </c:pt>
                <c:pt idx="260">
                  <c:v>180666.5</c:v>
                </c:pt>
                <c:pt idx="261">
                  <c:v>180664.6</c:v>
                </c:pt>
                <c:pt idx="262">
                  <c:v>180662.7</c:v>
                </c:pt>
                <c:pt idx="263">
                  <c:v>180666.6</c:v>
                </c:pt>
                <c:pt idx="264">
                  <c:v>180670</c:v>
                </c:pt>
                <c:pt idx="265">
                  <c:v>180668.9</c:v>
                </c:pt>
                <c:pt idx="266">
                  <c:v>180671.7</c:v>
                </c:pt>
                <c:pt idx="267">
                  <c:v>180672.2</c:v>
                </c:pt>
                <c:pt idx="268">
                  <c:v>180674.6</c:v>
                </c:pt>
                <c:pt idx="269">
                  <c:v>180675.9</c:v>
                </c:pt>
                <c:pt idx="270">
                  <c:v>180678.7</c:v>
                </c:pt>
                <c:pt idx="271">
                  <c:v>180681.8</c:v>
                </c:pt>
                <c:pt idx="272">
                  <c:v>180682.3</c:v>
                </c:pt>
                <c:pt idx="273">
                  <c:v>180680.9</c:v>
                </c:pt>
                <c:pt idx="274">
                  <c:v>180680.7</c:v>
                </c:pt>
                <c:pt idx="275">
                  <c:v>180679.9</c:v>
                </c:pt>
                <c:pt idx="276">
                  <c:v>180676</c:v>
                </c:pt>
                <c:pt idx="277">
                  <c:v>180674.3</c:v>
                </c:pt>
                <c:pt idx="278">
                  <c:v>180672.7</c:v>
                </c:pt>
                <c:pt idx="279">
                  <c:v>180669.8</c:v>
                </c:pt>
                <c:pt idx="280">
                  <c:v>180668.3</c:v>
                </c:pt>
                <c:pt idx="281">
                  <c:v>180663.1</c:v>
                </c:pt>
                <c:pt idx="282">
                  <c:v>180660</c:v>
                </c:pt>
                <c:pt idx="283">
                  <c:v>180657</c:v>
                </c:pt>
                <c:pt idx="284">
                  <c:v>180654.8</c:v>
                </c:pt>
                <c:pt idx="285">
                  <c:v>180655.7</c:v>
                </c:pt>
                <c:pt idx="286">
                  <c:v>180651.6</c:v>
                </c:pt>
                <c:pt idx="287">
                  <c:v>180654.6</c:v>
                </c:pt>
                <c:pt idx="288">
                  <c:v>180654.6</c:v>
                </c:pt>
                <c:pt idx="289">
                  <c:v>180654</c:v>
                </c:pt>
                <c:pt idx="290">
                  <c:v>180656.7</c:v>
                </c:pt>
                <c:pt idx="291">
                  <c:v>180658.3</c:v>
                </c:pt>
                <c:pt idx="292">
                  <c:v>180660</c:v>
                </c:pt>
                <c:pt idx="293">
                  <c:v>180660.9</c:v>
                </c:pt>
                <c:pt idx="294">
                  <c:v>180662.2</c:v>
                </c:pt>
                <c:pt idx="295">
                  <c:v>180663.6</c:v>
                </c:pt>
                <c:pt idx="296">
                  <c:v>180663.6</c:v>
                </c:pt>
                <c:pt idx="297">
                  <c:v>180666.1</c:v>
                </c:pt>
                <c:pt idx="298">
                  <c:v>180669.3</c:v>
                </c:pt>
                <c:pt idx="299">
                  <c:v>180671.6</c:v>
                </c:pt>
                <c:pt idx="300">
                  <c:v>180672.9</c:v>
                </c:pt>
                <c:pt idx="301">
                  <c:v>180675.7</c:v>
                </c:pt>
                <c:pt idx="302">
                  <c:v>180673.8</c:v>
                </c:pt>
                <c:pt idx="303">
                  <c:v>180673.5</c:v>
                </c:pt>
                <c:pt idx="304">
                  <c:v>180667.4</c:v>
                </c:pt>
                <c:pt idx="305">
                  <c:v>180666</c:v>
                </c:pt>
                <c:pt idx="306">
                  <c:v>180663.5</c:v>
                </c:pt>
                <c:pt idx="307">
                  <c:v>180659.5</c:v>
                </c:pt>
                <c:pt idx="308">
                  <c:v>180657.2</c:v>
                </c:pt>
                <c:pt idx="309">
                  <c:v>180653.4</c:v>
                </c:pt>
                <c:pt idx="310">
                  <c:v>180650.2</c:v>
                </c:pt>
                <c:pt idx="311">
                  <c:v>180649.60000000001</c:v>
                </c:pt>
                <c:pt idx="312">
                  <c:v>180644.9</c:v>
                </c:pt>
                <c:pt idx="313">
                  <c:v>180643.1</c:v>
                </c:pt>
                <c:pt idx="314">
                  <c:v>180642.4</c:v>
                </c:pt>
                <c:pt idx="315">
                  <c:v>180642.3</c:v>
                </c:pt>
                <c:pt idx="316">
                  <c:v>180642.8</c:v>
                </c:pt>
                <c:pt idx="317">
                  <c:v>180642.6</c:v>
                </c:pt>
                <c:pt idx="318">
                  <c:v>180645.9</c:v>
                </c:pt>
                <c:pt idx="319">
                  <c:v>180645.7</c:v>
                </c:pt>
                <c:pt idx="320">
                  <c:v>180646</c:v>
                </c:pt>
                <c:pt idx="321">
                  <c:v>180646.9</c:v>
                </c:pt>
                <c:pt idx="322">
                  <c:v>180646</c:v>
                </c:pt>
                <c:pt idx="323">
                  <c:v>180646.3</c:v>
                </c:pt>
                <c:pt idx="324">
                  <c:v>180647.1</c:v>
                </c:pt>
                <c:pt idx="325">
                  <c:v>180648.8</c:v>
                </c:pt>
                <c:pt idx="326">
                  <c:v>180649.5</c:v>
                </c:pt>
                <c:pt idx="327">
                  <c:v>180650</c:v>
                </c:pt>
                <c:pt idx="328">
                  <c:v>180649.3</c:v>
                </c:pt>
                <c:pt idx="329">
                  <c:v>180652</c:v>
                </c:pt>
                <c:pt idx="330">
                  <c:v>180652.4</c:v>
                </c:pt>
                <c:pt idx="331">
                  <c:v>180653.7</c:v>
                </c:pt>
                <c:pt idx="332">
                  <c:v>180651</c:v>
                </c:pt>
                <c:pt idx="333">
                  <c:v>180656</c:v>
                </c:pt>
                <c:pt idx="334">
                  <c:v>180655.5</c:v>
                </c:pt>
                <c:pt idx="335">
                  <c:v>180659.5</c:v>
                </c:pt>
                <c:pt idx="336">
                  <c:v>180658.6</c:v>
                </c:pt>
                <c:pt idx="337">
                  <c:v>180661.3</c:v>
                </c:pt>
                <c:pt idx="338">
                  <c:v>180663.3</c:v>
                </c:pt>
                <c:pt idx="339">
                  <c:v>180665.5</c:v>
                </c:pt>
                <c:pt idx="340">
                  <c:v>180670.6</c:v>
                </c:pt>
                <c:pt idx="341">
                  <c:v>180669.3</c:v>
                </c:pt>
                <c:pt idx="342">
                  <c:v>180671.5</c:v>
                </c:pt>
                <c:pt idx="343">
                  <c:v>180675.1</c:v>
                </c:pt>
                <c:pt idx="344">
                  <c:v>180674.2</c:v>
                </c:pt>
                <c:pt idx="345">
                  <c:v>180678.3</c:v>
                </c:pt>
                <c:pt idx="346">
                  <c:v>180678.5</c:v>
                </c:pt>
                <c:pt idx="347">
                  <c:v>180674.6</c:v>
                </c:pt>
                <c:pt idx="348">
                  <c:v>180676.7</c:v>
                </c:pt>
                <c:pt idx="349">
                  <c:v>180675.6</c:v>
                </c:pt>
                <c:pt idx="350">
                  <c:v>180673.2</c:v>
                </c:pt>
                <c:pt idx="351">
                  <c:v>180671.7</c:v>
                </c:pt>
                <c:pt idx="352">
                  <c:v>180669.4</c:v>
                </c:pt>
                <c:pt idx="353">
                  <c:v>180669.6</c:v>
                </c:pt>
                <c:pt idx="354">
                  <c:v>180666.7</c:v>
                </c:pt>
                <c:pt idx="355">
                  <c:v>180664.3</c:v>
                </c:pt>
                <c:pt idx="356">
                  <c:v>180663</c:v>
                </c:pt>
                <c:pt idx="357">
                  <c:v>180660.7</c:v>
                </c:pt>
                <c:pt idx="358">
                  <c:v>180663.9</c:v>
                </c:pt>
                <c:pt idx="359">
                  <c:v>180664.3</c:v>
                </c:pt>
                <c:pt idx="360">
                  <c:v>180664.5</c:v>
                </c:pt>
                <c:pt idx="361">
                  <c:v>180667.9</c:v>
                </c:pt>
                <c:pt idx="362">
                  <c:v>180670.6</c:v>
                </c:pt>
                <c:pt idx="363">
                  <c:v>180678</c:v>
                </c:pt>
                <c:pt idx="364">
                  <c:v>180679.8</c:v>
                </c:pt>
                <c:pt idx="365">
                  <c:v>180681.8</c:v>
                </c:pt>
                <c:pt idx="366">
                  <c:v>180682.9</c:v>
                </c:pt>
                <c:pt idx="367">
                  <c:v>180687.2</c:v>
                </c:pt>
                <c:pt idx="368">
                  <c:v>180683.6</c:v>
                </c:pt>
                <c:pt idx="369">
                  <c:v>180683.5</c:v>
                </c:pt>
                <c:pt idx="370">
                  <c:v>180681.60000000001</c:v>
                </c:pt>
                <c:pt idx="371">
                  <c:v>180683.8</c:v>
                </c:pt>
                <c:pt idx="372">
                  <c:v>180682.5</c:v>
                </c:pt>
                <c:pt idx="373">
                  <c:v>180683.5</c:v>
                </c:pt>
                <c:pt idx="374">
                  <c:v>180680.5</c:v>
                </c:pt>
                <c:pt idx="375">
                  <c:v>180681.5</c:v>
                </c:pt>
                <c:pt idx="376">
                  <c:v>180680.2</c:v>
                </c:pt>
                <c:pt idx="377">
                  <c:v>180679.3</c:v>
                </c:pt>
                <c:pt idx="378">
                  <c:v>180677.4</c:v>
                </c:pt>
                <c:pt idx="379">
                  <c:v>180675.20000000001</c:v>
                </c:pt>
                <c:pt idx="380">
                  <c:v>180676.6</c:v>
                </c:pt>
                <c:pt idx="381">
                  <c:v>180674.3</c:v>
                </c:pt>
                <c:pt idx="382">
                  <c:v>180673.1</c:v>
                </c:pt>
                <c:pt idx="383">
                  <c:v>180667.1</c:v>
                </c:pt>
                <c:pt idx="384">
                  <c:v>180667</c:v>
                </c:pt>
                <c:pt idx="385">
                  <c:v>180667.1</c:v>
                </c:pt>
                <c:pt idx="386">
                  <c:v>180663.7</c:v>
                </c:pt>
                <c:pt idx="387">
                  <c:v>180657.4</c:v>
                </c:pt>
                <c:pt idx="388">
                  <c:v>180653.1</c:v>
                </c:pt>
                <c:pt idx="389">
                  <c:v>180652.6</c:v>
                </c:pt>
                <c:pt idx="390">
                  <c:v>180644.2</c:v>
                </c:pt>
                <c:pt idx="391">
                  <c:v>180644.9</c:v>
                </c:pt>
                <c:pt idx="392">
                  <c:v>180646.3</c:v>
                </c:pt>
                <c:pt idx="393">
                  <c:v>180646.1</c:v>
                </c:pt>
                <c:pt idx="394">
                  <c:v>180643.8</c:v>
                </c:pt>
                <c:pt idx="395">
                  <c:v>180649.1</c:v>
                </c:pt>
                <c:pt idx="396">
                  <c:v>180647.9</c:v>
                </c:pt>
                <c:pt idx="397">
                  <c:v>180645.1</c:v>
                </c:pt>
                <c:pt idx="398">
                  <c:v>180647.2</c:v>
                </c:pt>
                <c:pt idx="399">
                  <c:v>180645.5</c:v>
                </c:pt>
                <c:pt idx="400">
                  <c:v>180644.9</c:v>
                </c:pt>
                <c:pt idx="401">
                  <c:v>180644.7</c:v>
                </c:pt>
                <c:pt idx="402">
                  <c:v>180648.5</c:v>
                </c:pt>
                <c:pt idx="403">
                  <c:v>180645.3</c:v>
                </c:pt>
                <c:pt idx="404">
                  <c:v>180650</c:v>
                </c:pt>
                <c:pt idx="405">
                  <c:v>180647.8</c:v>
                </c:pt>
                <c:pt idx="406">
                  <c:v>180648.3</c:v>
                </c:pt>
                <c:pt idx="407">
                  <c:v>180647.5</c:v>
                </c:pt>
                <c:pt idx="408">
                  <c:v>180647.1</c:v>
                </c:pt>
                <c:pt idx="409">
                  <c:v>180648.3</c:v>
                </c:pt>
                <c:pt idx="410">
                  <c:v>180647.2</c:v>
                </c:pt>
                <c:pt idx="411">
                  <c:v>180648.6</c:v>
                </c:pt>
                <c:pt idx="412">
                  <c:v>180650.1</c:v>
                </c:pt>
                <c:pt idx="413">
                  <c:v>180648.2</c:v>
                </c:pt>
                <c:pt idx="414">
                  <c:v>180650.9</c:v>
                </c:pt>
                <c:pt idx="415">
                  <c:v>180648.2</c:v>
                </c:pt>
                <c:pt idx="416">
                  <c:v>180648.3</c:v>
                </c:pt>
                <c:pt idx="417">
                  <c:v>180648.3</c:v>
                </c:pt>
                <c:pt idx="418">
                  <c:v>180651.2</c:v>
                </c:pt>
                <c:pt idx="419">
                  <c:v>180651.1</c:v>
                </c:pt>
                <c:pt idx="420">
                  <c:v>180650.5</c:v>
                </c:pt>
                <c:pt idx="421">
                  <c:v>180648.3</c:v>
                </c:pt>
                <c:pt idx="422">
                  <c:v>180648.5</c:v>
                </c:pt>
                <c:pt idx="423">
                  <c:v>180651</c:v>
                </c:pt>
                <c:pt idx="424">
                  <c:v>180650.2</c:v>
                </c:pt>
                <c:pt idx="425">
                  <c:v>180649.1</c:v>
                </c:pt>
                <c:pt idx="426">
                  <c:v>180649.8</c:v>
                </c:pt>
                <c:pt idx="427">
                  <c:v>180652</c:v>
                </c:pt>
                <c:pt idx="428">
                  <c:v>180648.5</c:v>
                </c:pt>
                <c:pt idx="429">
                  <c:v>180650</c:v>
                </c:pt>
                <c:pt idx="430">
                  <c:v>180649.2</c:v>
                </c:pt>
                <c:pt idx="431">
                  <c:v>180651.1</c:v>
                </c:pt>
                <c:pt idx="432">
                  <c:v>180653.6</c:v>
                </c:pt>
                <c:pt idx="433">
                  <c:v>180651.1</c:v>
                </c:pt>
                <c:pt idx="434">
                  <c:v>180652.9</c:v>
                </c:pt>
                <c:pt idx="435">
                  <c:v>180653.5</c:v>
                </c:pt>
                <c:pt idx="436">
                  <c:v>180649.9</c:v>
                </c:pt>
                <c:pt idx="437">
                  <c:v>180653.5</c:v>
                </c:pt>
                <c:pt idx="438">
                  <c:v>180653.4</c:v>
                </c:pt>
                <c:pt idx="439">
                  <c:v>180652.5</c:v>
                </c:pt>
                <c:pt idx="440">
                  <c:v>180654.1</c:v>
                </c:pt>
                <c:pt idx="441">
                  <c:v>180654.3</c:v>
                </c:pt>
                <c:pt idx="442">
                  <c:v>180654.6</c:v>
                </c:pt>
                <c:pt idx="443">
                  <c:v>180656.2</c:v>
                </c:pt>
                <c:pt idx="444">
                  <c:v>180654</c:v>
                </c:pt>
                <c:pt idx="445">
                  <c:v>180653.4</c:v>
                </c:pt>
                <c:pt idx="446">
                  <c:v>180655.9</c:v>
                </c:pt>
                <c:pt idx="447">
                  <c:v>180657.2</c:v>
                </c:pt>
                <c:pt idx="448">
                  <c:v>180655.2</c:v>
                </c:pt>
                <c:pt idx="449">
                  <c:v>180657.2</c:v>
                </c:pt>
                <c:pt idx="450">
                  <c:v>180656.3</c:v>
                </c:pt>
                <c:pt idx="451">
                  <c:v>180656.7</c:v>
                </c:pt>
                <c:pt idx="452">
                  <c:v>180657</c:v>
                </c:pt>
                <c:pt idx="453">
                  <c:v>180655.7</c:v>
                </c:pt>
                <c:pt idx="454">
                  <c:v>180658.9</c:v>
                </c:pt>
                <c:pt idx="455">
                  <c:v>180657.6</c:v>
                </c:pt>
                <c:pt idx="456">
                  <c:v>180661.3</c:v>
                </c:pt>
                <c:pt idx="457">
                  <c:v>180659.20000000001</c:v>
                </c:pt>
                <c:pt idx="458">
                  <c:v>180659.5</c:v>
                </c:pt>
                <c:pt idx="459">
                  <c:v>180661.8</c:v>
                </c:pt>
                <c:pt idx="460">
                  <c:v>180662.39999999999</c:v>
                </c:pt>
                <c:pt idx="461">
                  <c:v>180664.6</c:v>
                </c:pt>
                <c:pt idx="462">
                  <c:v>180663.5</c:v>
                </c:pt>
                <c:pt idx="463">
                  <c:v>180663.9</c:v>
                </c:pt>
                <c:pt idx="464">
                  <c:v>180667.8</c:v>
                </c:pt>
                <c:pt idx="465">
                  <c:v>180668.1</c:v>
                </c:pt>
                <c:pt idx="466">
                  <c:v>180668.6</c:v>
                </c:pt>
                <c:pt idx="467">
                  <c:v>180671.1</c:v>
                </c:pt>
                <c:pt idx="468">
                  <c:v>180671.5</c:v>
                </c:pt>
                <c:pt idx="469">
                  <c:v>180671.2</c:v>
                </c:pt>
                <c:pt idx="470">
                  <c:v>180668.6</c:v>
                </c:pt>
                <c:pt idx="471">
                  <c:v>180665.8</c:v>
                </c:pt>
                <c:pt idx="472">
                  <c:v>180658.5</c:v>
                </c:pt>
                <c:pt idx="473">
                  <c:v>180653.9</c:v>
                </c:pt>
                <c:pt idx="474">
                  <c:v>180650.4</c:v>
                </c:pt>
                <c:pt idx="475">
                  <c:v>180646.7</c:v>
                </c:pt>
                <c:pt idx="476">
                  <c:v>180641</c:v>
                </c:pt>
                <c:pt idx="477">
                  <c:v>180636</c:v>
                </c:pt>
                <c:pt idx="478">
                  <c:v>180632.1</c:v>
                </c:pt>
                <c:pt idx="479">
                  <c:v>180624.3</c:v>
                </c:pt>
                <c:pt idx="480">
                  <c:v>180617.9</c:v>
                </c:pt>
                <c:pt idx="481">
                  <c:v>180614.5</c:v>
                </c:pt>
                <c:pt idx="482">
                  <c:v>180611.20000000001</c:v>
                </c:pt>
                <c:pt idx="483">
                  <c:v>180607</c:v>
                </c:pt>
                <c:pt idx="484">
                  <c:v>180604.7</c:v>
                </c:pt>
                <c:pt idx="485">
                  <c:v>180604.3</c:v>
                </c:pt>
                <c:pt idx="486">
                  <c:v>180600.9</c:v>
                </c:pt>
                <c:pt idx="487">
                  <c:v>180597.7</c:v>
                </c:pt>
                <c:pt idx="488">
                  <c:v>180598.39999999999</c:v>
                </c:pt>
                <c:pt idx="489">
                  <c:v>180596.1</c:v>
                </c:pt>
                <c:pt idx="490">
                  <c:v>180595.3</c:v>
                </c:pt>
                <c:pt idx="491">
                  <c:v>180592.6</c:v>
                </c:pt>
                <c:pt idx="492">
                  <c:v>180590.3</c:v>
                </c:pt>
                <c:pt idx="493">
                  <c:v>180588.3</c:v>
                </c:pt>
                <c:pt idx="494">
                  <c:v>180588</c:v>
                </c:pt>
                <c:pt idx="495">
                  <c:v>180584.4</c:v>
                </c:pt>
                <c:pt idx="496">
                  <c:v>180583.8</c:v>
                </c:pt>
                <c:pt idx="497">
                  <c:v>180581.7</c:v>
                </c:pt>
                <c:pt idx="498">
                  <c:v>180581.9</c:v>
                </c:pt>
                <c:pt idx="499">
                  <c:v>180579</c:v>
                </c:pt>
                <c:pt idx="500">
                  <c:v>180575.3</c:v>
                </c:pt>
                <c:pt idx="501">
                  <c:v>180574</c:v>
                </c:pt>
                <c:pt idx="502">
                  <c:v>180576.5</c:v>
                </c:pt>
                <c:pt idx="503">
                  <c:v>180574.9</c:v>
                </c:pt>
                <c:pt idx="504">
                  <c:v>180573.3</c:v>
                </c:pt>
                <c:pt idx="505">
                  <c:v>180570.5</c:v>
                </c:pt>
                <c:pt idx="506">
                  <c:v>180569.8</c:v>
                </c:pt>
                <c:pt idx="507">
                  <c:v>180572.4</c:v>
                </c:pt>
                <c:pt idx="508">
                  <c:v>180566.3</c:v>
                </c:pt>
                <c:pt idx="509">
                  <c:v>180565.7</c:v>
                </c:pt>
                <c:pt idx="510">
                  <c:v>180565</c:v>
                </c:pt>
                <c:pt idx="511">
                  <c:v>180562</c:v>
                </c:pt>
                <c:pt idx="512">
                  <c:v>180562.4</c:v>
                </c:pt>
                <c:pt idx="513">
                  <c:v>180560.9</c:v>
                </c:pt>
                <c:pt idx="514">
                  <c:v>180557.5</c:v>
                </c:pt>
                <c:pt idx="515">
                  <c:v>180558.7</c:v>
                </c:pt>
                <c:pt idx="516">
                  <c:v>180556</c:v>
                </c:pt>
                <c:pt idx="517">
                  <c:v>180556.9</c:v>
                </c:pt>
                <c:pt idx="518">
                  <c:v>180552.2</c:v>
                </c:pt>
                <c:pt idx="519">
                  <c:v>180552</c:v>
                </c:pt>
                <c:pt idx="520">
                  <c:v>180550.5</c:v>
                </c:pt>
                <c:pt idx="521">
                  <c:v>180551.2</c:v>
                </c:pt>
                <c:pt idx="522">
                  <c:v>180547.4</c:v>
                </c:pt>
                <c:pt idx="523">
                  <c:v>180546.3</c:v>
                </c:pt>
                <c:pt idx="524">
                  <c:v>180547.5</c:v>
                </c:pt>
                <c:pt idx="525">
                  <c:v>180546.1</c:v>
                </c:pt>
                <c:pt idx="526">
                  <c:v>180546.8</c:v>
                </c:pt>
                <c:pt idx="527">
                  <c:v>180541.8</c:v>
                </c:pt>
                <c:pt idx="528">
                  <c:v>180544.7</c:v>
                </c:pt>
                <c:pt idx="529">
                  <c:v>180542</c:v>
                </c:pt>
                <c:pt idx="530">
                  <c:v>180542.3</c:v>
                </c:pt>
                <c:pt idx="531">
                  <c:v>180540</c:v>
                </c:pt>
                <c:pt idx="532">
                  <c:v>180543.3</c:v>
                </c:pt>
                <c:pt idx="533">
                  <c:v>180541.7</c:v>
                </c:pt>
                <c:pt idx="534">
                  <c:v>180537.7</c:v>
                </c:pt>
                <c:pt idx="535">
                  <c:v>180539.3</c:v>
                </c:pt>
                <c:pt idx="536">
                  <c:v>180537</c:v>
                </c:pt>
                <c:pt idx="537">
                  <c:v>180536.6</c:v>
                </c:pt>
                <c:pt idx="538">
                  <c:v>180533.8</c:v>
                </c:pt>
                <c:pt idx="539">
                  <c:v>180533.4</c:v>
                </c:pt>
                <c:pt idx="540">
                  <c:v>180532</c:v>
                </c:pt>
                <c:pt idx="541">
                  <c:v>180533.1</c:v>
                </c:pt>
                <c:pt idx="542">
                  <c:v>180530.1</c:v>
                </c:pt>
                <c:pt idx="543">
                  <c:v>180528.8</c:v>
                </c:pt>
                <c:pt idx="544">
                  <c:v>180527.9</c:v>
                </c:pt>
                <c:pt idx="545">
                  <c:v>180530</c:v>
                </c:pt>
                <c:pt idx="546">
                  <c:v>180524.6</c:v>
                </c:pt>
                <c:pt idx="547">
                  <c:v>180525.1</c:v>
                </c:pt>
                <c:pt idx="548">
                  <c:v>180527.1</c:v>
                </c:pt>
                <c:pt idx="549">
                  <c:v>180527.7</c:v>
                </c:pt>
                <c:pt idx="550">
                  <c:v>180524.7</c:v>
                </c:pt>
                <c:pt idx="551">
                  <c:v>180525.1</c:v>
                </c:pt>
                <c:pt idx="552">
                  <c:v>180528.8</c:v>
                </c:pt>
                <c:pt idx="553">
                  <c:v>180524.3</c:v>
                </c:pt>
                <c:pt idx="554">
                  <c:v>180524.79999999999</c:v>
                </c:pt>
                <c:pt idx="555">
                  <c:v>180522.6</c:v>
                </c:pt>
                <c:pt idx="556">
                  <c:v>180523.3</c:v>
                </c:pt>
                <c:pt idx="557">
                  <c:v>180524.1</c:v>
                </c:pt>
                <c:pt idx="558">
                  <c:v>180525.7</c:v>
                </c:pt>
                <c:pt idx="559">
                  <c:v>180523.2</c:v>
                </c:pt>
                <c:pt idx="560">
                  <c:v>180523.3</c:v>
                </c:pt>
                <c:pt idx="561">
                  <c:v>180521.60000000001</c:v>
                </c:pt>
                <c:pt idx="562">
                  <c:v>180521.7</c:v>
                </c:pt>
                <c:pt idx="563">
                  <c:v>180523.1</c:v>
                </c:pt>
                <c:pt idx="564">
                  <c:v>180520.4</c:v>
                </c:pt>
                <c:pt idx="565">
                  <c:v>180520.8</c:v>
                </c:pt>
                <c:pt idx="566">
                  <c:v>180521.5</c:v>
                </c:pt>
                <c:pt idx="567">
                  <c:v>180519.1</c:v>
                </c:pt>
                <c:pt idx="568">
                  <c:v>180520.5</c:v>
                </c:pt>
                <c:pt idx="569">
                  <c:v>180519.4</c:v>
                </c:pt>
                <c:pt idx="570">
                  <c:v>180521.60000000001</c:v>
                </c:pt>
                <c:pt idx="571">
                  <c:v>180521.1</c:v>
                </c:pt>
                <c:pt idx="572">
                  <c:v>180522.3</c:v>
                </c:pt>
                <c:pt idx="573">
                  <c:v>180520.5</c:v>
                </c:pt>
                <c:pt idx="574">
                  <c:v>180517.2</c:v>
                </c:pt>
                <c:pt idx="575">
                  <c:v>180518.9</c:v>
                </c:pt>
                <c:pt idx="576">
                  <c:v>180519.2</c:v>
                </c:pt>
                <c:pt idx="577">
                  <c:v>180517.8</c:v>
                </c:pt>
                <c:pt idx="578">
                  <c:v>180518.3</c:v>
                </c:pt>
                <c:pt idx="579">
                  <c:v>180518.3</c:v>
                </c:pt>
                <c:pt idx="580">
                  <c:v>180517.1</c:v>
                </c:pt>
                <c:pt idx="581">
                  <c:v>180517</c:v>
                </c:pt>
                <c:pt idx="582">
                  <c:v>180517.1</c:v>
                </c:pt>
                <c:pt idx="583">
                  <c:v>180516</c:v>
                </c:pt>
                <c:pt idx="584">
                  <c:v>180513.2</c:v>
                </c:pt>
                <c:pt idx="585">
                  <c:v>180515.6</c:v>
                </c:pt>
                <c:pt idx="586">
                  <c:v>180514.1</c:v>
                </c:pt>
                <c:pt idx="587">
                  <c:v>180514.6</c:v>
                </c:pt>
                <c:pt idx="588">
                  <c:v>180515.3</c:v>
                </c:pt>
                <c:pt idx="589">
                  <c:v>180514.9</c:v>
                </c:pt>
                <c:pt idx="590">
                  <c:v>180515.5</c:v>
                </c:pt>
                <c:pt idx="591">
                  <c:v>180514</c:v>
                </c:pt>
                <c:pt idx="592">
                  <c:v>180511</c:v>
                </c:pt>
                <c:pt idx="593">
                  <c:v>180510.3</c:v>
                </c:pt>
                <c:pt idx="594">
                  <c:v>180510.2</c:v>
                </c:pt>
                <c:pt idx="595">
                  <c:v>180512.3</c:v>
                </c:pt>
                <c:pt idx="596">
                  <c:v>180512.1</c:v>
                </c:pt>
                <c:pt idx="597">
                  <c:v>180510.3</c:v>
                </c:pt>
                <c:pt idx="598">
                  <c:v>180510.5</c:v>
                </c:pt>
                <c:pt idx="599">
                  <c:v>180509.3</c:v>
                </c:pt>
                <c:pt idx="600">
                  <c:v>180508.7</c:v>
                </c:pt>
                <c:pt idx="601">
                  <c:v>180511.3</c:v>
                </c:pt>
                <c:pt idx="602">
                  <c:v>180509</c:v>
                </c:pt>
                <c:pt idx="603">
                  <c:v>180507.7</c:v>
                </c:pt>
                <c:pt idx="604">
                  <c:v>180511.5</c:v>
                </c:pt>
                <c:pt idx="605">
                  <c:v>180508</c:v>
                </c:pt>
                <c:pt idx="606">
                  <c:v>180510</c:v>
                </c:pt>
                <c:pt idx="607">
                  <c:v>180509</c:v>
                </c:pt>
                <c:pt idx="608">
                  <c:v>180508.79999999999</c:v>
                </c:pt>
                <c:pt idx="609">
                  <c:v>180511.1</c:v>
                </c:pt>
                <c:pt idx="610">
                  <c:v>180509.1</c:v>
                </c:pt>
                <c:pt idx="611">
                  <c:v>180508.1</c:v>
                </c:pt>
                <c:pt idx="612">
                  <c:v>180506.8</c:v>
                </c:pt>
                <c:pt idx="613">
                  <c:v>180510.6</c:v>
                </c:pt>
                <c:pt idx="614">
                  <c:v>180511.3</c:v>
                </c:pt>
                <c:pt idx="615">
                  <c:v>180508.4</c:v>
                </c:pt>
                <c:pt idx="616">
                  <c:v>180508.7</c:v>
                </c:pt>
                <c:pt idx="617">
                  <c:v>180508.5</c:v>
                </c:pt>
                <c:pt idx="618">
                  <c:v>180508.2</c:v>
                </c:pt>
                <c:pt idx="619">
                  <c:v>180510.8</c:v>
                </c:pt>
                <c:pt idx="620">
                  <c:v>180508</c:v>
                </c:pt>
                <c:pt idx="621">
                  <c:v>180507.3</c:v>
                </c:pt>
                <c:pt idx="622">
                  <c:v>180508</c:v>
                </c:pt>
                <c:pt idx="623">
                  <c:v>180509.3</c:v>
                </c:pt>
                <c:pt idx="624">
                  <c:v>180507.9</c:v>
                </c:pt>
                <c:pt idx="625">
                  <c:v>180508.7</c:v>
                </c:pt>
                <c:pt idx="626">
                  <c:v>180509.9</c:v>
                </c:pt>
                <c:pt idx="627">
                  <c:v>180511.1</c:v>
                </c:pt>
                <c:pt idx="628">
                  <c:v>180509.3</c:v>
                </c:pt>
                <c:pt idx="629">
                  <c:v>180510.3</c:v>
                </c:pt>
                <c:pt idx="630">
                  <c:v>180508.7</c:v>
                </c:pt>
                <c:pt idx="631">
                  <c:v>180509.1</c:v>
                </c:pt>
                <c:pt idx="632">
                  <c:v>180508.9</c:v>
                </c:pt>
                <c:pt idx="633">
                  <c:v>180509.9</c:v>
                </c:pt>
                <c:pt idx="634">
                  <c:v>180509.5</c:v>
                </c:pt>
                <c:pt idx="635">
                  <c:v>180509.5</c:v>
                </c:pt>
                <c:pt idx="636">
                  <c:v>180509.5</c:v>
                </c:pt>
                <c:pt idx="637">
                  <c:v>180509.5</c:v>
                </c:pt>
                <c:pt idx="638">
                  <c:v>180509.5</c:v>
                </c:pt>
                <c:pt idx="639">
                  <c:v>180506.2</c:v>
                </c:pt>
                <c:pt idx="640">
                  <c:v>180509.3</c:v>
                </c:pt>
                <c:pt idx="641">
                  <c:v>180508.5</c:v>
                </c:pt>
                <c:pt idx="642">
                  <c:v>180509.9</c:v>
                </c:pt>
                <c:pt idx="643">
                  <c:v>180507</c:v>
                </c:pt>
                <c:pt idx="644">
                  <c:v>180506.3</c:v>
                </c:pt>
                <c:pt idx="645">
                  <c:v>180508.3</c:v>
                </c:pt>
                <c:pt idx="646">
                  <c:v>180509.6</c:v>
                </c:pt>
                <c:pt idx="647">
                  <c:v>180510.3</c:v>
                </c:pt>
                <c:pt idx="648">
                  <c:v>180506.9</c:v>
                </c:pt>
                <c:pt idx="649">
                  <c:v>180504.8</c:v>
                </c:pt>
                <c:pt idx="650">
                  <c:v>180507.1</c:v>
                </c:pt>
                <c:pt idx="651">
                  <c:v>180507.5</c:v>
                </c:pt>
                <c:pt idx="652">
                  <c:v>180506.3</c:v>
                </c:pt>
                <c:pt idx="653">
                  <c:v>180508</c:v>
                </c:pt>
                <c:pt idx="654">
                  <c:v>180507.4</c:v>
                </c:pt>
                <c:pt idx="655">
                  <c:v>180508.2</c:v>
                </c:pt>
                <c:pt idx="656">
                  <c:v>180510.2</c:v>
                </c:pt>
                <c:pt idx="657">
                  <c:v>180505.5</c:v>
                </c:pt>
                <c:pt idx="658">
                  <c:v>180508</c:v>
                </c:pt>
                <c:pt idx="659">
                  <c:v>180509.3</c:v>
                </c:pt>
                <c:pt idx="660">
                  <c:v>180508.1</c:v>
                </c:pt>
                <c:pt idx="661">
                  <c:v>180507.4</c:v>
                </c:pt>
                <c:pt idx="662">
                  <c:v>180508.4</c:v>
                </c:pt>
                <c:pt idx="663">
                  <c:v>180509.7</c:v>
                </c:pt>
                <c:pt idx="664">
                  <c:v>180506.8</c:v>
                </c:pt>
                <c:pt idx="665">
                  <c:v>180507.5</c:v>
                </c:pt>
                <c:pt idx="666">
                  <c:v>180507.9</c:v>
                </c:pt>
                <c:pt idx="667">
                  <c:v>180507.6</c:v>
                </c:pt>
                <c:pt idx="668">
                  <c:v>180508.3</c:v>
                </c:pt>
                <c:pt idx="669">
                  <c:v>180507.8</c:v>
                </c:pt>
                <c:pt idx="670">
                  <c:v>180509.6</c:v>
                </c:pt>
                <c:pt idx="671">
                  <c:v>180508.79999999999</c:v>
                </c:pt>
                <c:pt idx="672">
                  <c:v>180506.7</c:v>
                </c:pt>
                <c:pt idx="673">
                  <c:v>180507.9</c:v>
                </c:pt>
                <c:pt idx="674">
                  <c:v>180508.3</c:v>
                </c:pt>
                <c:pt idx="675">
                  <c:v>180508.9</c:v>
                </c:pt>
                <c:pt idx="676">
                  <c:v>180508.5</c:v>
                </c:pt>
                <c:pt idx="677">
                  <c:v>180508.9</c:v>
                </c:pt>
                <c:pt idx="678">
                  <c:v>180510.3</c:v>
                </c:pt>
                <c:pt idx="679">
                  <c:v>180512.3</c:v>
                </c:pt>
                <c:pt idx="680">
                  <c:v>180510.4</c:v>
                </c:pt>
                <c:pt idx="681">
                  <c:v>180512.4</c:v>
                </c:pt>
                <c:pt idx="682">
                  <c:v>180511.2</c:v>
                </c:pt>
                <c:pt idx="683">
                  <c:v>180514.9</c:v>
                </c:pt>
                <c:pt idx="684">
                  <c:v>180514.7</c:v>
                </c:pt>
                <c:pt idx="685">
                  <c:v>180514.8</c:v>
                </c:pt>
                <c:pt idx="686">
                  <c:v>180515.4</c:v>
                </c:pt>
                <c:pt idx="687">
                  <c:v>180517.1</c:v>
                </c:pt>
                <c:pt idx="688">
                  <c:v>180517.6</c:v>
                </c:pt>
                <c:pt idx="689">
                  <c:v>180520.4</c:v>
                </c:pt>
                <c:pt idx="690">
                  <c:v>180523</c:v>
                </c:pt>
                <c:pt idx="691">
                  <c:v>180526.8</c:v>
                </c:pt>
                <c:pt idx="692">
                  <c:v>180525.7</c:v>
                </c:pt>
                <c:pt idx="693">
                  <c:v>180521.7</c:v>
                </c:pt>
                <c:pt idx="694">
                  <c:v>180520.9</c:v>
                </c:pt>
                <c:pt idx="695">
                  <c:v>180519.6</c:v>
                </c:pt>
                <c:pt idx="696">
                  <c:v>180518.6</c:v>
                </c:pt>
                <c:pt idx="697">
                  <c:v>180515.6</c:v>
                </c:pt>
                <c:pt idx="698">
                  <c:v>180516.1</c:v>
                </c:pt>
                <c:pt idx="699">
                  <c:v>180513.3</c:v>
                </c:pt>
                <c:pt idx="700">
                  <c:v>180507.6</c:v>
                </c:pt>
                <c:pt idx="701">
                  <c:v>180504.5</c:v>
                </c:pt>
                <c:pt idx="702">
                  <c:v>180503.7</c:v>
                </c:pt>
                <c:pt idx="703">
                  <c:v>180498.6</c:v>
                </c:pt>
                <c:pt idx="704">
                  <c:v>180498.9</c:v>
                </c:pt>
                <c:pt idx="705">
                  <c:v>180497.1</c:v>
                </c:pt>
                <c:pt idx="706">
                  <c:v>180497</c:v>
                </c:pt>
                <c:pt idx="707">
                  <c:v>180496.9</c:v>
                </c:pt>
                <c:pt idx="708">
                  <c:v>180497.1</c:v>
                </c:pt>
                <c:pt idx="709">
                  <c:v>180496</c:v>
                </c:pt>
                <c:pt idx="710">
                  <c:v>180495.6</c:v>
                </c:pt>
                <c:pt idx="711">
                  <c:v>180495.6</c:v>
                </c:pt>
                <c:pt idx="712">
                  <c:v>180496.2</c:v>
                </c:pt>
                <c:pt idx="713">
                  <c:v>180494.9</c:v>
                </c:pt>
                <c:pt idx="714">
                  <c:v>180496.8</c:v>
                </c:pt>
                <c:pt idx="715">
                  <c:v>180495.7</c:v>
                </c:pt>
                <c:pt idx="716">
                  <c:v>180495</c:v>
                </c:pt>
                <c:pt idx="717">
                  <c:v>180495.4</c:v>
                </c:pt>
                <c:pt idx="718">
                  <c:v>180493.7</c:v>
                </c:pt>
                <c:pt idx="719">
                  <c:v>180493.9</c:v>
                </c:pt>
                <c:pt idx="720">
                  <c:v>180497.8</c:v>
                </c:pt>
                <c:pt idx="721">
                  <c:v>180496.2</c:v>
                </c:pt>
                <c:pt idx="722">
                  <c:v>180494.9</c:v>
                </c:pt>
                <c:pt idx="723">
                  <c:v>180494.5</c:v>
                </c:pt>
                <c:pt idx="724">
                  <c:v>180494.3</c:v>
                </c:pt>
                <c:pt idx="725">
                  <c:v>180498.1</c:v>
                </c:pt>
                <c:pt idx="726">
                  <c:v>180497.8</c:v>
                </c:pt>
                <c:pt idx="727">
                  <c:v>180496.7</c:v>
                </c:pt>
                <c:pt idx="728">
                  <c:v>180500</c:v>
                </c:pt>
                <c:pt idx="729">
                  <c:v>180499</c:v>
                </c:pt>
                <c:pt idx="730">
                  <c:v>180502.1</c:v>
                </c:pt>
                <c:pt idx="731">
                  <c:v>180502.39999999999</c:v>
                </c:pt>
                <c:pt idx="732">
                  <c:v>180503</c:v>
                </c:pt>
                <c:pt idx="733">
                  <c:v>180502.2</c:v>
                </c:pt>
                <c:pt idx="734">
                  <c:v>180502.7</c:v>
                </c:pt>
                <c:pt idx="735">
                  <c:v>180502.1</c:v>
                </c:pt>
                <c:pt idx="736">
                  <c:v>180502.6</c:v>
                </c:pt>
                <c:pt idx="737">
                  <c:v>180499.8</c:v>
                </c:pt>
                <c:pt idx="738">
                  <c:v>180499.8</c:v>
                </c:pt>
                <c:pt idx="739">
                  <c:v>180495.4</c:v>
                </c:pt>
                <c:pt idx="740">
                  <c:v>180495.9</c:v>
                </c:pt>
                <c:pt idx="741">
                  <c:v>180490.3</c:v>
                </c:pt>
                <c:pt idx="742">
                  <c:v>180486</c:v>
                </c:pt>
                <c:pt idx="743">
                  <c:v>180480.8</c:v>
                </c:pt>
                <c:pt idx="744">
                  <c:v>180478.7</c:v>
                </c:pt>
                <c:pt idx="745">
                  <c:v>180473.3</c:v>
                </c:pt>
                <c:pt idx="746">
                  <c:v>180465.9</c:v>
                </c:pt>
                <c:pt idx="747">
                  <c:v>180460.1</c:v>
                </c:pt>
                <c:pt idx="748">
                  <c:v>180455</c:v>
                </c:pt>
                <c:pt idx="749">
                  <c:v>180454.9</c:v>
                </c:pt>
                <c:pt idx="750">
                  <c:v>180454.8</c:v>
                </c:pt>
                <c:pt idx="751">
                  <c:v>180460.9</c:v>
                </c:pt>
                <c:pt idx="752">
                  <c:v>180465.8</c:v>
                </c:pt>
                <c:pt idx="753">
                  <c:v>180468.5</c:v>
                </c:pt>
                <c:pt idx="754">
                  <c:v>180469.7</c:v>
                </c:pt>
                <c:pt idx="755">
                  <c:v>180471.9</c:v>
                </c:pt>
                <c:pt idx="756">
                  <c:v>180475.9</c:v>
                </c:pt>
                <c:pt idx="757">
                  <c:v>180474.9</c:v>
                </c:pt>
                <c:pt idx="758">
                  <c:v>180473.8</c:v>
                </c:pt>
                <c:pt idx="759">
                  <c:v>180474.5</c:v>
                </c:pt>
                <c:pt idx="760">
                  <c:v>180476</c:v>
                </c:pt>
                <c:pt idx="761">
                  <c:v>180473.8</c:v>
                </c:pt>
                <c:pt idx="762">
                  <c:v>180471.5</c:v>
                </c:pt>
                <c:pt idx="763">
                  <c:v>180470.3</c:v>
                </c:pt>
                <c:pt idx="764">
                  <c:v>180471.6</c:v>
                </c:pt>
                <c:pt idx="765">
                  <c:v>180465.3</c:v>
                </c:pt>
                <c:pt idx="766">
                  <c:v>180463.3</c:v>
                </c:pt>
                <c:pt idx="767">
                  <c:v>180467.8</c:v>
                </c:pt>
                <c:pt idx="768">
                  <c:v>180472.7</c:v>
                </c:pt>
                <c:pt idx="769">
                  <c:v>180478.2</c:v>
                </c:pt>
                <c:pt idx="770">
                  <c:v>180473.2</c:v>
                </c:pt>
                <c:pt idx="771">
                  <c:v>180454.1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59-4A5A-BA46-171C33596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9552"/>
        <c:axId val="72420736"/>
      </c:scatterChart>
      <c:valAx>
        <c:axId val="72199552"/>
        <c:scaling>
          <c:orientation val="minMax"/>
          <c:max val="3000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72420736"/>
        <c:crosses val="autoZero"/>
        <c:crossBetween val="midCat"/>
      </c:valAx>
      <c:valAx>
        <c:axId val="724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99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'2981R'!$C$4:$C$775</c:f>
              <c:numCache>
                <c:formatCode>General</c:formatCode>
                <c:ptCount val="772"/>
                <c:pt idx="0">
                  <c:v>2855</c:v>
                </c:pt>
                <c:pt idx="1">
                  <c:v>2854</c:v>
                </c:pt>
                <c:pt idx="2">
                  <c:v>2853</c:v>
                </c:pt>
                <c:pt idx="3">
                  <c:v>2852</c:v>
                </c:pt>
                <c:pt idx="4">
                  <c:v>2851</c:v>
                </c:pt>
                <c:pt idx="5">
                  <c:v>2850</c:v>
                </c:pt>
                <c:pt idx="6">
                  <c:v>2849</c:v>
                </c:pt>
                <c:pt idx="7">
                  <c:v>2848</c:v>
                </c:pt>
                <c:pt idx="8">
                  <c:v>2847</c:v>
                </c:pt>
                <c:pt idx="9">
                  <c:v>2846</c:v>
                </c:pt>
                <c:pt idx="10">
                  <c:v>2845</c:v>
                </c:pt>
                <c:pt idx="11">
                  <c:v>2844</c:v>
                </c:pt>
                <c:pt idx="12">
                  <c:v>2843</c:v>
                </c:pt>
                <c:pt idx="13">
                  <c:v>2842</c:v>
                </c:pt>
                <c:pt idx="14">
                  <c:v>2841</c:v>
                </c:pt>
                <c:pt idx="15">
                  <c:v>2840</c:v>
                </c:pt>
                <c:pt idx="16">
                  <c:v>2839</c:v>
                </c:pt>
                <c:pt idx="17">
                  <c:v>2838</c:v>
                </c:pt>
                <c:pt idx="18">
                  <c:v>2837</c:v>
                </c:pt>
                <c:pt idx="19">
                  <c:v>2836</c:v>
                </c:pt>
                <c:pt idx="20">
                  <c:v>2835</c:v>
                </c:pt>
                <c:pt idx="21">
                  <c:v>2834</c:v>
                </c:pt>
                <c:pt idx="22">
                  <c:v>2833</c:v>
                </c:pt>
                <c:pt idx="23">
                  <c:v>2832</c:v>
                </c:pt>
                <c:pt idx="24">
                  <c:v>2831</c:v>
                </c:pt>
                <c:pt idx="25">
                  <c:v>2830</c:v>
                </c:pt>
                <c:pt idx="26">
                  <c:v>2829</c:v>
                </c:pt>
                <c:pt idx="27">
                  <c:v>2828</c:v>
                </c:pt>
                <c:pt idx="28">
                  <c:v>2827</c:v>
                </c:pt>
                <c:pt idx="29">
                  <c:v>2826</c:v>
                </c:pt>
                <c:pt idx="30">
                  <c:v>2825</c:v>
                </c:pt>
                <c:pt idx="31">
                  <c:v>2824</c:v>
                </c:pt>
                <c:pt idx="32">
                  <c:v>2823</c:v>
                </c:pt>
                <c:pt idx="33">
                  <c:v>2822</c:v>
                </c:pt>
                <c:pt idx="34">
                  <c:v>2821</c:v>
                </c:pt>
                <c:pt idx="35">
                  <c:v>2820</c:v>
                </c:pt>
                <c:pt idx="36">
                  <c:v>2819</c:v>
                </c:pt>
                <c:pt idx="37">
                  <c:v>2818</c:v>
                </c:pt>
                <c:pt idx="38">
                  <c:v>2817</c:v>
                </c:pt>
                <c:pt idx="39">
                  <c:v>2816</c:v>
                </c:pt>
                <c:pt idx="40">
                  <c:v>2815</c:v>
                </c:pt>
                <c:pt idx="41">
                  <c:v>2814</c:v>
                </c:pt>
                <c:pt idx="42">
                  <c:v>2813</c:v>
                </c:pt>
                <c:pt idx="43">
                  <c:v>2812</c:v>
                </c:pt>
                <c:pt idx="44">
                  <c:v>2811</c:v>
                </c:pt>
                <c:pt idx="45">
                  <c:v>2810</c:v>
                </c:pt>
                <c:pt idx="46">
                  <c:v>2809</c:v>
                </c:pt>
                <c:pt idx="47">
                  <c:v>2808</c:v>
                </c:pt>
                <c:pt idx="48">
                  <c:v>2807</c:v>
                </c:pt>
                <c:pt idx="49">
                  <c:v>2806</c:v>
                </c:pt>
                <c:pt idx="50">
                  <c:v>2805</c:v>
                </c:pt>
                <c:pt idx="51">
                  <c:v>2804</c:v>
                </c:pt>
                <c:pt idx="52">
                  <c:v>2803</c:v>
                </c:pt>
                <c:pt idx="53">
                  <c:v>2802</c:v>
                </c:pt>
                <c:pt idx="54">
                  <c:v>2801</c:v>
                </c:pt>
                <c:pt idx="55">
                  <c:v>2800</c:v>
                </c:pt>
                <c:pt idx="56">
                  <c:v>2799</c:v>
                </c:pt>
                <c:pt idx="57">
                  <c:v>2798</c:v>
                </c:pt>
                <c:pt idx="58">
                  <c:v>2797</c:v>
                </c:pt>
                <c:pt idx="59">
                  <c:v>2796</c:v>
                </c:pt>
                <c:pt idx="60">
                  <c:v>2795</c:v>
                </c:pt>
                <c:pt idx="61">
                  <c:v>2794</c:v>
                </c:pt>
                <c:pt idx="62">
                  <c:v>2793</c:v>
                </c:pt>
                <c:pt idx="63">
                  <c:v>2792</c:v>
                </c:pt>
                <c:pt idx="64">
                  <c:v>2791</c:v>
                </c:pt>
                <c:pt idx="65">
                  <c:v>2790</c:v>
                </c:pt>
                <c:pt idx="66">
                  <c:v>2789</c:v>
                </c:pt>
                <c:pt idx="67">
                  <c:v>2788</c:v>
                </c:pt>
                <c:pt idx="68">
                  <c:v>2787</c:v>
                </c:pt>
                <c:pt idx="69">
                  <c:v>2786</c:v>
                </c:pt>
                <c:pt idx="70">
                  <c:v>2785</c:v>
                </c:pt>
                <c:pt idx="71">
                  <c:v>2784</c:v>
                </c:pt>
                <c:pt idx="72">
                  <c:v>2783</c:v>
                </c:pt>
                <c:pt idx="73">
                  <c:v>2782</c:v>
                </c:pt>
                <c:pt idx="74">
                  <c:v>2781</c:v>
                </c:pt>
                <c:pt idx="75">
                  <c:v>2780</c:v>
                </c:pt>
                <c:pt idx="76">
                  <c:v>2779</c:v>
                </c:pt>
                <c:pt idx="77">
                  <c:v>2778</c:v>
                </c:pt>
                <c:pt idx="78">
                  <c:v>2777</c:v>
                </c:pt>
                <c:pt idx="79">
                  <c:v>2776</c:v>
                </c:pt>
                <c:pt idx="80">
                  <c:v>2775</c:v>
                </c:pt>
                <c:pt idx="81">
                  <c:v>2774</c:v>
                </c:pt>
                <c:pt idx="82">
                  <c:v>2773</c:v>
                </c:pt>
                <c:pt idx="83">
                  <c:v>2772</c:v>
                </c:pt>
                <c:pt idx="84">
                  <c:v>2771</c:v>
                </c:pt>
                <c:pt idx="85">
                  <c:v>2770</c:v>
                </c:pt>
                <c:pt idx="86">
                  <c:v>2769</c:v>
                </c:pt>
                <c:pt idx="87">
                  <c:v>2768</c:v>
                </c:pt>
                <c:pt idx="88">
                  <c:v>2767</c:v>
                </c:pt>
                <c:pt idx="89">
                  <c:v>2766</c:v>
                </c:pt>
                <c:pt idx="90">
                  <c:v>2765</c:v>
                </c:pt>
                <c:pt idx="91">
                  <c:v>2764</c:v>
                </c:pt>
                <c:pt idx="92">
                  <c:v>2763</c:v>
                </c:pt>
                <c:pt idx="93">
                  <c:v>2762</c:v>
                </c:pt>
                <c:pt idx="94">
                  <c:v>2761</c:v>
                </c:pt>
                <c:pt idx="95">
                  <c:v>2760</c:v>
                </c:pt>
                <c:pt idx="96">
                  <c:v>2759</c:v>
                </c:pt>
                <c:pt idx="97">
                  <c:v>2758</c:v>
                </c:pt>
                <c:pt idx="98">
                  <c:v>2757</c:v>
                </c:pt>
                <c:pt idx="99">
                  <c:v>2756</c:v>
                </c:pt>
                <c:pt idx="100">
                  <c:v>2755</c:v>
                </c:pt>
                <c:pt idx="101">
                  <c:v>2754</c:v>
                </c:pt>
                <c:pt idx="102">
                  <c:v>2753</c:v>
                </c:pt>
                <c:pt idx="103">
                  <c:v>2752</c:v>
                </c:pt>
                <c:pt idx="104">
                  <c:v>2751</c:v>
                </c:pt>
                <c:pt idx="105">
                  <c:v>2750</c:v>
                </c:pt>
                <c:pt idx="106">
                  <c:v>2749</c:v>
                </c:pt>
                <c:pt idx="107">
                  <c:v>2748</c:v>
                </c:pt>
                <c:pt idx="108">
                  <c:v>2747</c:v>
                </c:pt>
                <c:pt idx="109">
                  <c:v>2746</c:v>
                </c:pt>
                <c:pt idx="110">
                  <c:v>2745</c:v>
                </c:pt>
                <c:pt idx="111">
                  <c:v>2744</c:v>
                </c:pt>
                <c:pt idx="112">
                  <c:v>2743</c:v>
                </c:pt>
                <c:pt idx="113">
                  <c:v>2742</c:v>
                </c:pt>
                <c:pt idx="114">
                  <c:v>2741</c:v>
                </c:pt>
                <c:pt idx="115">
                  <c:v>2740</c:v>
                </c:pt>
                <c:pt idx="116">
                  <c:v>2739</c:v>
                </c:pt>
                <c:pt idx="117">
                  <c:v>2738</c:v>
                </c:pt>
                <c:pt idx="118">
                  <c:v>2737</c:v>
                </c:pt>
                <c:pt idx="119">
                  <c:v>2736</c:v>
                </c:pt>
                <c:pt idx="120">
                  <c:v>2735</c:v>
                </c:pt>
                <c:pt idx="121">
                  <c:v>2734</c:v>
                </c:pt>
                <c:pt idx="122">
                  <c:v>2733</c:v>
                </c:pt>
                <c:pt idx="123">
                  <c:v>2732</c:v>
                </c:pt>
                <c:pt idx="124">
                  <c:v>2731</c:v>
                </c:pt>
                <c:pt idx="125">
                  <c:v>2730</c:v>
                </c:pt>
                <c:pt idx="126">
                  <c:v>2729</c:v>
                </c:pt>
                <c:pt idx="127">
                  <c:v>2728</c:v>
                </c:pt>
                <c:pt idx="128">
                  <c:v>2727</c:v>
                </c:pt>
                <c:pt idx="129">
                  <c:v>2726</c:v>
                </c:pt>
                <c:pt idx="130">
                  <c:v>2725</c:v>
                </c:pt>
                <c:pt idx="131">
                  <c:v>2724</c:v>
                </c:pt>
                <c:pt idx="132">
                  <c:v>2723</c:v>
                </c:pt>
                <c:pt idx="133">
                  <c:v>2722</c:v>
                </c:pt>
                <c:pt idx="134">
                  <c:v>2721</c:v>
                </c:pt>
                <c:pt idx="135">
                  <c:v>2720</c:v>
                </c:pt>
                <c:pt idx="136">
                  <c:v>2719</c:v>
                </c:pt>
                <c:pt idx="137">
                  <c:v>2718</c:v>
                </c:pt>
                <c:pt idx="138">
                  <c:v>2717</c:v>
                </c:pt>
                <c:pt idx="139">
                  <c:v>2716</c:v>
                </c:pt>
                <c:pt idx="140">
                  <c:v>2715</c:v>
                </c:pt>
                <c:pt idx="141">
                  <c:v>2714</c:v>
                </c:pt>
                <c:pt idx="142">
                  <c:v>2713</c:v>
                </c:pt>
                <c:pt idx="143">
                  <c:v>2712</c:v>
                </c:pt>
                <c:pt idx="144">
                  <c:v>2711</c:v>
                </c:pt>
                <c:pt idx="145">
                  <c:v>2710</c:v>
                </c:pt>
                <c:pt idx="146">
                  <c:v>2709</c:v>
                </c:pt>
                <c:pt idx="147">
                  <c:v>2708</c:v>
                </c:pt>
                <c:pt idx="148">
                  <c:v>2707</c:v>
                </c:pt>
                <c:pt idx="149">
                  <c:v>2706</c:v>
                </c:pt>
                <c:pt idx="150">
                  <c:v>2705</c:v>
                </c:pt>
                <c:pt idx="151">
                  <c:v>2704</c:v>
                </c:pt>
                <c:pt idx="152">
                  <c:v>2703</c:v>
                </c:pt>
                <c:pt idx="153">
                  <c:v>2702</c:v>
                </c:pt>
                <c:pt idx="154">
                  <c:v>2701</c:v>
                </c:pt>
                <c:pt idx="155">
                  <c:v>2700</c:v>
                </c:pt>
                <c:pt idx="156">
                  <c:v>2699</c:v>
                </c:pt>
                <c:pt idx="157">
                  <c:v>2698</c:v>
                </c:pt>
                <c:pt idx="158">
                  <c:v>2697</c:v>
                </c:pt>
                <c:pt idx="159">
                  <c:v>2696</c:v>
                </c:pt>
                <c:pt idx="160">
                  <c:v>2695</c:v>
                </c:pt>
                <c:pt idx="161">
                  <c:v>2694</c:v>
                </c:pt>
                <c:pt idx="162">
                  <c:v>2693</c:v>
                </c:pt>
                <c:pt idx="163">
                  <c:v>2692</c:v>
                </c:pt>
                <c:pt idx="164">
                  <c:v>2691</c:v>
                </c:pt>
                <c:pt idx="165">
                  <c:v>2690</c:v>
                </c:pt>
                <c:pt idx="166">
                  <c:v>2689</c:v>
                </c:pt>
                <c:pt idx="167">
                  <c:v>2688</c:v>
                </c:pt>
                <c:pt idx="168">
                  <c:v>2687</c:v>
                </c:pt>
                <c:pt idx="169">
                  <c:v>2686</c:v>
                </c:pt>
                <c:pt idx="170">
                  <c:v>2685</c:v>
                </c:pt>
                <c:pt idx="171">
                  <c:v>2684</c:v>
                </c:pt>
                <c:pt idx="172">
                  <c:v>2683</c:v>
                </c:pt>
                <c:pt idx="173">
                  <c:v>2682</c:v>
                </c:pt>
                <c:pt idx="174">
                  <c:v>2681</c:v>
                </c:pt>
                <c:pt idx="175">
                  <c:v>2680</c:v>
                </c:pt>
                <c:pt idx="176">
                  <c:v>2679</c:v>
                </c:pt>
                <c:pt idx="177">
                  <c:v>2678</c:v>
                </c:pt>
                <c:pt idx="178">
                  <c:v>2677</c:v>
                </c:pt>
                <c:pt idx="179">
                  <c:v>2676</c:v>
                </c:pt>
                <c:pt idx="180">
                  <c:v>2675</c:v>
                </c:pt>
                <c:pt idx="181">
                  <c:v>2674</c:v>
                </c:pt>
                <c:pt idx="182">
                  <c:v>2673</c:v>
                </c:pt>
                <c:pt idx="183">
                  <c:v>2672</c:v>
                </c:pt>
                <c:pt idx="184">
                  <c:v>2671</c:v>
                </c:pt>
                <c:pt idx="185">
                  <c:v>2670</c:v>
                </c:pt>
                <c:pt idx="186">
                  <c:v>2669</c:v>
                </c:pt>
                <c:pt idx="187">
                  <c:v>2668</c:v>
                </c:pt>
                <c:pt idx="188">
                  <c:v>2667</c:v>
                </c:pt>
                <c:pt idx="189">
                  <c:v>2666</c:v>
                </c:pt>
                <c:pt idx="190">
                  <c:v>2665</c:v>
                </c:pt>
                <c:pt idx="191">
                  <c:v>2664</c:v>
                </c:pt>
                <c:pt idx="192">
                  <c:v>2663</c:v>
                </c:pt>
                <c:pt idx="193">
                  <c:v>2662</c:v>
                </c:pt>
                <c:pt idx="194">
                  <c:v>2661</c:v>
                </c:pt>
                <c:pt idx="195">
                  <c:v>2660</c:v>
                </c:pt>
                <c:pt idx="196">
                  <c:v>2659</c:v>
                </c:pt>
                <c:pt idx="197">
                  <c:v>2658</c:v>
                </c:pt>
                <c:pt idx="198">
                  <c:v>2657</c:v>
                </c:pt>
                <c:pt idx="199">
                  <c:v>2656</c:v>
                </c:pt>
                <c:pt idx="200">
                  <c:v>2655</c:v>
                </c:pt>
                <c:pt idx="201">
                  <c:v>2654</c:v>
                </c:pt>
                <c:pt idx="202">
                  <c:v>2653</c:v>
                </c:pt>
                <c:pt idx="203">
                  <c:v>2652</c:v>
                </c:pt>
                <c:pt idx="204">
                  <c:v>2651</c:v>
                </c:pt>
                <c:pt idx="205">
                  <c:v>2650</c:v>
                </c:pt>
                <c:pt idx="206">
                  <c:v>2649</c:v>
                </c:pt>
                <c:pt idx="207">
                  <c:v>2648</c:v>
                </c:pt>
                <c:pt idx="208">
                  <c:v>2647</c:v>
                </c:pt>
                <c:pt idx="209">
                  <c:v>2646</c:v>
                </c:pt>
                <c:pt idx="210">
                  <c:v>2645</c:v>
                </c:pt>
                <c:pt idx="211">
                  <c:v>2644</c:v>
                </c:pt>
                <c:pt idx="212">
                  <c:v>2643</c:v>
                </c:pt>
                <c:pt idx="213">
                  <c:v>2642</c:v>
                </c:pt>
                <c:pt idx="214">
                  <c:v>2641</c:v>
                </c:pt>
                <c:pt idx="215">
                  <c:v>2640</c:v>
                </c:pt>
                <c:pt idx="216">
                  <c:v>2639</c:v>
                </c:pt>
                <c:pt idx="217">
                  <c:v>2638</c:v>
                </c:pt>
                <c:pt idx="218">
                  <c:v>2637</c:v>
                </c:pt>
                <c:pt idx="219">
                  <c:v>2636</c:v>
                </c:pt>
                <c:pt idx="220">
                  <c:v>2635</c:v>
                </c:pt>
                <c:pt idx="221">
                  <c:v>2634</c:v>
                </c:pt>
                <c:pt idx="222">
                  <c:v>2633</c:v>
                </c:pt>
                <c:pt idx="223">
                  <c:v>2632</c:v>
                </c:pt>
                <c:pt idx="224">
                  <c:v>2631</c:v>
                </c:pt>
                <c:pt idx="225">
                  <c:v>2630</c:v>
                </c:pt>
                <c:pt idx="226">
                  <c:v>2629</c:v>
                </c:pt>
                <c:pt idx="227">
                  <c:v>2628</c:v>
                </c:pt>
                <c:pt idx="228">
                  <c:v>2627</c:v>
                </c:pt>
                <c:pt idx="229">
                  <c:v>2626</c:v>
                </c:pt>
                <c:pt idx="230">
                  <c:v>2625</c:v>
                </c:pt>
                <c:pt idx="231">
                  <c:v>2624</c:v>
                </c:pt>
                <c:pt idx="232">
                  <c:v>2623</c:v>
                </c:pt>
                <c:pt idx="233">
                  <c:v>2622</c:v>
                </c:pt>
                <c:pt idx="234">
                  <c:v>2621</c:v>
                </c:pt>
                <c:pt idx="235">
                  <c:v>2620</c:v>
                </c:pt>
                <c:pt idx="236">
                  <c:v>2619</c:v>
                </c:pt>
                <c:pt idx="237">
                  <c:v>2618</c:v>
                </c:pt>
                <c:pt idx="238">
                  <c:v>2617</c:v>
                </c:pt>
                <c:pt idx="239">
                  <c:v>2616</c:v>
                </c:pt>
                <c:pt idx="240">
                  <c:v>2615</c:v>
                </c:pt>
                <c:pt idx="241">
                  <c:v>2614</c:v>
                </c:pt>
                <c:pt idx="242">
                  <c:v>2613</c:v>
                </c:pt>
                <c:pt idx="243">
                  <c:v>2612</c:v>
                </c:pt>
                <c:pt idx="244">
                  <c:v>2611</c:v>
                </c:pt>
                <c:pt idx="245">
                  <c:v>2610</c:v>
                </c:pt>
                <c:pt idx="246">
                  <c:v>2609</c:v>
                </c:pt>
                <c:pt idx="247">
                  <c:v>2608</c:v>
                </c:pt>
                <c:pt idx="248">
                  <c:v>2607</c:v>
                </c:pt>
                <c:pt idx="249">
                  <c:v>2606</c:v>
                </c:pt>
                <c:pt idx="250">
                  <c:v>2605</c:v>
                </c:pt>
                <c:pt idx="251">
                  <c:v>2604</c:v>
                </c:pt>
                <c:pt idx="252">
                  <c:v>2603</c:v>
                </c:pt>
                <c:pt idx="253">
                  <c:v>2602</c:v>
                </c:pt>
                <c:pt idx="254">
                  <c:v>2601</c:v>
                </c:pt>
                <c:pt idx="255">
                  <c:v>2600</c:v>
                </c:pt>
                <c:pt idx="256">
                  <c:v>2599</c:v>
                </c:pt>
                <c:pt idx="257">
                  <c:v>2598</c:v>
                </c:pt>
                <c:pt idx="258">
                  <c:v>2597</c:v>
                </c:pt>
                <c:pt idx="259">
                  <c:v>2596</c:v>
                </c:pt>
                <c:pt idx="260">
                  <c:v>2595</c:v>
                </c:pt>
                <c:pt idx="261">
                  <c:v>2594</c:v>
                </c:pt>
                <c:pt idx="262">
                  <c:v>2593</c:v>
                </c:pt>
                <c:pt idx="263">
                  <c:v>2592</c:v>
                </c:pt>
                <c:pt idx="264">
                  <c:v>2591</c:v>
                </c:pt>
                <c:pt idx="265">
                  <c:v>2590</c:v>
                </c:pt>
                <c:pt idx="266">
                  <c:v>2589</c:v>
                </c:pt>
                <c:pt idx="267">
                  <c:v>2588</c:v>
                </c:pt>
                <c:pt idx="268">
                  <c:v>2587</c:v>
                </c:pt>
                <c:pt idx="269">
                  <c:v>2586</c:v>
                </c:pt>
                <c:pt idx="270">
                  <c:v>2585</c:v>
                </c:pt>
                <c:pt idx="271">
                  <c:v>2584</c:v>
                </c:pt>
                <c:pt idx="272">
                  <c:v>2583</c:v>
                </c:pt>
                <c:pt idx="273">
                  <c:v>2582</c:v>
                </c:pt>
                <c:pt idx="274">
                  <c:v>2581</c:v>
                </c:pt>
                <c:pt idx="275">
                  <c:v>2580</c:v>
                </c:pt>
                <c:pt idx="276">
                  <c:v>2579</c:v>
                </c:pt>
                <c:pt idx="277">
                  <c:v>2578</c:v>
                </c:pt>
                <c:pt idx="278">
                  <c:v>2577</c:v>
                </c:pt>
                <c:pt idx="279">
                  <c:v>2576</c:v>
                </c:pt>
                <c:pt idx="280">
                  <c:v>2575</c:v>
                </c:pt>
                <c:pt idx="281">
                  <c:v>2574</c:v>
                </c:pt>
                <c:pt idx="282">
                  <c:v>2573</c:v>
                </c:pt>
                <c:pt idx="283">
                  <c:v>2572</c:v>
                </c:pt>
                <c:pt idx="284">
                  <c:v>2571</c:v>
                </c:pt>
                <c:pt idx="285">
                  <c:v>2570</c:v>
                </c:pt>
                <c:pt idx="286">
                  <c:v>2569</c:v>
                </c:pt>
                <c:pt idx="287">
                  <c:v>2568</c:v>
                </c:pt>
                <c:pt idx="288">
                  <c:v>2567</c:v>
                </c:pt>
                <c:pt idx="289">
                  <c:v>2566</c:v>
                </c:pt>
                <c:pt idx="290">
                  <c:v>2565</c:v>
                </c:pt>
                <c:pt idx="291">
                  <c:v>2564</c:v>
                </c:pt>
                <c:pt idx="292">
                  <c:v>2563</c:v>
                </c:pt>
                <c:pt idx="293">
                  <c:v>2562</c:v>
                </c:pt>
                <c:pt idx="294">
                  <c:v>2561</c:v>
                </c:pt>
                <c:pt idx="295">
                  <c:v>2560</c:v>
                </c:pt>
                <c:pt idx="296">
                  <c:v>2559</c:v>
                </c:pt>
                <c:pt idx="297">
                  <c:v>2558</c:v>
                </c:pt>
                <c:pt idx="298">
                  <c:v>2557</c:v>
                </c:pt>
                <c:pt idx="299">
                  <c:v>2556</c:v>
                </c:pt>
                <c:pt idx="300">
                  <c:v>2555</c:v>
                </c:pt>
                <c:pt idx="301">
                  <c:v>2554</c:v>
                </c:pt>
                <c:pt idx="302">
                  <c:v>2553</c:v>
                </c:pt>
                <c:pt idx="303">
                  <c:v>2552</c:v>
                </c:pt>
                <c:pt idx="304">
                  <c:v>2551</c:v>
                </c:pt>
                <c:pt idx="305">
                  <c:v>2550</c:v>
                </c:pt>
                <c:pt idx="306">
                  <c:v>2549</c:v>
                </c:pt>
                <c:pt idx="307">
                  <c:v>2548</c:v>
                </c:pt>
                <c:pt idx="308">
                  <c:v>2547</c:v>
                </c:pt>
                <c:pt idx="309">
                  <c:v>2546</c:v>
                </c:pt>
                <c:pt idx="310">
                  <c:v>2545</c:v>
                </c:pt>
                <c:pt idx="311">
                  <c:v>2544</c:v>
                </c:pt>
                <c:pt idx="312">
                  <c:v>2543</c:v>
                </c:pt>
                <c:pt idx="313">
                  <c:v>2542</c:v>
                </c:pt>
                <c:pt idx="314">
                  <c:v>2541</c:v>
                </c:pt>
                <c:pt idx="315">
                  <c:v>2540</c:v>
                </c:pt>
                <c:pt idx="316">
                  <c:v>2539</c:v>
                </c:pt>
                <c:pt idx="317">
                  <c:v>2538</c:v>
                </c:pt>
                <c:pt idx="318">
                  <c:v>2537</c:v>
                </c:pt>
                <c:pt idx="319">
                  <c:v>2536</c:v>
                </c:pt>
                <c:pt idx="320">
                  <c:v>2535</c:v>
                </c:pt>
                <c:pt idx="321">
                  <c:v>2534</c:v>
                </c:pt>
                <c:pt idx="322">
                  <c:v>2533</c:v>
                </c:pt>
                <c:pt idx="323">
                  <c:v>2532</c:v>
                </c:pt>
                <c:pt idx="324">
                  <c:v>2531</c:v>
                </c:pt>
                <c:pt idx="325">
                  <c:v>2530</c:v>
                </c:pt>
                <c:pt idx="326">
                  <c:v>2529</c:v>
                </c:pt>
                <c:pt idx="327">
                  <c:v>2528</c:v>
                </c:pt>
                <c:pt idx="328">
                  <c:v>2527</c:v>
                </c:pt>
                <c:pt idx="329">
                  <c:v>2526</c:v>
                </c:pt>
                <c:pt idx="330">
                  <c:v>2525</c:v>
                </c:pt>
                <c:pt idx="331">
                  <c:v>2524</c:v>
                </c:pt>
                <c:pt idx="332">
                  <c:v>2523</c:v>
                </c:pt>
                <c:pt idx="333">
                  <c:v>2522</c:v>
                </c:pt>
                <c:pt idx="334">
                  <c:v>2521</c:v>
                </c:pt>
                <c:pt idx="335">
                  <c:v>2520</c:v>
                </c:pt>
                <c:pt idx="336">
                  <c:v>2519</c:v>
                </c:pt>
                <c:pt idx="337">
                  <c:v>2518</c:v>
                </c:pt>
                <c:pt idx="338">
                  <c:v>2517</c:v>
                </c:pt>
                <c:pt idx="339">
                  <c:v>2516</c:v>
                </c:pt>
                <c:pt idx="340">
                  <c:v>2515</c:v>
                </c:pt>
                <c:pt idx="341">
                  <c:v>2514</c:v>
                </c:pt>
                <c:pt idx="342">
                  <c:v>2513</c:v>
                </c:pt>
                <c:pt idx="343">
                  <c:v>2512</c:v>
                </c:pt>
                <c:pt idx="344">
                  <c:v>2511</c:v>
                </c:pt>
                <c:pt idx="345">
                  <c:v>2510</c:v>
                </c:pt>
                <c:pt idx="346">
                  <c:v>2509</c:v>
                </c:pt>
                <c:pt idx="347">
                  <c:v>2508</c:v>
                </c:pt>
                <c:pt idx="348">
                  <c:v>2507</c:v>
                </c:pt>
                <c:pt idx="349">
                  <c:v>2506</c:v>
                </c:pt>
                <c:pt idx="350">
                  <c:v>2505</c:v>
                </c:pt>
                <c:pt idx="351">
                  <c:v>2504</c:v>
                </c:pt>
                <c:pt idx="352">
                  <c:v>2503</c:v>
                </c:pt>
                <c:pt idx="353">
                  <c:v>2502</c:v>
                </c:pt>
                <c:pt idx="354">
                  <c:v>2501</c:v>
                </c:pt>
                <c:pt idx="355">
                  <c:v>2500</c:v>
                </c:pt>
                <c:pt idx="356">
                  <c:v>2499</c:v>
                </c:pt>
                <c:pt idx="357">
                  <c:v>2498</c:v>
                </c:pt>
                <c:pt idx="358">
                  <c:v>2497</c:v>
                </c:pt>
                <c:pt idx="359">
                  <c:v>2496</c:v>
                </c:pt>
                <c:pt idx="360">
                  <c:v>2495</c:v>
                </c:pt>
                <c:pt idx="361">
                  <c:v>2494</c:v>
                </c:pt>
                <c:pt idx="362">
                  <c:v>2493</c:v>
                </c:pt>
                <c:pt idx="363">
                  <c:v>2492</c:v>
                </c:pt>
                <c:pt idx="364">
                  <c:v>2491</c:v>
                </c:pt>
                <c:pt idx="365">
                  <c:v>2490</c:v>
                </c:pt>
                <c:pt idx="366">
                  <c:v>2489</c:v>
                </c:pt>
                <c:pt idx="367">
                  <c:v>2488</c:v>
                </c:pt>
                <c:pt idx="368">
                  <c:v>2487</c:v>
                </c:pt>
                <c:pt idx="369">
                  <c:v>2486</c:v>
                </c:pt>
                <c:pt idx="370">
                  <c:v>2485</c:v>
                </c:pt>
                <c:pt idx="371">
                  <c:v>2484</c:v>
                </c:pt>
                <c:pt idx="372">
                  <c:v>2483</c:v>
                </c:pt>
                <c:pt idx="373">
                  <c:v>2482</c:v>
                </c:pt>
                <c:pt idx="374">
                  <c:v>2481</c:v>
                </c:pt>
                <c:pt idx="375">
                  <c:v>2480</c:v>
                </c:pt>
                <c:pt idx="376">
                  <c:v>2479</c:v>
                </c:pt>
                <c:pt idx="377">
                  <c:v>2478</c:v>
                </c:pt>
                <c:pt idx="378">
                  <c:v>2477</c:v>
                </c:pt>
                <c:pt idx="379">
                  <c:v>2476</c:v>
                </c:pt>
                <c:pt idx="380">
                  <c:v>2475</c:v>
                </c:pt>
                <c:pt idx="381">
                  <c:v>2474</c:v>
                </c:pt>
                <c:pt idx="382">
                  <c:v>2473</c:v>
                </c:pt>
                <c:pt idx="383">
                  <c:v>2472</c:v>
                </c:pt>
                <c:pt idx="384">
                  <c:v>2471</c:v>
                </c:pt>
                <c:pt idx="385">
                  <c:v>2470</c:v>
                </c:pt>
                <c:pt idx="386">
                  <c:v>2469</c:v>
                </c:pt>
                <c:pt idx="387">
                  <c:v>2468</c:v>
                </c:pt>
                <c:pt idx="388">
                  <c:v>2467</c:v>
                </c:pt>
                <c:pt idx="389">
                  <c:v>2466</c:v>
                </c:pt>
                <c:pt idx="390">
                  <c:v>2465</c:v>
                </c:pt>
                <c:pt idx="391">
                  <c:v>2464</c:v>
                </c:pt>
                <c:pt idx="392">
                  <c:v>2463</c:v>
                </c:pt>
                <c:pt idx="393">
                  <c:v>2462</c:v>
                </c:pt>
                <c:pt idx="394">
                  <c:v>2461</c:v>
                </c:pt>
                <c:pt idx="395">
                  <c:v>2460</c:v>
                </c:pt>
                <c:pt idx="396">
                  <c:v>2459</c:v>
                </c:pt>
                <c:pt idx="397">
                  <c:v>2458</c:v>
                </c:pt>
                <c:pt idx="398">
                  <c:v>2457</c:v>
                </c:pt>
                <c:pt idx="399">
                  <c:v>2456</c:v>
                </c:pt>
                <c:pt idx="400">
                  <c:v>2455</c:v>
                </c:pt>
                <c:pt idx="401">
                  <c:v>2454</c:v>
                </c:pt>
                <c:pt idx="402">
                  <c:v>2453</c:v>
                </c:pt>
                <c:pt idx="403">
                  <c:v>2452</c:v>
                </c:pt>
                <c:pt idx="404">
                  <c:v>2451</c:v>
                </c:pt>
                <c:pt idx="405">
                  <c:v>2450</c:v>
                </c:pt>
                <c:pt idx="406">
                  <c:v>2449</c:v>
                </c:pt>
                <c:pt idx="407">
                  <c:v>2448</c:v>
                </c:pt>
                <c:pt idx="408">
                  <c:v>2447</c:v>
                </c:pt>
                <c:pt idx="409">
                  <c:v>2446</c:v>
                </c:pt>
                <c:pt idx="410">
                  <c:v>2445</c:v>
                </c:pt>
                <c:pt idx="411">
                  <c:v>2444</c:v>
                </c:pt>
                <c:pt idx="412">
                  <c:v>2443</c:v>
                </c:pt>
                <c:pt idx="413">
                  <c:v>2442</c:v>
                </c:pt>
                <c:pt idx="414">
                  <c:v>2441</c:v>
                </c:pt>
                <c:pt idx="415">
                  <c:v>2440</c:v>
                </c:pt>
                <c:pt idx="416">
                  <c:v>2439</c:v>
                </c:pt>
                <c:pt idx="417">
                  <c:v>2438</c:v>
                </c:pt>
                <c:pt idx="418">
                  <c:v>2437</c:v>
                </c:pt>
                <c:pt idx="419">
                  <c:v>2436</c:v>
                </c:pt>
                <c:pt idx="420">
                  <c:v>2435</c:v>
                </c:pt>
                <c:pt idx="421">
                  <c:v>2434</c:v>
                </c:pt>
                <c:pt idx="422">
                  <c:v>2433</c:v>
                </c:pt>
                <c:pt idx="423">
                  <c:v>2432</c:v>
                </c:pt>
                <c:pt idx="424">
                  <c:v>2431</c:v>
                </c:pt>
                <c:pt idx="425">
                  <c:v>2430</c:v>
                </c:pt>
                <c:pt idx="426">
                  <c:v>2429</c:v>
                </c:pt>
                <c:pt idx="427">
                  <c:v>2428</c:v>
                </c:pt>
                <c:pt idx="428">
                  <c:v>2427</c:v>
                </c:pt>
                <c:pt idx="429">
                  <c:v>2426</c:v>
                </c:pt>
                <c:pt idx="430">
                  <c:v>2425</c:v>
                </c:pt>
                <c:pt idx="431">
                  <c:v>2424</c:v>
                </c:pt>
                <c:pt idx="432">
                  <c:v>2423</c:v>
                </c:pt>
                <c:pt idx="433">
                  <c:v>2422</c:v>
                </c:pt>
                <c:pt idx="434">
                  <c:v>2421</c:v>
                </c:pt>
                <c:pt idx="435">
                  <c:v>2420</c:v>
                </c:pt>
                <c:pt idx="436">
                  <c:v>2419</c:v>
                </c:pt>
                <c:pt idx="437">
                  <c:v>2418</c:v>
                </c:pt>
                <c:pt idx="438">
                  <c:v>2417</c:v>
                </c:pt>
                <c:pt idx="439">
                  <c:v>2416</c:v>
                </c:pt>
                <c:pt idx="440">
                  <c:v>2415</c:v>
                </c:pt>
                <c:pt idx="441">
                  <c:v>2414</c:v>
                </c:pt>
                <c:pt idx="442">
                  <c:v>2413</c:v>
                </c:pt>
                <c:pt idx="443">
                  <c:v>2412</c:v>
                </c:pt>
                <c:pt idx="444">
                  <c:v>2411</c:v>
                </c:pt>
                <c:pt idx="445">
                  <c:v>2410</c:v>
                </c:pt>
                <c:pt idx="446">
                  <c:v>2409</c:v>
                </c:pt>
                <c:pt idx="447">
                  <c:v>2408</c:v>
                </c:pt>
                <c:pt idx="448">
                  <c:v>2407</c:v>
                </c:pt>
                <c:pt idx="449">
                  <c:v>2406</c:v>
                </c:pt>
                <c:pt idx="450">
                  <c:v>2405</c:v>
                </c:pt>
                <c:pt idx="451">
                  <c:v>2404</c:v>
                </c:pt>
                <c:pt idx="452">
                  <c:v>2403</c:v>
                </c:pt>
                <c:pt idx="453">
                  <c:v>2402</c:v>
                </c:pt>
                <c:pt idx="454">
                  <c:v>2401</c:v>
                </c:pt>
                <c:pt idx="455">
                  <c:v>2400</c:v>
                </c:pt>
                <c:pt idx="456">
                  <c:v>2399</c:v>
                </c:pt>
                <c:pt idx="457">
                  <c:v>2398</c:v>
                </c:pt>
                <c:pt idx="458">
                  <c:v>2397</c:v>
                </c:pt>
                <c:pt idx="459">
                  <c:v>2396</c:v>
                </c:pt>
                <c:pt idx="460">
                  <c:v>2395</c:v>
                </c:pt>
                <c:pt idx="461">
                  <c:v>2394</c:v>
                </c:pt>
                <c:pt idx="462">
                  <c:v>2393</c:v>
                </c:pt>
                <c:pt idx="463">
                  <c:v>2392</c:v>
                </c:pt>
                <c:pt idx="464">
                  <c:v>2391</c:v>
                </c:pt>
                <c:pt idx="465">
                  <c:v>2390</c:v>
                </c:pt>
                <c:pt idx="466">
                  <c:v>2389</c:v>
                </c:pt>
                <c:pt idx="467">
                  <c:v>2388</c:v>
                </c:pt>
                <c:pt idx="468">
                  <c:v>2387</c:v>
                </c:pt>
                <c:pt idx="469">
                  <c:v>2386</c:v>
                </c:pt>
                <c:pt idx="470">
                  <c:v>2385</c:v>
                </c:pt>
                <c:pt idx="471">
                  <c:v>2384</c:v>
                </c:pt>
                <c:pt idx="472">
                  <c:v>2383</c:v>
                </c:pt>
                <c:pt idx="473">
                  <c:v>2382</c:v>
                </c:pt>
                <c:pt idx="474">
                  <c:v>2381</c:v>
                </c:pt>
                <c:pt idx="475">
                  <c:v>2380</c:v>
                </c:pt>
                <c:pt idx="476">
                  <c:v>2379</c:v>
                </c:pt>
                <c:pt idx="477">
                  <c:v>2378</c:v>
                </c:pt>
                <c:pt idx="478">
                  <c:v>2377</c:v>
                </c:pt>
                <c:pt idx="479">
                  <c:v>2376</c:v>
                </c:pt>
                <c:pt idx="480">
                  <c:v>2375</c:v>
                </c:pt>
                <c:pt idx="481">
                  <c:v>2374</c:v>
                </c:pt>
                <c:pt idx="482">
                  <c:v>2373</c:v>
                </c:pt>
                <c:pt idx="483">
                  <c:v>2372</c:v>
                </c:pt>
                <c:pt idx="484">
                  <c:v>2371</c:v>
                </c:pt>
                <c:pt idx="485">
                  <c:v>2370</c:v>
                </c:pt>
                <c:pt idx="486">
                  <c:v>2369</c:v>
                </c:pt>
                <c:pt idx="487">
                  <c:v>2368</c:v>
                </c:pt>
                <c:pt idx="488">
                  <c:v>2367</c:v>
                </c:pt>
                <c:pt idx="489">
                  <c:v>2366</c:v>
                </c:pt>
                <c:pt idx="490">
                  <c:v>2365</c:v>
                </c:pt>
                <c:pt idx="491">
                  <c:v>2364</c:v>
                </c:pt>
                <c:pt idx="492">
                  <c:v>2363</c:v>
                </c:pt>
                <c:pt idx="493">
                  <c:v>2362</c:v>
                </c:pt>
                <c:pt idx="494">
                  <c:v>2361</c:v>
                </c:pt>
                <c:pt idx="495">
                  <c:v>2360</c:v>
                </c:pt>
                <c:pt idx="496">
                  <c:v>2359</c:v>
                </c:pt>
                <c:pt idx="497">
                  <c:v>2358</c:v>
                </c:pt>
                <c:pt idx="498">
                  <c:v>2357</c:v>
                </c:pt>
                <c:pt idx="499">
                  <c:v>2356</c:v>
                </c:pt>
                <c:pt idx="500">
                  <c:v>2355</c:v>
                </c:pt>
                <c:pt idx="501">
                  <c:v>2354</c:v>
                </c:pt>
                <c:pt idx="502">
                  <c:v>2353</c:v>
                </c:pt>
                <c:pt idx="503">
                  <c:v>2352</c:v>
                </c:pt>
                <c:pt idx="504">
                  <c:v>2351</c:v>
                </c:pt>
                <c:pt idx="505">
                  <c:v>2350</c:v>
                </c:pt>
                <c:pt idx="506">
                  <c:v>2349</c:v>
                </c:pt>
                <c:pt idx="507">
                  <c:v>2348</c:v>
                </c:pt>
                <c:pt idx="508">
                  <c:v>2347</c:v>
                </c:pt>
                <c:pt idx="509">
                  <c:v>2346</c:v>
                </c:pt>
                <c:pt idx="510">
                  <c:v>2345</c:v>
                </c:pt>
                <c:pt idx="511">
                  <c:v>2344</c:v>
                </c:pt>
                <c:pt idx="512">
                  <c:v>2343</c:v>
                </c:pt>
                <c:pt idx="513">
                  <c:v>2342</c:v>
                </c:pt>
                <c:pt idx="514">
                  <c:v>2341</c:v>
                </c:pt>
                <c:pt idx="515">
                  <c:v>2340</c:v>
                </c:pt>
                <c:pt idx="516">
                  <c:v>2339</c:v>
                </c:pt>
                <c:pt idx="517">
                  <c:v>2338</c:v>
                </c:pt>
                <c:pt idx="518">
                  <c:v>2337</c:v>
                </c:pt>
                <c:pt idx="519">
                  <c:v>2336</c:v>
                </c:pt>
                <c:pt idx="520">
                  <c:v>2335</c:v>
                </c:pt>
                <c:pt idx="521">
                  <c:v>2334</c:v>
                </c:pt>
                <c:pt idx="522">
                  <c:v>2333</c:v>
                </c:pt>
                <c:pt idx="523">
                  <c:v>2332</c:v>
                </c:pt>
                <c:pt idx="524">
                  <c:v>2331</c:v>
                </c:pt>
                <c:pt idx="525">
                  <c:v>2330</c:v>
                </c:pt>
                <c:pt idx="526">
                  <c:v>2329</c:v>
                </c:pt>
                <c:pt idx="527">
                  <c:v>2328</c:v>
                </c:pt>
                <c:pt idx="528">
                  <c:v>2327</c:v>
                </c:pt>
                <c:pt idx="529">
                  <c:v>2326</c:v>
                </c:pt>
                <c:pt idx="530">
                  <c:v>2325</c:v>
                </c:pt>
                <c:pt idx="531">
                  <c:v>2324</c:v>
                </c:pt>
                <c:pt idx="532">
                  <c:v>2323</c:v>
                </c:pt>
                <c:pt idx="533">
                  <c:v>2322</c:v>
                </c:pt>
                <c:pt idx="534">
                  <c:v>2321</c:v>
                </c:pt>
                <c:pt idx="535">
                  <c:v>2320</c:v>
                </c:pt>
                <c:pt idx="536">
                  <c:v>2319</c:v>
                </c:pt>
                <c:pt idx="537">
                  <c:v>2318</c:v>
                </c:pt>
                <c:pt idx="538">
                  <c:v>2317</c:v>
                </c:pt>
                <c:pt idx="539">
                  <c:v>2316</c:v>
                </c:pt>
                <c:pt idx="540">
                  <c:v>2315</c:v>
                </c:pt>
                <c:pt idx="541">
                  <c:v>2314</c:v>
                </c:pt>
                <c:pt idx="542">
                  <c:v>2313</c:v>
                </c:pt>
                <c:pt idx="543">
                  <c:v>2312</c:v>
                </c:pt>
                <c:pt idx="544">
                  <c:v>2311</c:v>
                </c:pt>
                <c:pt idx="545">
                  <c:v>2310</c:v>
                </c:pt>
                <c:pt idx="546">
                  <c:v>2309</c:v>
                </c:pt>
                <c:pt idx="547">
                  <c:v>2308</c:v>
                </c:pt>
                <c:pt idx="548">
                  <c:v>2307</c:v>
                </c:pt>
                <c:pt idx="549">
                  <c:v>2306</c:v>
                </c:pt>
                <c:pt idx="550">
                  <c:v>2305</c:v>
                </c:pt>
                <c:pt idx="551">
                  <c:v>2304</c:v>
                </c:pt>
                <c:pt idx="552">
                  <c:v>2303</c:v>
                </c:pt>
                <c:pt idx="553">
                  <c:v>2302</c:v>
                </c:pt>
                <c:pt idx="554">
                  <c:v>2301</c:v>
                </c:pt>
                <c:pt idx="555">
                  <c:v>2300</c:v>
                </c:pt>
                <c:pt idx="556">
                  <c:v>2299</c:v>
                </c:pt>
                <c:pt idx="557">
                  <c:v>2298</c:v>
                </c:pt>
                <c:pt idx="558">
                  <c:v>2297</c:v>
                </c:pt>
                <c:pt idx="559">
                  <c:v>2296</c:v>
                </c:pt>
                <c:pt idx="560">
                  <c:v>2295</c:v>
                </c:pt>
                <c:pt idx="561">
                  <c:v>2294</c:v>
                </c:pt>
                <c:pt idx="562">
                  <c:v>2293</c:v>
                </c:pt>
                <c:pt idx="563">
                  <c:v>2292</c:v>
                </c:pt>
                <c:pt idx="564">
                  <c:v>2291</c:v>
                </c:pt>
                <c:pt idx="565">
                  <c:v>2290</c:v>
                </c:pt>
                <c:pt idx="566">
                  <c:v>2289</c:v>
                </c:pt>
                <c:pt idx="567">
                  <c:v>2288</c:v>
                </c:pt>
                <c:pt idx="568">
                  <c:v>2287</c:v>
                </c:pt>
                <c:pt idx="569">
                  <c:v>2286</c:v>
                </c:pt>
                <c:pt idx="570">
                  <c:v>2285</c:v>
                </c:pt>
                <c:pt idx="571">
                  <c:v>2284</c:v>
                </c:pt>
                <c:pt idx="572">
                  <c:v>2283</c:v>
                </c:pt>
                <c:pt idx="573">
                  <c:v>2282</c:v>
                </c:pt>
                <c:pt idx="574">
                  <c:v>2281</c:v>
                </c:pt>
                <c:pt idx="575">
                  <c:v>2280</c:v>
                </c:pt>
                <c:pt idx="576">
                  <c:v>2279</c:v>
                </c:pt>
                <c:pt idx="577">
                  <c:v>2278</c:v>
                </c:pt>
                <c:pt idx="578">
                  <c:v>2277</c:v>
                </c:pt>
                <c:pt idx="579">
                  <c:v>2276</c:v>
                </c:pt>
                <c:pt idx="580">
                  <c:v>2275</c:v>
                </c:pt>
                <c:pt idx="581">
                  <c:v>2274</c:v>
                </c:pt>
                <c:pt idx="582">
                  <c:v>2273</c:v>
                </c:pt>
                <c:pt idx="583">
                  <c:v>2272</c:v>
                </c:pt>
                <c:pt idx="584">
                  <c:v>2271</c:v>
                </c:pt>
                <c:pt idx="585">
                  <c:v>2270</c:v>
                </c:pt>
                <c:pt idx="586">
                  <c:v>2269</c:v>
                </c:pt>
                <c:pt idx="587">
                  <c:v>2268</c:v>
                </c:pt>
                <c:pt idx="588">
                  <c:v>2267</c:v>
                </c:pt>
                <c:pt idx="589">
                  <c:v>2266</c:v>
                </c:pt>
                <c:pt idx="590">
                  <c:v>2265</c:v>
                </c:pt>
                <c:pt idx="591">
                  <c:v>2264</c:v>
                </c:pt>
                <c:pt idx="592">
                  <c:v>2263</c:v>
                </c:pt>
                <c:pt idx="593">
                  <c:v>2262</c:v>
                </c:pt>
                <c:pt idx="594">
                  <c:v>2261</c:v>
                </c:pt>
                <c:pt idx="595">
                  <c:v>2260</c:v>
                </c:pt>
                <c:pt idx="596">
                  <c:v>2259</c:v>
                </c:pt>
                <c:pt idx="597">
                  <c:v>2258</c:v>
                </c:pt>
                <c:pt idx="598">
                  <c:v>2257</c:v>
                </c:pt>
                <c:pt idx="599">
                  <c:v>2256</c:v>
                </c:pt>
                <c:pt idx="600">
                  <c:v>2255</c:v>
                </c:pt>
                <c:pt idx="601">
                  <c:v>2254</c:v>
                </c:pt>
                <c:pt idx="602">
                  <c:v>2253</c:v>
                </c:pt>
                <c:pt idx="603">
                  <c:v>2252</c:v>
                </c:pt>
                <c:pt idx="604">
                  <c:v>2251</c:v>
                </c:pt>
                <c:pt idx="605">
                  <c:v>2250</c:v>
                </c:pt>
                <c:pt idx="606">
                  <c:v>2249</c:v>
                </c:pt>
                <c:pt idx="607">
                  <c:v>2248</c:v>
                </c:pt>
                <c:pt idx="608">
                  <c:v>2247</c:v>
                </c:pt>
                <c:pt idx="609">
                  <c:v>2246</c:v>
                </c:pt>
                <c:pt idx="610">
                  <c:v>2245</c:v>
                </c:pt>
                <c:pt idx="611">
                  <c:v>2244</c:v>
                </c:pt>
                <c:pt idx="612">
                  <c:v>2243</c:v>
                </c:pt>
                <c:pt idx="613">
                  <c:v>2242</c:v>
                </c:pt>
                <c:pt idx="614">
                  <c:v>2241</c:v>
                </c:pt>
                <c:pt idx="615">
                  <c:v>2240</c:v>
                </c:pt>
                <c:pt idx="616">
                  <c:v>2239</c:v>
                </c:pt>
                <c:pt idx="617">
                  <c:v>2238</c:v>
                </c:pt>
                <c:pt idx="618">
                  <c:v>2237</c:v>
                </c:pt>
                <c:pt idx="619">
                  <c:v>2236</c:v>
                </c:pt>
                <c:pt idx="620">
                  <c:v>2235</c:v>
                </c:pt>
                <c:pt idx="621">
                  <c:v>2234</c:v>
                </c:pt>
                <c:pt idx="622">
                  <c:v>2233</c:v>
                </c:pt>
                <c:pt idx="623">
                  <c:v>2232</c:v>
                </c:pt>
                <c:pt idx="624">
                  <c:v>2231</c:v>
                </c:pt>
                <c:pt idx="625">
                  <c:v>2230</c:v>
                </c:pt>
                <c:pt idx="626">
                  <c:v>2229</c:v>
                </c:pt>
                <c:pt idx="627">
                  <c:v>2228</c:v>
                </c:pt>
                <c:pt idx="628">
                  <c:v>2227</c:v>
                </c:pt>
                <c:pt idx="629">
                  <c:v>2226</c:v>
                </c:pt>
                <c:pt idx="630">
                  <c:v>2225</c:v>
                </c:pt>
                <c:pt idx="631">
                  <c:v>2224</c:v>
                </c:pt>
                <c:pt idx="632">
                  <c:v>2223</c:v>
                </c:pt>
                <c:pt idx="633">
                  <c:v>2222</c:v>
                </c:pt>
                <c:pt idx="634">
                  <c:v>2221</c:v>
                </c:pt>
                <c:pt idx="635">
                  <c:v>2220</c:v>
                </c:pt>
                <c:pt idx="636">
                  <c:v>2219</c:v>
                </c:pt>
                <c:pt idx="637">
                  <c:v>2218</c:v>
                </c:pt>
                <c:pt idx="638">
                  <c:v>2217</c:v>
                </c:pt>
                <c:pt idx="639">
                  <c:v>2216</c:v>
                </c:pt>
                <c:pt idx="640">
                  <c:v>2215</c:v>
                </c:pt>
                <c:pt idx="641">
                  <c:v>2214</c:v>
                </c:pt>
                <c:pt idx="642">
                  <c:v>2213</c:v>
                </c:pt>
                <c:pt idx="643">
                  <c:v>2212</c:v>
                </c:pt>
                <c:pt idx="644">
                  <c:v>2211</c:v>
                </c:pt>
                <c:pt idx="645">
                  <c:v>2210</c:v>
                </c:pt>
                <c:pt idx="646">
                  <c:v>2209</c:v>
                </c:pt>
                <c:pt idx="647">
                  <c:v>2208</c:v>
                </c:pt>
                <c:pt idx="648">
                  <c:v>2207</c:v>
                </c:pt>
                <c:pt idx="649">
                  <c:v>2206</c:v>
                </c:pt>
                <c:pt idx="650">
                  <c:v>2205</c:v>
                </c:pt>
                <c:pt idx="651">
                  <c:v>2204</c:v>
                </c:pt>
                <c:pt idx="652">
                  <c:v>2203</c:v>
                </c:pt>
                <c:pt idx="653">
                  <c:v>2202</c:v>
                </c:pt>
                <c:pt idx="654">
                  <c:v>2201</c:v>
                </c:pt>
                <c:pt idx="655">
                  <c:v>2200</c:v>
                </c:pt>
                <c:pt idx="656">
                  <c:v>2199</c:v>
                </c:pt>
                <c:pt idx="657">
                  <c:v>2198</c:v>
                </c:pt>
                <c:pt idx="658">
                  <c:v>2197</c:v>
                </c:pt>
                <c:pt idx="659">
                  <c:v>2196</c:v>
                </c:pt>
                <c:pt idx="660">
                  <c:v>2195</c:v>
                </c:pt>
                <c:pt idx="661">
                  <c:v>2194</c:v>
                </c:pt>
                <c:pt idx="662">
                  <c:v>2193</c:v>
                </c:pt>
                <c:pt idx="663">
                  <c:v>2192</c:v>
                </c:pt>
                <c:pt idx="664">
                  <c:v>2191</c:v>
                </c:pt>
                <c:pt idx="665">
                  <c:v>2190</c:v>
                </c:pt>
                <c:pt idx="666">
                  <c:v>2189</c:v>
                </c:pt>
                <c:pt idx="667">
                  <c:v>2188</c:v>
                </c:pt>
                <c:pt idx="668">
                  <c:v>2187</c:v>
                </c:pt>
                <c:pt idx="669">
                  <c:v>2186</c:v>
                </c:pt>
                <c:pt idx="670">
                  <c:v>2185</c:v>
                </c:pt>
                <c:pt idx="671">
                  <c:v>2184</c:v>
                </c:pt>
                <c:pt idx="672">
                  <c:v>2183</c:v>
                </c:pt>
                <c:pt idx="673">
                  <c:v>2182</c:v>
                </c:pt>
                <c:pt idx="674">
                  <c:v>2181</c:v>
                </c:pt>
                <c:pt idx="675">
                  <c:v>2180</c:v>
                </c:pt>
                <c:pt idx="676">
                  <c:v>2179</c:v>
                </c:pt>
                <c:pt idx="677">
                  <c:v>2178</c:v>
                </c:pt>
                <c:pt idx="678">
                  <c:v>2177</c:v>
                </c:pt>
                <c:pt idx="679">
                  <c:v>2176</c:v>
                </c:pt>
                <c:pt idx="680">
                  <c:v>2175</c:v>
                </c:pt>
                <c:pt idx="681">
                  <c:v>2174</c:v>
                </c:pt>
                <c:pt idx="682">
                  <c:v>2173</c:v>
                </c:pt>
                <c:pt idx="683">
                  <c:v>2172</c:v>
                </c:pt>
                <c:pt idx="684">
                  <c:v>2171</c:v>
                </c:pt>
                <c:pt idx="685">
                  <c:v>2170</c:v>
                </c:pt>
                <c:pt idx="686">
                  <c:v>2169</c:v>
                </c:pt>
                <c:pt idx="687">
                  <c:v>2167</c:v>
                </c:pt>
                <c:pt idx="688">
                  <c:v>2168</c:v>
                </c:pt>
                <c:pt idx="689">
                  <c:v>2166</c:v>
                </c:pt>
                <c:pt idx="690">
                  <c:v>2165</c:v>
                </c:pt>
                <c:pt idx="691">
                  <c:v>2164</c:v>
                </c:pt>
                <c:pt idx="692">
                  <c:v>2163</c:v>
                </c:pt>
                <c:pt idx="693">
                  <c:v>2162</c:v>
                </c:pt>
                <c:pt idx="694">
                  <c:v>2161</c:v>
                </c:pt>
                <c:pt idx="695">
                  <c:v>2160</c:v>
                </c:pt>
                <c:pt idx="696">
                  <c:v>2159</c:v>
                </c:pt>
                <c:pt idx="697">
                  <c:v>2158</c:v>
                </c:pt>
                <c:pt idx="698">
                  <c:v>2157</c:v>
                </c:pt>
                <c:pt idx="699">
                  <c:v>2156</c:v>
                </c:pt>
                <c:pt idx="700">
                  <c:v>2155</c:v>
                </c:pt>
                <c:pt idx="701">
                  <c:v>2154</c:v>
                </c:pt>
                <c:pt idx="702">
                  <c:v>2153</c:v>
                </c:pt>
                <c:pt idx="703">
                  <c:v>2152</c:v>
                </c:pt>
                <c:pt idx="704">
                  <c:v>2151</c:v>
                </c:pt>
                <c:pt idx="705">
                  <c:v>2150</c:v>
                </c:pt>
                <c:pt idx="706">
                  <c:v>2149</c:v>
                </c:pt>
                <c:pt idx="707">
                  <c:v>2148</c:v>
                </c:pt>
                <c:pt idx="708">
                  <c:v>2146</c:v>
                </c:pt>
                <c:pt idx="709">
                  <c:v>2147</c:v>
                </c:pt>
                <c:pt idx="710">
                  <c:v>2145</c:v>
                </c:pt>
                <c:pt idx="711">
                  <c:v>2144</c:v>
                </c:pt>
                <c:pt idx="712">
                  <c:v>2143</c:v>
                </c:pt>
                <c:pt idx="713">
                  <c:v>2142</c:v>
                </c:pt>
                <c:pt idx="714">
                  <c:v>2141</c:v>
                </c:pt>
                <c:pt idx="715">
                  <c:v>2140</c:v>
                </c:pt>
                <c:pt idx="716">
                  <c:v>2139</c:v>
                </c:pt>
                <c:pt idx="717">
                  <c:v>2138</c:v>
                </c:pt>
                <c:pt idx="718">
                  <c:v>2137</c:v>
                </c:pt>
                <c:pt idx="719">
                  <c:v>2136</c:v>
                </c:pt>
                <c:pt idx="720">
                  <c:v>2135</c:v>
                </c:pt>
                <c:pt idx="721">
                  <c:v>2134</c:v>
                </c:pt>
                <c:pt idx="722">
                  <c:v>2133</c:v>
                </c:pt>
                <c:pt idx="723">
                  <c:v>2132</c:v>
                </c:pt>
                <c:pt idx="724">
                  <c:v>2131</c:v>
                </c:pt>
                <c:pt idx="725">
                  <c:v>2130</c:v>
                </c:pt>
                <c:pt idx="726">
                  <c:v>2129</c:v>
                </c:pt>
                <c:pt idx="727">
                  <c:v>2128</c:v>
                </c:pt>
                <c:pt idx="728">
                  <c:v>2127</c:v>
                </c:pt>
                <c:pt idx="729">
                  <c:v>2126</c:v>
                </c:pt>
                <c:pt idx="730">
                  <c:v>2125</c:v>
                </c:pt>
                <c:pt idx="731">
                  <c:v>2124</c:v>
                </c:pt>
                <c:pt idx="732">
                  <c:v>2123</c:v>
                </c:pt>
                <c:pt idx="733">
                  <c:v>2122</c:v>
                </c:pt>
                <c:pt idx="734">
                  <c:v>2121</c:v>
                </c:pt>
                <c:pt idx="735">
                  <c:v>2120</c:v>
                </c:pt>
                <c:pt idx="736">
                  <c:v>2119</c:v>
                </c:pt>
                <c:pt idx="737">
                  <c:v>2118</c:v>
                </c:pt>
                <c:pt idx="738">
                  <c:v>2117</c:v>
                </c:pt>
                <c:pt idx="739">
                  <c:v>2116</c:v>
                </c:pt>
                <c:pt idx="740">
                  <c:v>2115</c:v>
                </c:pt>
                <c:pt idx="741">
                  <c:v>2114</c:v>
                </c:pt>
                <c:pt idx="742">
                  <c:v>2113</c:v>
                </c:pt>
                <c:pt idx="743">
                  <c:v>2112</c:v>
                </c:pt>
                <c:pt idx="744">
                  <c:v>2111</c:v>
                </c:pt>
                <c:pt idx="745">
                  <c:v>2110</c:v>
                </c:pt>
                <c:pt idx="746">
                  <c:v>2109</c:v>
                </c:pt>
                <c:pt idx="747">
                  <c:v>2108</c:v>
                </c:pt>
                <c:pt idx="748">
                  <c:v>2107</c:v>
                </c:pt>
                <c:pt idx="749">
                  <c:v>2106</c:v>
                </c:pt>
                <c:pt idx="750">
                  <c:v>2105</c:v>
                </c:pt>
                <c:pt idx="751">
                  <c:v>2104</c:v>
                </c:pt>
                <c:pt idx="752">
                  <c:v>2103</c:v>
                </c:pt>
                <c:pt idx="753">
                  <c:v>2102</c:v>
                </c:pt>
                <c:pt idx="754">
                  <c:v>2101</c:v>
                </c:pt>
                <c:pt idx="755">
                  <c:v>2100</c:v>
                </c:pt>
                <c:pt idx="756">
                  <c:v>2099</c:v>
                </c:pt>
                <c:pt idx="757">
                  <c:v>2098</c:v>
                </c:pt>
                <c:pt idx="758">
                  <c:v>2097</c:v>
                </c:pt>
                <c:pt idx="759">
                  <c:v>2096</c:v>
                </c:pt>
                <c:pt idx="760">
                  <c:v>2095</c:v>
                </c:pt>
                <c:pt idx="761">
                  <c:v>2094</c:v>
                </c:pt>
                <c:pt idx="762">
                  <c:v>2093</c:v>
                </c:pt>
                <c:pt idx="763">
                  <c:v>2092</c:v>
                </c:pt>
                <c:pt idx="764">
                  <c:v>2091</c:v>
                </c:pt>
                <c:pt idx="765">
                  <c:v>2090</c:v>
                </c:pt>
                <c:pt idx="766">
                  <c:v>2089</c:v>
                </c:pt>
                <c:pt idx="767">
                  <c:v>2088</c:v>
                </c:pt>
                <c:pt idx="768">
                  <c:v>2087</c:v>
                </c:pt>
                <c:pt idx="769">
                  <c:v>2086</c:v>
                </c:pt>
                <c:pt idx="770">
                  <c:v>2085</c:v>
                </c:pt>
                <c:pt idx="771">
                  <c:v>2084</c:v>
                </c:pt>
              </c:numCache>
            </c:numRef>
          </c:xVal>
          <c:yVal>
            <c:numRef>
              <c:f>'2981R'!$S$4:$S$775</c:f>
              <c:numCache>
                <c:formatCode>General</c:formatCode>
                <c:ptCount val="772"/>
                <c:pt idx="0">
                  <c:v>186623</c:v>
                </c:pt>
                <c:pt idx="1">
                  <c:v>186622.63181804935</c:v>
                </c:pt>
                <c:pt idx="2">
                  <c:v>186623.62593194071</c:v>
                </c:pt>
                <c:pt idx="3">
                  <c:v>186624.57103651992</c:v>
                </c:pt>
                <c:pt idx="4">
                  <c:v>186622.59959095542</c:v>
                </c:pt>
                <c:pt idx="5">
                  <c:v>186623.36456731087</c:v>
                </c:pt>
                <c:pt idx="6">
                  <c:v>186624.55011458014</c:v>
                </c:pt>
                <c:pt idx="7">
                  <c:v>186623.7846131429</c:v>
                </c:pt>
                <c:pt idx="8">
                  <c:v>186623.20722345114</c:v>
                </c:pt>
                <c:pt idx="9">
                  <c:v>186623.98152358492</c:v>
                </c:pt>
                <c:pt idx="10">
                  <c:v>186621.24451856461</c:v>
                </c:pt>
                <c:pt idx="11">
                  <c:v>186622.54795623428</c:v>
                </c:pt>
                <c:pt idx="12">
                  <c:v>186623.66199992047</c:v>
                </c:pt>
                <c:pt idx="13">
                  <c:v>186623.95285019797</c:v>
                </c:pt>
                <c:pt idx="14">
                  <c:v>186622.86881724125</c:v>
                </c:pt>
                <c:pt idx="15">
                  <c:v>186623.03653212872</c:v>
                </c:pt>
                <c:pt idx="16">
                  <c:v>186622.15057581489</c:v>
                </c:pt>
                <c:pt idx="17">
                  <c:v>186624.80436305341</c:v>
                </c:pt>
                <c:pt idx="18">
                  <c:v>186621.92102923439</c:v>
                </c:pt>
                <c:pt idx="19">
                  <c:v>186625.06356933745</c:v>
                </c:pt>
                <c:pt idx="20">
                  <c:v>186623.84451273616</c:v>
                </c:pt>
                <c:pt idx="21">
                  <c:v>186624.31881286995</c:v>
                </c:pt>
                <c:pt idx="22">
                  <c:v>186625.30045540634</c:v>
                </c:pt>
                <c:pt idx="23">
                  <c:v>186623.80191170028</c:v>
                </c:pt>
                <c:pt idx="24">
                  <c:v>186626.33186441113</c:v>
                </c:pt>
                <c:pt idx="25">
                  <c:v>186624.69561654708</c:v>
                </c:pt>
                <c:pt idx="26">
                  <c:v>186628.44217742025</c:v>
                </c:pt>
                <c:pt idx="27">
                  <c:v>186626.04911077829</c:v>
                </c:pt>
                <c:pt idx="28">
                  <c:v>186626.74666233934</c:v>
                </c:pt>
                <c:pt idx="29">
                  <c:v>186628.90849111817</c:v>
                </c:pt>
                <c:pt idx="30">
                  <c:v>186629.57434066711</c:v>
                </c:pt>
                <c:pt idx="31">
                  <c:v>186631.32037645849</c:v>
                </c:pt>
                <c:pt idx="32">
                  <c:v>186630.5471235741</c:v>
                </c:pt>
                <c:pt idx="33">
                  <c:v>186631.96582914944</c:v>
                </c:pt>
                <c:pt idx="34">
                  <c:v>186630.52363715813</c:v>
                </c:pt>
                <c:pt idx="35">
                  <c:v>186633.04088643953</c:v>
                </c:pt>
                <c:pt idx="36">
                  <c:v>186632.34968513608</c:v>
                </c:pt>
                <c:pt idx="37">
                  <c:v>186630.81798312397</c:v>
                </c:pt>
                <c:pt idx="38">
                  <c:v>186630.43534844261</c:v>
                </c:pt>
                <c:pt idx="39">
                  <c:v>186628.7989845413</c:v>
                </c:pt>
                <c:pt idx="40">
                  <c:v>186630.43954326859</c:v>
                </c:pt>
                <c:pt idx="41">
                  <c:v>186632.04216576339</c:v>
                </c:pt>
                <c:pt idx="42">
                  <c:v>186633.76215357683</c:v>
                </c:pt>
                <c:pt idx="43">
                  <c:v>186633.86221159546</c:v>
                </c:pt>
                <c:pt idx="44">
                  <c:v>186631.49146516863</c:v>
                </c:pt>
                <c:pt idx="45">
                  <c:v>186630.14461128812</c:v>
                </c:pt>
                <c:pt idx="46">
                  <c:v>186633.57637131886</c:v>
                </c:pt>
                <c:pt idx="47">
                  <c:v>186630.97718649375</c:v>
                </c:pt>
                <c:pt idx="48">
                  <c:v>186632.50306041582</c:v>
                </c:pt>
                <c:pt idx="49">
                  <c:v>186630.277302531</c:v>
                </c:pt>
                <c:pt idx="50">
                  <c:v>186628.89991283923</c:v>
                </c:pt>
                <c:pt idx="51">
                  <c:v>186631.03901527257</c:v>
                </c:pt>
                <c:pt idx="52">
                  <c:v>186632.20183619636</c:v>
                </c:pt>
                <c:pt idx="53">
                  <c:v>186633.15620653535</c:v>
                </c:pt>
                <c:pt idx="54">
                  <c:v>186629.62246512886</c:v>
                </c:pt>
                <c:pt idx="55">
                  <c:v>186629.4694350466</c:v>
                </c:pt>
                <c:pt idx="56">
                  <c:v>186632.16354893797</c:v>
                </c:pt>
                <c:pt idx="57">
                  <c:v>186632.15492429724</c:v>
                </c:pt>
                <c:pt idx="58">
                  <c:v>186632.80987773664</c:v>
                </c:pt>
                <c:pt idx="59">
                  <c:v>186631.45171870204</c:v>
                </c:pt>
                <c:pt idx="60">
                  <c:v>186632.2082444726</c:v>
                </c:pt>
                <c:pt idx="61">
                  <c:v>186634.62840634192</c:v>
                </c:pt>
                <c:pt idx="62">
                  <c:v>186632.24384830339</c:v>
                </c:pt>
                <c:pt idx="63">
                  <c:v>186634.11954671252</c:v>
                </c:pt>
                <c:pt idx="64">
                  <c:v>186634.23831030648</c:v>
                </c:pt>
                <c:pt idx="65">
                  <c:v>186635.28755169309</c:v>
                </c:pt>
                <c:pt idx="66">
                  <c:v>186635.8373761801</c:v>
                </c:pt>
                <c:pt idx="67">
                  <c:v>186634.27606956888</c:v>
                </c:pt>
                <c:pt idx="68">
                  <c:v>186638.03521783429</c:v>
                </c:pt>
                <c:pt idx="69">
                  <c:v>186637.77461036071</c:v>
                </c:pt>
                <c:pt idx="70">
                  <c:v>186637.66563469407</c:v>
                </c:pt>
                <c:pt idx="71">
                  <c:v>186637.12757951015</c:v>
                </c:pt>
                <c:pt idx="72">
                  <c:v>186638.60001430541</c:v>
                </c:pt>
                <c:pt idx="73">
                  <c:v>186637.48719192451</c:v>
                </c:pt>
                <c:pt idx="74">
                  <c:v>186638.36224921458</c:v>
                </c:pt>
                <c:pt idx="75">
                  <c:v>186641.03136237737</c:v>
                </c:pt>
                <c:pt idx="76">
                  <c:v>186638.11364603281</c:v>
                </c:pt>
                <c:pt idx="77">
                  <c:v>186638.42634946224</c:v>
                </c:pt>
                <c:pt idx="78">
                  <c:v>186637.00863311766</c:v>
                </c:pt>
                <c:pt idx="79">
                  <c:v>186637.48887737872</c:v>
                </c:pt>
                <c:pt idx="80">
                  <c:v>186637.48036877526</c:v>
                </c:pt>
                <c:pt idx="81">
                  <c:v>186638.18776919649</c:v>
                </c:pt>
                <c:pt idx="82">
                  <c:v>186636.49120686619</c:v>
                </c:pt>
                <c:pt idx="83">
                  <c:v>186637.92512232857</c:v>
                </c:pt>
                <c:pt idx="84">
                  <c:v>186638.53788377665</c:v>
                </c:pt>
                <c:pt idx="85">
                  <c:v>186637.23683361302</c:v>
                </c:pt>
                <c:pt idx="86">
                  <c:v>186634.05577126285</c:v>
                </c:pt>
                <c:pt idx="87">
                  <c:v>186636.36340375856</c:v>
                </c:pt>
                <c:pt idx="88">
                  <c:v>186635.50541877979</c:v>
                </c:pt>
                <c:pt idx="89">
                  <c:v>186635.67773753783</c:v>
                </c:pt>
                <c:pt idx="90">
                  <c:v>186634.07995098806</c:v>
                </c:pt>
                <c:pt idx="91">
                  <c:v>186634.14038149154</c:v>
                </c:pt>
                <c:pt idx="92">
                  <c:v>186632.11322533136</c:v>
                </c:pt>
                <c:pt idx="93">
                  <c:v>186632.47680341144</c:v>
                </c:pt>
                <c:pt idx="94">
                  <c:v>186632.11322533136</c:v>
                </c:pt>
                <c:pt idx="95">
                  <c:v>186633.96753765171</c:v>
                </c:pt>
                <c:pt idx="96">
                  <c:v>186631.9397403725</c:v>
                </c:pt>
                <c:pt idx="97">
                  <c:v>186632.70862146083</c:v>
                </c:pt>
                <c:pt idx="98">
                  <c:v>186632.37021816513</c:v>
                </c:pt>
                <c:pt idx="99">
                  <c:v>186632.66491515693</c:v>
                </c:pt>
                <c:pt idx="100">
                  <c:v>186633.2410806292</c:v>
                </c:pt>
                <c:pt idx="101">
                  <c:v>186631.96293378115</c:v>
                </c:pt>
                <c:pt idx="102">
                  <c:v>186630.90599896602</c:v>
                </c:pt>
                <c:pt idx="103">
                  <c:v>186635.02254910974</c:v>
                </c:pt>
                <c:pt idx="104">
                  <c:v>186629.72056773398</c:v>
                </c:pt>
                <c:pt idx="105">
                  <c:v>186633.76229266214</c:v>
                </c:pt>
                <c:pt idx="106">
                  <c:v>186633.68216443833</c:v>
                </c:pt>
                <c:pt idx="107">
                  <c:v>186633.21858635824</c:v>
                </c:pt>
                <c:pt idx="108">
                  <c:v>186635.02254910974</c:v>
                </c:pt>
                <c:pt idx="109">
                  <c:v>186630.34772389414</c:v>
                </c:pt>
                <c:pt idx="110">
                  <c:v>186634.98216443832</c:v>
                </c:pt>
                <c:pt idx="111">
                  <c:v>186632.8457425184</c:v>
                </c:pt>
                <c:pt idx="112">
                  <c:v>186632.67488005434</c:v>
                </c:pt>
                <c:pt idx="113">
                  <c:v>186630.77622031103</c:v>
                </c:pt>
                <c:pt idx="114">
                  <c:v>186633.30867947944</c:v>
                </c:pt>
                <c:pt idx="115">
                  <c:v>186632.55634853482</c:v>
                </c:pt>
                <c:pt idx="116">
                  <c:v>186631.6669545513</c:v>
                </c:pt>
                <c:pt idx="117">
                  <c:v>186633.58350469501</c:v>
                </c:pt>
                <c:pt idx="118">
                  <c:v>186632.81398248766</c:v>
                </c:pt>
                <c:pt idx="119">
                  <c:v>186632.94113864785</c:v>
                </c:pt>
                <c:pt idx="120">
                  <c:v>186632.87954194349</c:v>
                </c:pt>
                <c:pt idx="121">
                  <c:v>186630.46631343223</c:v>
                </c:pt>
                <c:pt idx="122">
                  <c:v>186630.72989151234</c:v>
                </c:pt>
                <c:pt idx="123">
                  <c:v>186632.96036930499</c:v>
                </c:pt>
                <c:pt idx="124">
                  <c:v>186632.99282847336</c:v>
                </c:pt>
                <c:pt idx="125">
                  <c:v>186632.53257202575</c:v>
                </c:pt>
                <c:pt idx="126">
                  <c:v>186630.10675612229</c:v>
                </c:pt>
                <c:pt idx="127">
                  <c:v>186630.95576543442</c:v>
                </c:pt>
                <c:pt idx="128">
                  <c:v>186631.55378405866</c:v>
                </c:pt>
                <c:pt idx="129">
                  <c:v>186629.60809637903</c:v>
                </c:pt>
                <c:pt idx="130">
                  <c:v>186631.18624322707</c:v>
                </c:pt>
                <c:pt idx="131">
                  <c:v>186627.54055554743</c:v>
                </c:pt>
                <c:pt idx="132">
                  <c:v>186629.63857417164</c:v>
                </c:pt>
                <c:pt idx="133">
                  <c:v>186630.20547388421</c:v>
                </c:pt>
                <c:pt idx="134">
                  <c:v>186632.69422674872</c:v>
                </c:pt>
                <c:pt idx="135">
                  <c:v>186632.01211714913</c:v>
                </c:pt>
                <c:pt idx="136">
                  <c:v>186633.65518233398</c:v>
                </c:pt>
                <c:pt idx="137">
                  <c:v>186632.02010067081</c:v>
                </c:pt>
                <c:pt idx="138">
                  <c:v>186632.1691099829</c:v>
                </c:pt>
                <c:pt idx="139">
                  <c:v>186631.90885353531</c:v>
                </c:pt>
                <c:pt idx="140">
                  <c:v>186632.11945955176</c:v>
                </c:pt>
                <c:pt idx="141">
                  <c:v>186635.23933132793</c:v>
                </c:pt>
                <c:pt idx="142">
                  <c:v>186634.57907488031</c:v>
                </c:pt>
                <c:pt idx="143">
                  <c:v>186634.53670883315</c:v>
                </c:pt>
                <c:pt idx="144">
                  <c:v>186632.77248963402</c:v>
                </c:pt>
                <c:pt idx="145">
                  <c:v>186633.90891155391</c:v>
                </c:pt>
                <c:pt idx="146">
                  <c:v>186631.32482057859</c:v>
                </c:pt>
                <c:pt idx="147">
                  <c:v>186633.31223318639</c:v>
                </c:pt>
                <c:pt idx="148">
                  <c:v>186634.972489634</c:v>
                </c:pt>
                <c:pt idx="149">
                  <c:v>186633.07248963401</c:v>
                </c:pt>
                <c:pt idx="150">
                  <c:v>186635.81421456212</c:v>
                </c:pt>
                <c:pt idx="151">
                  <c:v>186631.26654550675</c:v>
                </c:pt>
                <c:pt idx="152">
                  <c:v>186633.8612424985</c:v>
                </c:pt>
                <c:pt idx="153">
                  <c:v>186631.00430768335</c:v>
                </c:pt>
                <c:pt idx="154">
                  <c:v>186632.35862000371</c:v>
                </c:pt>
                <c:pt idx="155">
                  <c:v>186631.16194163618</c:v>
                </c:pt>
                <c:pt idx="156">
                  <c:v>186631.8109509483</c:v>
                </c:pt>
                <c:pt idx="157">
                  <c:v>186631.23612573271</c:v>
                </c:pt>
                <c:pt idx="158">
                  <c:v>186632.84871312493</c:v>
                </c:pt>
                <c:pt idx="159">
                  <c:v>186632.63018160543</c:v>
                </c:pt>
                <c:pt idx="160">
                  <c:v>186632.61695309417</c:v>
                </c:pt>
                <c:pt idx="161">
                  <c:v>186632.54346813532</c:v>
                </c:pt>
                <c:pt idx="162">
                  <c:v>186631.94813002451</c:v>
                </c:pt>
                <c:pt idx="163">
                  <c:v>186635.57464506564</c:v>
                </c:pt>
                <c:pt idx="164">
                  <c:v>186633.81374749896</c:v>
                </c:pt>
                <c:pt idx="165">
                  <c:v>186631.20185924444</c:v>
                </c:pt>
                <c:pt idx="166">
                  <c:v>186634.1151457743</c:v>
                </c:pt>
                <c:pt idx="167">
                  <c:v>186632.84498244789</c:v>
                </c:pt>
                <c:pt idx="168">
                  <c:v>186631.88874677042</c:v>
                </c:pt>
                <c:pt idx="169">
                  <c:v>186628.14906123665</c:v>
                </c:pt>
                <c:pt idx="170">
                  <c:v>186634.23985349556</c:v>
                </c:pt>
                <c:pt idx="171">
                  <c:v>186634.32866437867</c:v>
                </c:pt>
                <c:pt idx="172">
                  <c:v>186635.48239359856</c:v>
                </c:pt>
                <c:pt idx="173">
                  <c:v>186634.2050039068</c:v>
                </c:pt>
                <c:pt idx="174">
                  <c:v>186631.726973096</c:v>
                </c:pt>
                <c:pt idx="175">
                  <c:v>186634.74165790121</c:v>
                </c:pt>
                <c:pt idx="176">
                  <c:v>186638.13250817871</c:v>
                </c:pt>
                <c:pt idx="177">
                  <c:v>186636.26578252204</c:v>
                </c:pt>
                <c:pt idx="178">
                  <c:v>186632.73944153675</c:v>
                </c:pt>
                <c:pt idx="179">
                  <c:v>186636.35546659867</c:v>
                </c:pt>
                <c:pt idx="180">
                  <c:v>186634.8628670199</c:v>
                </c:pt>
                <c:pt idx="181">
                  <c:v>186634.92516286191</c:v>
                </c:pt>
                <c:pt idx="182">
                  <c:v>186635.05488349823</c:v>
                </c:pt>
                <c:pt idx="183">
                  <c:v>186633.66403322076</c:v>
                </c:pt>
                <c:pt idx="184">
                  <c:v>186635.10960486316</c:v>
                </c:pt>
                <c:pt idx="185">
                  <c:v>186636.31607407224</c:v>
                </c:pt>
                <c:pt idx="186">
                  <c:v>186632.67085345575</c:v>
                </c:pt>
                <c:pt idx="187">
                  <c:v>186633.50511994405</c:v>
                </c:pt>
                <c:pt idx="188">
                  <c:v>186633.62411852673</c:v>
                </c:pt>
                <c:pt idx="189">
                  <c:v>186634.30931768427</c:v>
                </c:pt>
                <c:pt idx="190">
                  <c:v>186632.10378260157</c:v>
                </c:pt>
                <c:pt idx="191">
                  <c:v>186633.62208204655</c:v>
                </c:pt>
                <c:pt idx="192">
                  <c:v>186634.31788722056</c:v>
                </c:pt>
                <c:pt idx="193">
                  <c:v>186632.94819095734</c:v>
                </c:pt>
                <c:pt idx="194">
                  <c:v>186630.47861073134</c:v>
                </c:pt>
                <c:pt idx="195">
                  <c:v>186633.41899540278</c:v>
                </c:pt>
                <c:pt idx="196">
                  <c:v>186632.43356417076</c:v>
                </c:pt>
                <c:pt idx="197">
                  <c:v>186633.8414896738</c:v>
                </c:pt>
                <c:pt idx="198">
                  <c:v>186633.99114010495</c:v>
                </c:pt>
                <c:pt idx="199">
                  <c:v>186633.18979984822</c:v>
                </c:pt>
                <c:pt idx="200">
                  <c:v>186637.89044096728</c:v>
                </c:pt>
                <c:pt idx="201">
                  <c:v>186634.35267879063</c:v>
                </c:pt>
                <c:pt idx="202">
                  <c:v>186635.02220099804</c:v>
                </c:pt>
                <c:pt idx="203">
                  <c:v>186635.77185142919</c:v>
                </c:pt>
                <c:pt idx="204">
                  <c:v>186632.99236432443</c:v>
                </c:pt>
                <c:pt idx="205">
                  <c:v>186634.34003337982</c:v>
                </c:pt>
                <c:pt idx="206">
                  <c:v>186634.01153696293</c:v>
                </c:pt>
                <c:pt idx="207">
                  <c:v>186634.57377478632</c:v>
                </c:pt>
                <c:pt idx="208">
                  <c:v>186633.66515014562</c:v>
                </c:pt>
                <c:pt idx="209">
                  <c:v>186632.55320387246</c:v>
                </c:pt>
                <c:pt idx="210">
                  <c:v>186633.33729484776</c:v>
                </c:pt>
                <c:pt idx="211">
                  <c:v>186633.55052335901</c:v>
                </c:pt>
                <c:pt idx="212">
                  <c:v>186633.62202694215</c:v>
                </c:pt>
                <c:pt idx="213">
                  <c:v>186635.53327407766</c:v>
                </c:pt>
                <c:pt idx="214">
                  <c:v>186632.31736505296</c:v>
                </c:pt>
                <c:pt idx="215">
                  <c:v>186634.38158425209</c:v>
                </c:pt>
                <c:pt idx="216">
                  <c:v>186633.4855470036</c:v>
                </c:pt>
                <c:pt idx="217">
                  <c:v>186633.95308783522</c:v>
                </c:pt>
                <c:pt idx="218">
                  <c:v>186633.15174757849</c:v>
                </c:pt>
                <c:pt idx="219">
                  <c:v>186633.91398540189</c:v>
                </c:pt>
                <c:pt idx="220">
                  <c:v>186635.16695746552</c:v>
                </c:pt>
                <c:pt idx="221">
                  <c:v>186633.18350760924</c:v>
                </c:pt>
                <c:pt idx="222">
                  <c:v>186633.29475474471</c:v>
                </c:pt>
                <c:pt idx="223">
                  <c:v>186634.67354271183</c:v>
                </c:pt>
                <c:pt idx="224">
                  <c:v>186630.97552408758</c:v>
                </c:pt>
                <c:pt idx="225">
                  <c:v>186632.79207423129</c:v>
                </c:pt>
                <c:pt idx="226">
                  <c:v>186634.17418383088</c:v>
                </c:pt>
                <c:pt idx="227">
                  <c:v>186634.01060575078</c:v>
                </c:pt>
                <c:pt idx="228">
                  <c:v>186629.86159643868</c:v>
                </c:pt>
                <c:pt idx="229">
                  <c:v>186634.51654987806</c:v>
                </c:pt>
                <c:pt idx="230">
                  <c:v>186628.01456850232</c:v>
                </c:pt>
                <c:pt idx="231">
                  <c:v>186630.36159643868</c:v>
                </c:pt>
                <c:pt idx="232">
                  <c:v>186630.06159643867</c:v>
                </c:pt>
                <c:pt idx="233">
                  <c:v>186630.723193143</c:v>
                </c:pt>
                <c:pt idx="234">
                  <c:v>186633.46293669537</c:v>
                </c:pt>
                <c:pt idx="235">
                  <c:v>186632.69871749624</c:v>
                </c:pt>
                <c:pt idx="236">
                  <c:v>186632.68350760924</c:v>
                </c:pt>
                <c:pt idx="237">
                  <c:v>186628.89481276335</c:v>
                </c:pt>
                <c:pt idx="238">
                  <c:v>186632.64119958066</c:v>
                </c:pt>
                <c:pt idx="239">
                  <c:v>186632.64323897506</c:v>
                </c:pt>
                <c:pt idx="240">
                  <c:v>186633.25786576164</c:v>
                </c:pt>
                <c:pt idx="241">
                  <c:v>186632.02482349283</c:v>
                </c:pt>
                <c:pt idx="242">
                  <c:v>186631.00967162443</c:v>
                </c:pt>
                <c:pt idx="243">
                  <c:v>186635.43624468418</c:v>
                </c:pt>
                <c:pt idx="244">
                  <c:v>186633.9787267686</c:v>
                </c:pt>
                <c:pt idx="245">
                  <c:v>186633.3569896539</c:v>
                </c:pt>
                <c:pt idx="246">
                  <c:v>186633.97371385348</c:v>
                </c:pt>
                <c:pt idx="247">
                  <c:v>186635.17983203664</c:v>
                </c:pt>
                <c:pt idx="248">
                  <c:v>186634.55873604096</c:v>
                </c:pt>
                <c:pt idx="249">
                  <c:v>186636.78064721153</c:v>
                </c:pt>
                <c:pt idx="250">
                  <c:v>186637.93495953188</c:v>
                </c:pt>
                <c:pt idx="251">
                  <c:v>186635.06928403879</c:v>
                </c:pt>
                <c:pt idx="252">
                  <c:v>186633.97645238554</c:v>
                </c:pt>
                <c:pt idx="253">
                  <c:v>186634.11742015739</c:v>
                </c:pt>
                <c:pt idx="254">
                  <c:v>186632.3543671591</c:v>
                </c:pt>
                <c:pt idx="255">
                  <c:v>186634.78204840107</c:v>
                </c:pt>
                <c:pt idx="256">
                  <c:v>186634.06666445819</c:v>
                </c:pt>
                <c:pt idx="257">
                  <c:v>186633.01083782528</c:v>
                </c:pt>
                <c:pt idx="258">
                  <c:v>186631.89475474472</c:v>
                </c:pt>
                <c:pt idx="259">
                  <c:v>186632.84026836851</c:v>
                </c:pt>
                <c:pt idx="260">
                  <c:v>186629.76194746461</c:v>
                </c:pt>
                <c:pt idx="261">
                  <c:v>186634.17505993863</c:v>
                </c:pt>
                <c:pt idx="262">
                  <c:v>186633.8948736962</c:v>
                </c:pt>
                <c:pt idx="263">
                  <c:v>186633.35454704339</c:v>
                </c:pt>
                <c:pt idx="264">
                  <c:v>186633.57645821394</c:v>
                </c:pt>
                <c:pt idx="265">
                  <c:v>186635.26130634555</c:v>
                </c:pt>
                <c:pt idx="266">
                  <c:v>186635.37797252653</c:v>
                </c:pt>
                <c:pt idx="267">
                  <c:v>186633.20722609971</c:v>
                </c:pt>
                <c:pt idx="268">
                  <c:v>186635.11264514516</c:v>
                </c:pt>
                <c:pt idx="269">
                  <c:v>186635.87837865687</c:v>
                </c:pt>
                <c:pt idx="270">
                  <c:v>186638.45396102875</c:v>
                </c:pt>
                <c:pt idx="271">
                  <c:v>186635.92301617292</c:v>
                </c:pt>
                <c:pt idx="272">
                  <c:v>186636.72109281577</c:v>
                </c:pt>
                <c:pt idx="273">
                  <c:v>186637.61578980755</c:v>
                </c:pt>
                <c:pt idx="274">
                  <c:v>186634.54352906815</c:v>
                </c:pt>
                <c:pt idx="275">
                  <c:v>186634.8480749201</c:v>
                </c:pt>
                <c:pt idx="276">
                  <c:v>186635.27709641878</c:v>
                </c:pt>
                <c:pt idx="277">
                  <c:v>186635.14784284559</c:v>
                </c:pt>
                <c:pt idx="278">
                  <c:v>186632.65040732181</c:v>
                </c:pt>
                <c:pt idx="279">
                  <c:v>186633.33374114081</c:v>
                </c:pt>
                <c:pt idx="280">
                  <c:v>186633.97663226983</c:v>
                </c:pt>
                <c:pt idx="281">
                  <c:v>186632.93409216678</c:v>
                </c:pt>
                <c:pt idx="282">
                  <c:v>186634.912706078</c:v>
                </c:pt>
                <c:pt idx="283">
                  <c:v>186632.15029419877</c:v>
                </c:pt>
                <c:pt idx="284">
                  <c:v>186631.3865420628</c:v>
                </c:pt>
                <c:pt idx="285">
                  <c:v>186632.66055210348</c:v>
                </c:pt>
                <c:pt idx="286">
                  <c:v>186631.25845469048</c:v>
                </c:pt>
                <c:pt idx="287">
                  <c:v>186628.32599552209</c:v>
                </c:pt>
                <c:pt idx="288">
                  <c:v>186628.96113520392</c:v>
                </c:pt>
                <c:pt idx="289">
                  <c:v>186631.17378061474</c:v>
                </c:pt>
                <c:pt idx="290">
                  <c:v>186632.51626269918</c:v>
                </c:pt>
                <c:pt idx="291">
                  <c:v>186630.83024836669</c:v>
                </c:pt>
                <c:pt idx="292">
                  <c:v>186630.00052773036</c:v>
                </c:pt>
                <c:pt idx="293">
                  <c:v>186632.26020107756</c:v>
                </c:pt>
                <c:pt idx="294">
                  <c:v>186634.86760149876</c:v>
                </c:pt>
                <c:pt idx="295">
                  <c:v>186632.76969891175</c:v>
                </c:pt>
                <c:pt idx="296">
                  <c:v>186633.13671466158</c:v>
                </c:pt>
                <c:pt idx="297">
                  <c:v>186634.52494244426</c:v>
                </c:pt>
                <c:pt idx="298">
                  <c:v>186634.38537294776</c:v>
                </c:pt>
                <c:pt idx="299">
                  <c:v>186635.59277336896</c:v>
                </c:pt>
                <c:pt idx="300">
                  <c:v>186633.54388009408</c:v>
                </c:pt>
                <c:pt idx="301">
                  <c:v>186632.89428768156</c:v>
                </c:pt>
                <c:pt idx="302">
                  <c:v>186633.89551190101</c:v>
                </c:pt>
                <c:pt idx="303">
                  <c:v>186634.22721391314</c:v>
                </c:pt>
                <c:pt idx="304">
                  <c:v>186632.45623541181</c:v>
                </c:pt>
                <c:pt idx="305">
                  <c:v>186629.53688871741</c:v>
                </c:pt>
                <c:pt idx="306">
                  <c:v>186631.7969711092</c:v>
                </c:pt>
                <c:pt idx="307">
                  <c:v>186632.29615593428</c:v>
                </c:pt>
                <c:pt idx="308">
                  <c:v>186631.08869749442</c:v>
                </c:pt>
                <c:pt idx="309">
                  <c:v>186630.58718318187</c:v>
                </c:pt>
                <c:pt idx="310">
                  <c:v>186630.5671373498</c:v>
                </c:pt>
                <c:pt idx="311">
                  <c:v>186630.59342031644</c:v>
                </c:pt>
                <c:pt idx="312">
                  <c:v>186630.49388737965</c:v>
                </c:pt>
                <c:pt idx="313">
                  <c:v>186631.02885300558</c:v>
                </c:pt>
                <c:pt idx="314">
                  <c:v>186630.69307220471</c:v>
                </c:pt>
                <c:pt idx="315">
                  <c:v>186629.48578782074</c:v>
                </c:pt>
                <c:pt idx="316">
                  <c:v>186630.00565959691</c:v>
                </c:pt>
                <c:pt idx="317">
                  <c:v>186632.56329354976</c:v>
                </c:pt>
                <c:pt idx="318">
                  <c:v>186626.88782721513</c:v>
                </c:pt>
                <c:pt idx="319">
                  <c:v>186628.87459870387</c:v>
                </c:pt>
                <c:pt idx="320">
                  <c:v>186628.8375356649</c:v>
                </c:pt>
                <c:pt idx="321">
                  <c:v>186628.23887592161</c:v>
                </c:pt>
                <c:pt idx="322">
                  <c:v>186632.71306001817</c:v>
                </c:pt>
                <c:pt idx="323">
                  <c:v>186628.60251202033</c:v>
                </c:pt>
                <c:pt idx="324">
                  <c:v>186630.88730213331</c:v>
                </c:pt>
                <c:pt idx="325">
                  <c:v>186625.85886373505</c:v>
                </c:pt>
                <c:pt idx="326">
                  <c:v>186628.92314095283</c:v>
                </c:pt>
                <c:pt idx="327">
                  <c:v>186630.35828063462</c:v>
                </c:pt>
                <c:pt idx="328">
                  <c:v>186630.30734796537</c:v>
                </c:pt>
                <c:pt idx="329">
                  <c:v>186631.64184652813</c:v>
                </c:pt>
                <c:pt idx="330">
                  <c:v>186631.43263878702</c:v>
                </c:pt>
                <c:pt idx="331">
                  <c:v>186631.38036586106</c:v>
                </c:pt>
                <c:pt idx="332">
                  <c:v>186631.70559866409</c:v>
                </c:pt>
                <c:pt idx="333">
                  <c:v>186629.9977311797</c:v>
                </c:pt>
                <c:pt idx="334">
                  <c:v>186630.20705495804</c:v>
                </c:pt>
                <c:pt idx="335">
                  <c:v>186629.76276555372</c:v>
                </c:pt>
                <c:pt idx="336">
                  <c:v>186631.37278846974</c:v>
                </c:pt>
                <c:pt idx="337">
                  <c:v>186629.7119489217</c:v>
                </c:pt>
                <c:pt idx="338">
                  <c:v>186631.71934934295</c:v>
                </c:pt>
                <c:pt idx="339">
                  <c:v>186635.14131853214</c:v>
                </c:pt>
                <c:pt idx="340">
                  <c:v>186630.84941809103</c:v>
                </c:pt>
                <c:pt idx="341">
                  <c:v>186633.47540805035</c:v>
                </c:pt>
                <c:pt idx="342">
                  <c:v>186631.85506921096</c:v>
                </c:pt>
                <c:pt idx="343">
                  <c:v>186636.90687507374</c:v>
                </c:pt>
                <c:pt idx="344">
                  <c:v>186636.45337792832</c:v>
                </c:pt>
                <c:pt idx="345">
                  <c:v>186632.50844740495</c:v>
                </c:pt>
                <c:pt idx="346">
                  <c:v>186634.08985786684</c:v>
                </c:pt>
                <c:pt idx="347">
                  <c:v>186633.83880916034</c:v>
                </c:pt>
                <c:pt idx="348">
                  <c:v>186633.85862291793</c:v>
                </c:pt>
                <c:pt idx="349">
                  <c:v>186633.04335501228</c:v>
                </c:pt>
                <c:pt idx="350">
                  <c:v>186633.23467235296</c:v>
                </c:pt>
                <c:pt idx="351">
                  <c:v>186630.04516233219</c:v>
                </c:pt>
                <c:pt idx="352">
                  <c:v>186631.84440517591</c:v>
                </c:pt>
                <c:pt idx="353">
                  <c:v>186632.47342667458</c:v>
                </c:pt>
                <c:pt idx="354">
                  <c:v>186631.13490734168</c:v>
                </c:pt>
                <c:pt idx="355">
                  <c:v>186636.07255348106</c:v>
                </c:pt>
                <c:pt idx="356">
                  <c:v>186632.40687798796</c:v>
                </c:pt>
                <c:pt idx="357">
                  <c:v>186633.3537898871</c:v>
                </c:pt>
                <c:pt idx="358">
                  <c:v>186632.57628415807</c:v>
                </c:pt>
                <c:pt idx="359">
                  <c:v>186633.19353343948</c:v>
                </c:pt>
                <c:pt idx="360">
                  <c:v>186633.56917382995</c:v>
                </c:pt>
                <c:pt idx="361">
                  <c:v>186633.31637582221</c:v>
                </c:pt>
                <c:pt idx="362">
                  <c:v>186634.01124686984</c:v>
                </c:pt>
                <c:pt idx="363">
                  <c:v>186633.37832063824</c:v>
                </c:pt>
                <c:pt idx="364">
                  <c:v>186634.94143165517</c:v>
                </c:pt>
                <c:pt idx="365">
                  <c:v>186634.32901831882</c:v>
                </c:pt>
                <c:pt idx="366">
                  <c:v>186637.47353979762</c:v>
                </c:pt>
                <c:pt idx="367">
                  <c:v>186635.38222245692</c:v>
                </c:pt>
                <c:pt idx="368">
                  <c:v>186637.81404050629</c:v>
                </c:pt>
                <c:pt idx="369">
                  <c:v>186636.31998463356</c:v>
                </c:pt>
                <c:pt idx="370">
                  <c:v>186640.10937861708</c:v>
                </c:pt>
                <c:pt idx="371">
                  <c:v>186635.68088220022</c:v>
                </c:pt>
                <c:pt idx="372">
                  <c:v>186635.70267733355</c:v>
                </c:pt>
                <c:pt idx="373">
                  <c:v>186635.20069595778</c:v>
                </c:pt>
                <c:pt idx="374">
                  <c:v>186635.78408779544</c:v>
                </c:pt>
                <c:pt idx="375">
                  <c:v>186634.79795742573</c:v>
                </c:pt>
                <c:pt idx="376">
                  <c:v>186636.23035857553</c:v>
                </c:pt>
                <c:pt idx="377">
                  <c:v>186635.29521889371</c:v>
                </c:pt>
                <c:pt idx="378">
                  <c:v>186636.36007921188</c:v>
                </c:pt>
                <c:pt idx="379">
                  <c:v>186634.34673466338</c:v>
                </c:pt>
                <c:pt idx="380">
                  <c:v>186633.78309856466</c:v>
                </c:pt>
                <c:pt idx="381">
                  <c:v>186633.37109427288</c:v>
                </c:pt>
                <c:pt idx="382">
                  <c:v>186635.02523253736</c:v>
                </c:pt>
                <c:pt idx="383">
                  <c:v>186634.10128197243</c:v>
                </c:pt>
                <c:pt idx="384">
                  <c:v>186631.60775118149</c:v>
                </c:pt>
                <c:pt idx="385">
                  <c:v>186629.79236723861</c:v>
                </c:pt>
                <c:pt idx="386">
                  <c:v>186632.56701839835</c:v>
                </c:pt>
                <c:pt idx="387">
                  <c:v>186632.45687944509</c:v>
                </c:pt>
                <c:pt idx="388">
                  <c:v>186632.0016939312</c:v>
                </c:pt>
                <c:pt idx="389">
                  <c:v>186627.98094896149</c:v>
                </c:pt>
                <c:pt idx="390">
                  <c:v>186631.99266316017</c:v>
                </c:pt>
                <c:pt idx="391">
                  <c:v>186629.37861947398</c:v>
                </c:pt>
                <c:pt idx="392">
                  <c:v>186630.16335156836</c:v>
                </c:pt>
                <c:pt idx="393">
                  <c:v>186631.8375356649</c:v>
                </c:pt>
                <c:pt idx="394">
                  <c:v>186632.93753566491</c:v>
                </c:pt>
                <c:pt idx="395">
                  <c:v>186629.93025128092</c:v>
                </c:pt>
                <c:pt idx="396">
                  <c:v>186632.6613701926</c:v>
                </c:pt>
                <c:pt idx="397">
                  <c:v>186630.41370113721</c:v>
                </c:pt>
                <c:pt idx="398">
                  <c:v>186631.52826990516</c:v>
                </c:pt>
                <c:pt idx="399">
                  <c:v>186632.9209855212</c:v>
                </c:pt>
                <c:pt idx="400">
                  <c:v>186632.76801345753</c:v>
                </c:pt>
                <c:pt idx="401">
                  <c:v>186633.76405070606</c:v>
                </c:pt>
                <c:pt idx="402">
                  <c:v>186631.21107864237</c:v>
                </c:pt>
                <c:pt idx="403">
                  <c:v>186634.40711589091</c:v>
                </c:pt>
                <c:pt idx="404">
                  <c:v>186630.11574053159</c:v>
                </c:pt>
                <c:pt idx="405">
                  <c:v>186632.17005285193</c:v>
                </c:pt>
                <c:pt idx="406">
                  <c:v>186629.5932462606</c:v>
                </c:pt>
                <c:pt idx="407">
                  <c:v>186629.97273336534</c:v>
                </c:pt>
                <c:pt idx="408">
                  <c:v>186630.64889883765</c:v>
                </c:pt>
                <c:pt idx="409">
                  <c:v>186631.03234869393</c:v>
                </c:pt>
                <c:pt idx="410">
                  <c:v>186631.08864239004</c:v>
                </c:pt>
                <c:pt idx="411">
                  <c:v>186629.88135800604</c:v>
                </c:pt>
                <c:pt idx="412">
                  <c:v>186630.18467963851</c:v>
                </c:pt>
                <c:pt idx="413">
                  <c:v>186632.68800127099</c:v>
                </c:pt>
                <c:pt idx="414">
                  <c:v>186629.84033221556</c:v>
                </c:pt>
                <c:pt idx="415">
                  <c:v>186632.12774482334</c:v>
                </c:pt>
                <c:pt idx="416">
                  <c:v>186631.37477275974</c:v>
                </c:pt>
                <c:pt idx="417">
                  <c:v>186631.68205714371</c:v>
                </c:pt>
                <c:pt idx="418">
                  <c:v>186629.79266316016</c:v>
                </c:pt>
                <c:pt idx="419">
                  <c:v>186631.98537877618</c:v>
                </c:pt>
                <c:pt idx="420">
                  <c:v>186632.46154424848</c:v>
                </c:pt>
                <c:pt idx="421">
                  <c:v>186633.14499410475</c:v>
                </c:pt>
                <c:pt idx="422">
                  <c:v>186635.69598479263</c:v>
                </c:pt>
                <c:pt idx="423">
                  <c:v>186631.79930642512</c:v>
                </c:pt>
                <c:pt idx="424">
                  <c:v>186635.26090312941</c:v>
                </c:pt>
                <c:pt idx="425">
                  <c:v>186632.27150914588</c:v>
                </c:pt>
                <c:pt idx="426">
                  <c:v>186632.08805928961</c:v>
                </c:pt>
                <c:pt idx="427">
                  <c:v>186631.02780284197</c:v>
                </c:pt>
                <c:pt idx="428">
                  <c:v>186633.07284940258</c:v>
                </c:pt>
                <c:pt idx="429">
                  <c:v>186633.60530857099</c:v>
                </c:pt>
                <c:pt idx="430">
                  <c:v>186635.69604281124</c:v>
                </c:pt>
                <c:pt idx="431">
                  <c:v>186632.33380498787</c:v>
                </c:pt>
                <c:pt idx="432">
                  <c:v>186631.70997046016</c:v>
                </c:pt>
                <c:pt idx="433">
                  <c:v>186633.94971401253</c:v>
                </c:pt>
                <c:pt idx="434">
                  <c:v>186631.90204495715</c:v>
                </c:pt>
                <c:pt idx="435">
                  <c:v>186630.16166028572</c:v>
                </c:pt>
                <c:pt idx="436">
                  <c:v>186633.53386300651</c:v>
                </c:pt>
                <c:pt idx="437">
                  <c:v>186632.89878134328</c:v>
                </c:pt>
                <c:pt idx="438">
                  <c:v>186633.56037804764</c:v>
                </c:pt>
                <c:pt idx="439">
                  <c:v>186637.3690026883</c:v>
                </c:pt>
                <c:pt idx="440">
                  <c:v>186637.07232432079</c:v>
                </c:pt>
                <c:pt idx="441">
                  <c:v>186635.7372426576</c:v>
                </c:pt>
                <c:pt idx="442">
                  <c:v>186637.05711443379</c:v>
                </c:pt>
                <c:pt idx="443">
                  <c:v>186632.81276701082</c:v>
                </c:pt>
                <c:pt idx="444">
                  <c:v>186637.74324480348</c:v>
                </c:pt>
                <c:pt idx="445">
                  <c:v>186634.93199766797</c:v>
                </c:pt>
                <c:pt idx="446">
                  <c:v>186630.53333792469</c:v>
                </c:pt>
                <c:pt idx="447">
                  <c:v>186636.72937517319</c:v>
                </c:pt>
                <c:pt idx="448">
                  <c:v>186635.87442173378</c:v>
                </c:pt>
                <c:pt idx="449">
                  <c:v>186637.57179923897</c:v>
                </c:pt>
                <c:pt idx="450">
                  <c:v>186637.47313949571</c:v>
                </c:pt>
                <c:pt idx="451">
                  <c:v>186638.23275482428</c:v>
                </c:pt>
                <c:pt idx="452">
                  <c:v>186637.76323261691</c:v>
                </c:pt>
                <c:pt idx="453">
                  <c:v>186635.08444464981</c:v>
                </c:pt>
                <c:pt idx="454">
                  <c:v>186636.62022545066</c:v>
                </c:pt>
                <c:pt idx="455">
                  <c:v>186635.39773117969</c:v>
                </c:pt>
                <c:pt idx="456">
                  <c:v>186634.29510868489</c:v>
                </c:pt>
                <c:pt idx="457">
                  <c:v>186634.97593604634</c:v>
                </c:pt>
                <c:pt idx="458">
                  <c:v>186636.34417601564</c:v>
                </c:pt>
                <c:pt idx="459">
                  <c:v>186639.35746254551</c:v>
                </c:pt>
                <c:pt idx="460">
                  <c:v>186637.1197583875</c:v>
                </c:pt>
                <c:pt idx="461">
                  <c:v>186636.95623832603</c:v>
                </c:pt>
                <c:pt idx="462">
                  <c:v>186637.30530565677</c:v>
                </c:pt>
                <c:pt idx="463">
                  <c:v>186638.37028201218</c:v>
                </c:pt>
                <c:pt idx="464">
                  <c:v>186635.14452412736</c:v>
                </c:pt>
                <c:pt idx="465">
                  <c:v>186638.622087875</c:v>
                </c:pt>
                <c:pt idx="466">
                  <c:v>186637.77051408667</c:v>
                </c:pt>
                <c:pt idx="467">
                  <c:v>186639.45139946678</c:v>
                </c:pt>
                <c:pt idx="468">
                  <c:v>186638.07132926158</c:v>
                </c:pt>
                <c:pt idx="469">
                  <c:v>186639.20314731097</c:v>
                </c:pt>
                <c:pt idx="470">
                  <c:v>186637.01963943604</c:v>
                </c:pt>
                <c:pt idx="471">
                  <c:v>186636.60157497975</c:v>
                </c:pt>
                <c:pt idx="472">
                  <c:v>186639.05897685807</c:v>
                </c:pt>
                <c:pt idx="473">
                  <c:v>186638.98986369529</c:v>
                </c:pt>
                <c:pt idx="474">
                  <c:v>186638.55186944417</c:v>
                </c:pt>
                <c:pt idx="475">
                  <c:v>186637.40391029566</c:v>
                </c:pt>
                <c:pt idx="476">
                  <c:v>186638.07116103417</c:v>
                </c:pt>
                <c:pt idx="477">
                  <c:v>186639.73176850771</c:v>
                </c:pt>
                <c:pt idx="478">
                  <c:v>186638.53276065268</c:v>
                </c:pt>
                <c:pt idx="479">
                  <c:v>186640.42512815699</c:v>
                </c:pt>
                <c:pt idx="480">
                  <c:v>186638.74861457298</c:v>
                </c:pt>
                <c:pt idx="481">
                  <c:v>186637.19069052703</c:v>
                </c:pt>
                <c:pt idx="482">
                  <c:v>186635.99774283657</c:v>
                </c:pt>
                <c:pt idx="483">
                  <c:v>186637.46382737419</c:v>
                </c:pt>
                <c:pt idx="484">
                  <c:v>186640.934573801</c:v>
                </c:pt>
                <c:pt idx="485">
                  <c:v>186637.30467910878</c:v>
                </c:pt>
                <c:pt idx="486">
                  <c:v>186639.64232524816</c:v>
                </c:pt>
                <c:pt idx="487">
                  <c:v>186640.2528152274</c:v>
                </c:pt>
                <c:pt idx="488">
                  <c:v>186639.58847999101</c:v>
                </c:pt>
                <c:pt idx="489">
                  <c:v>186640.19302584295</c:v>
                </c:pt>
                <c:pt idx="490">
                  <c:v>186638.33003086329</c:v>
                </c:pt>
                <c:pt idx="491">
                  <c:v>186638.31470493905</c:v>
                </c:pt>
                <c:pt idx="492">
                  <c:v>186639.47420423036</c:v>
                </c:pt>
                <c:pt idx="493">
                  <c:v>186638.16616269012</c:v>
                </c:pt>
                <c:pt idx="494">
                  <c:v>186638.42898361391</c:v>
                </c:pt>
                <c:pt idx="495">
                  <c:v>186640.64145496886</c:v>
                </c:pt>
                <c:pt idx="496">
                  <c:v>186638.61750440393</c:v>
                </c:pt>
                <c:pt idx="497">
                  <c:v>186641.45450942425</c:v>
                </c:pt>
                <c:pt idx="498">
                  <c:v>186639.09151444459</c:v>
                </c:pt>
                <c:pt idx="499">
                  <c:v>186636.9179134485</c:v>
                </c:pt>
                <c:pt idx="500">
                  <c:v>186636.55159683636</c:v>
                </c:pt>
                <c:pt idx="501">
                  <c:v>186635.75486045019</c:v>
                </c:pt>
                <c:pt idx="502">
                  <c:v>186634.94291417705</c:v>
                </c:pt>
                <c:pt idx="503">
                  <c:v>186637.61569999825</c:v>
                </c:pt>
                <c:pt idx="504">
                  <c:v>186640.17589842723</c:v>
                </c:pt>
                <c:pt idx="505">
                  <c:v>186638.07450015191</c:v>
                </c:pt>
                <c:pt idx="506">
                  <c:v>186639.75987336531</c:v>
                </c:pt>
                <c:pt idx="507">
                  <c:v>186637.76709973067</c:v>
                </c:pt>
                <c:pt idx="508">
                  <c:v>186638.29880174279</c:v>
                </c:pt>
                <c:pt idx="509">
                  <c:v>186635.84046865231</c:v>
                </c:pt>
                <c:pt idx="510">
                  <c:v>186637.48872080815</c:v>
                </c:pt>
                <c:pt idx="511">
                  <c:v>186635.55620362112</c:v>
                </c:pt>
                <c:pt idx="512">
                  <c:v>186634.05544646486</c:v>
                </c:pt>
                <c:pt idx="513">
                  <c:v>186635.75602956527</c:v>
                </c:pt>
                <c:pt idx="514">
                  <c:v>186636.77782469857</c:v>
                </c:pt>
                <c:pt idx="515">
                  <c:v>186637.58901381545</c:v>
                </c:pt>
                <c:pt idx="516">
                  <c:v>186636.16179963667</c:v>
                </c:pt>
                <c:pt idx="517">
                  <c:v>186636.3326040821</c:v>
                </c:pt>
                <c:pt idx="518">
                  <c:v>186636.3888397596</c:v>
                </c:pt>
                <c:pt idx="519">
                  <c:v>186635.03580967736</c:v>
                </c:pt>
                <c:pt idx="520">
                  <c:v>186638.92980753147</c:v>
                </c:pt>
                <c:pt idx="521">
                  <c:v>186637.27811770589</c:v>
                </c:pt>
                <c:pt idx="522">
                  <c:v>186638.65026240807</c:v>
                </c:pt>
                <c:pt idx="523">
                  <c:v>186638.14426026217</c:v>
                </c:pt>
                <c:pt idx="524">
                  <c:v>186637.46541427646</c:v>
                </c:pt>
                <c:pt idx="525">
                  <c:v>186635.94152173016</c:v>
                </c:pt>
                <c:pt idx="526">
                  <c:v>186636.90107904008</c:v>
                </c:pt>
                <c:pt idx="527">
                  <c:v>186640.72223305437</c:v>
                </c:pt>
                <c:pt idx="528">
                  <c:v>186636.51424953272</c:v>
                </c:pt>
                <c:pt idx="529">
                  <c:v>186638.47712847512</c:v>
                </c:pt>
                <c:pt idx="530">
                  <c:v>186636.88703535392</c:v>
                </c:pt>
                <c:pt idx="531">
                  <c:v>186638.60352747905</c:v>
                </c:pt>
                <c:pt idx="532">
                  <c:v>186637.85381902926</c:v>
                </c:pt>
                <c:pt idx="533">
                  <c:v>186637.95177963484</c:v>
                </c:pt>
                <c:pt idx="534">
                  <c:v>186638.56961201667</c:v>
                </c:pt>
                <c:pt idx="535">
                  <c:v>186636.13843508638</c:v>
                </c:pt>
                <c:pt idx="536">
                  <c:v>186639.19601102054</c:v>
                </c:pt>
                <c:pt idx="537">
                  <c:v>186637.79263136949</c:v>
                </c:pt>
                <c:pt idx="538">
                  <c:v>186636.6634358149</c:v>
                </c:pt>
                <c:pt idx="539">
                  <c:v>186635.61769011663</c:v>
                </c:pt>
                <c:pt idx="540">
                  <c:v>186634.60108195429</c:v>
                </c:pt>
                <c:pt idx="541">
                  <c:v>186634.60102393568</c:v>
                </c:pt>
                <c:pt idx="542">
                  <c:v>186638.09502178981</c:v>
                </c:pt>
                <c:pt idx="543">
                  <c:v>186636.65457909973</c:v>
                </c:pt>
                <c:pt idx="544">
                  <c:v>186635.63732981836</c:v>
                </c:pt>
                <c:pt idx="545">
                  <c:v>186638.69094300104</c:v>
                </c:pt>
                <c:pt idx="546">
                  <c:v>186634.73529042397</c:v>
                </c:pt>
                <c:pt idx="547">
                  <c:v>186636.59420661489</c:v>
                </c:pt>
                <c:pt idx="548">
                  <c:v>186635.40743512614</c:v>
                </c:pt>
                <c:pt idx="549">
                  <c:v>186634.30277323697</c:v>
                </c:pt>
                <c:pt idx="550">
                  <c:v>186635.13587352441</c:v>
                </c:pt>
                <c:pt idx="551">
                  <c:v>186635.51664286727</c:v>
                </c:pt>
                <c:pt idx="552">
                  <c:v>186633.04245877071</c:v>
                </c:pt>
                <c:pt idx="553">
                  <c:v>186635.8576686577</c:v>
                </c:pt>
                <c:pt idx="554">
                  <c:v>186637.63447524904</c:v>
                </c:pt>
                <c:pt idx="555">
                  <c:v>186634.18214430448</c:v>
                </c:pt>
                <c:pt idx="556">
                  <c:v>186634.6589508958</c:v>
                </c:pt>
                <c:pt idx="557">
                  <c:v>186634.71192295945</c:v>
                </c:pt>
                <c:pt idx="558">
                  <c:v>186633.28872955078</c:v>
                </c:pt>
                <c:pt idx="559">
                  <c:v>186634.44170161441</c:v>
                </c:pt>
                <c:pt idx="560">
                  <c:v>186635.33837998196</c:v>
                </c:pt>
                <c:pt idx="561">
                  <c:v>186634.18604903735</c:v>
                </c:pt>
                <c:pt idx="562">
                  <c:v>186635.20458055686</c:v>
                </c:pt>
                <c:pt idx="563">
                  <c:v>186635.97078113173</c:v>
                </c:pt>
                <c:pt idx="564">
                  <c:v>186633.28931265121</c:v>
                </c:pt>
                <c:pt idx="565">
                  <c:v>186631.49327540272</c:v>
                </c:pt>
                <c:pt idx="566">
                  <c:v>186633.26477898585</c:v>
                </c:pt>
                <c:pt idx="567">
                  <c:v>186633.18663213777</c:v>
                </c:pt>
                <c:pt idx="568">
                  <c:v>186633.75417296941</c:v>
                </c:pt>
                <c:pt idx="569">
                  <c:v>186635.35615434515</c:v>
                </c:pt>
                <c:pt idx="570">
                  <c:v>186633.93097956074</c:v>
                </c:pt>
                <c:pt idx="571">
                  <c:v>186634.94951108019</c:v>
                </c:pt>
                <c:pt idx="572">
                  <c:v>186633.90248314384</c:v>
                </c:pt>
                <c:pt idx="573">
                  <c:v>186635.94286781526</c:v>
                </c:pt>
                <c:pt idx="574">
                  <c:v>186634.92165578238</c:v>
                </c:pt>
                <c:pt idx="575">
                  <c:v>186632.30376538192</c:v>
                </c:pt>
                <c:pt idx="576">
                  <c:v>186635.4858749815</c:v>
                </c:pt>
                <c:pt idx="577">
                  <c:v>186634.55871882132</c:v>
                </c:pt>
                <c:pt idx="578">
                  <c:v>186633.35073529967</c:v>
                </c:pt>
                <c:pt idx="579">
                  <c:v>186636.05533917024</c:v>
                </c:pt>
                <c:pt idx="580">
                  <c:v>186635.2414115213</c:v>
                </c:pt>
                <c:pt idx="581">
                  <c:v>186634.68377756848</c:v>
                </c:pt>
                <c:pt idx="582">
                  <c:v>186635.05528115161</c:v>
                </c:pt>
                <c:pt idx="583">
                  <c:v>186634.97445379014</c:v>
                </c:pt>
                <c:pt idx="584">
                  <c:v>186634.97509490917</c:v>
                </c:pt>
                <c:pt idx="585">
                  <c:v>186630.96448889273</c:v>
                </c:pt>
                <c:pt idx="586">
                  <c:v>186635.51215794813</c:v>
                </c:pt>
                <c:pt idx="587">
                  <c:v>186636.1690927633</c:v>
                </c:pt>
                <c:pt idx="588">
                  <c:v>186633.19356841006</c:v>
                </c:pt>
                <c:pt idx="589">
                  <c:v>186633.89951253732</c:v>
                </c:pt>
                <c:pt idx="590">
                  <c:v>186633.60545666458</c:v>
                </c:pt>
                <c:pt idx="591">
                  <c:v>186634.83855695205</c:v>
                </c:pt>
                <c:pt idx="592">
                  <c:v>186633.48092299921</c:v>
                </c:pt>
                <c:pt idx="593">
                  <c:v>186634.95440795808</c:v>
                </c:pt>
                <c:pt idx="594">
                  <c:v>186633.98086498061</c:v>
                </c:pt>
                <c:pt idx="595">
                  <c:v>186632.06163432344</c:v>
                </c:pt>
                <c:pt idx="596">
                  <c:v>186631.53779979574</c:v>
                </c:pt>
                <c:pt idx="597">
                  <c:v>186632.12917515507</c:v>
                </c:pt>
                <c:pt idx="598">
                  <c:v>186633.46029406672</c:v>
                </c:pt>
                <c:pt idx="599">
                  <c:v>186634.90796312215</c:v>
                </c:pt>
                <c:pt idx="600">
                  <c:v>186633.31058561694</c:v>
                </c:pt>
                <c:pt idx="601">
                  <c:v>186631.39269521652</c:v>
                </c:pt>
                <c:pt idx="602">
                  <c:v>186632.01652974423</c:v>
                </c:pt>
                <c:pt idx="603">
                  <c:v>186632.47678619184</c:v>
                </c:pt>
                <c:pt idx="604">
                  <c:v>186632.43506126371</c:v>
                </c:pt>
                <c:pt idx="605">
                  <c:v>186634.60592372777</c:v>
                </c:pt>
                <c:pt idx="606">
                  <c:v>186632.88074894334</c:v>
                </c:pt>
                <c:pt idx="607">
                  <c:v>186633.37544593512</c:v>
                </c:pt>
                <c:pt idx="608">
                  <c:v>186631.69199607885</c:v>
                </c:pt>
                <c:pt idx="609">
                  <c:v>186632.41186785503</c:v>
                </c:pt>
                <c:pt idx="610">
                  <c:v>186633.45889579141</c:v>
                </c:pt>
                <c:pt idx="611">
                  <c:v>186633.23768375849</c:v>
                </c:pt>
                <c:pt idx="612">
                  <c:v>186632.49199607884</c:v>
                </c:pt>
                <c:pt idx="613">
                  <c:v>186633.9575555347</c:v>
                </c:pt>
                <c:pt idx="614">
                  <c:v>186632.52643662301</c:v>
                </c:pt>
                <c:pt idx="615">
                  <c:v>186633.65557415894</c:v>
                </c:pt>
                <c:pt idx="616">
                  <c:v>186632.17742731087</c:v>
                </c:pt>
                <c:pt idx="617">
                  <c:v>186631.91449034982</c:v>
                </c:pt>
                <c:pt idx="618">
                  <c:v>186634.38203118145</c:v>
                </c:pt>
                <c:pt idx="619">
                  <c:v>186632.02905911781</c:v>
                </c:pt>
                <c:pt idx="620">
                  <c:v>186630.92509636629</c:v>
                </c:pt>
                <c:pt idx="621">
                  <c:v>186633.65423390223</c:v>
                </c:pt>
                <c:pt idx="622">
                  <c:v>186632.2105275983</c:v>
                </c:pt>
                <c:pt idx="623">
                  <c:v>186632.99065582213</c:v>
                </c:pt>
                <c:pt idx="624">
                  <c:v>186635.7125089741</c:v>
                </c:pt>
                <c:pt idx="625">
                  <c:v>186632.01052759832</c:v>
                </c:pt>
                <c:pt idx="626">
                  <c:v>186634.18139006238</c:v>
                </c:pt>
                <c:pt idx="627">
                  <c:v>186633.74828977496</c:v>
                </c:pt>
                <c:pt idx="628">
                  <c:v>186633.26483991867</c:v>
                </c:pt>
                <c:pt idx="629">
                  <c:v>186632.82113361478</c:v>
                </c:pt>
                <c:pt idx="630">
                  <c:v>186635.97410567841</c:v>
                </c:pt>
                <c:pt idx="631">
                  <c:v>186633.32509636629</c:v>
                </c:pt>
                <c:pt idx="632">
                  <c:v>186634.53104049354</c:v>
                </c:pt>
                <c:pt idx="633">
                  <c:v>186636.20918734162</c:v>
                </c:pt>
                <c:pt idx="634">
                  <c:v>186635.64030625331</c:v>
                </c:pt>
                <c:pt idx="635">
                  <c:v>186634.38599393296</c:v>
                </c:pt>
                <c:pt idx="636">
                  <c:v>186633.92241585287</c:v>
                </c:pt>
                <c:pt idx="637">
                  <c:v>186634.02970023686</c:v>
                </c:pt>
                <c:pt idx="638">
                  <c:v>186636.23366298838</c:v>
                </c:pt>
                <c:pt idx="639">
                  <c:v>186633.65749751605</c:v>
                </c:pt>
                <c:pt idx="640">
                  <c:v>186632.66146026758</c:v>
                </c:pt>
                <c:pt idx="641">
                  <c:v>186631.97072602733</c:v>
                </c:pt>
                <c:pt idx="642">
                  <c:v>186633.04222961044</c:v>
                </c:pt>
                <c:pt idx="643">
                  <c:v>186634.17532989787</c:v>
                </c:pt>
                <c:pt idx="644">
                  <c:v>186634.50248605805</c:v>
                </c:pt>
                <c:pt idx="645">
                  <c:v>186633.95679837841</c:v>
                </c:pt>
                <c:pt idx="646">
                  <c:v>186635.44222961043</c:v>
                </c:pt>
                <c:pt idx="647">
                  <c:v>186635.20248605806</c:v>
                </c:pt>
                <c:pt idx="648">
                  <c:v>186632.78063290613</c:v>
                </c:pt>
                <c:pt idx="649">
                  <c:v>186635.96606413813</c:v>
                </c:pt>
                <c:pt idx="650">
                  <c:v>186633.56274250569</c:v>
                </c:pt>
                <c:pt idx="651">
                  <c:v>186632.40644880958</c:v>
                </c:pt>
                <c:pt idx="652">
                  <c:v>186635.07731127366</c:v>
                </c:pt>
                <c:pt idx="653">
                  <c:v>186635.13360496974</c:v>
                </c:pt>
                <c:pt idx="654">
                  <c:v>186633.77731127365</c:v>
                </c:pt>
                <c:pt idx="655">
                  <c:v>186636.47865153034</c:v>
                </c:pt>
                <c:pt idx="656">
                  <c:v>186634.96210138663</c:v>
                </c:pt>
                <c:pt idx="657">
                  <c:v>186634.86012001088</c:v>
                </c:pt>
                <c:pt idx="658">
                  <c:v>186635.56606413814</c:v>
                </c:pt>
                <c:pt idx="659">
                  <c:v>186635.84951399441</c:v>
                </c:pt>
                <c:pt idx="660">
                  <c:v>186633.68261428186</c:v>
                </c:pt>
                <c:pt idx="661">
                  <c:v>186634.44881485676</c:v>
                </c:pt>
                <c:pt idx="662">
                  <c:v>186633.39252116065</c:v>
                </c:pt>
                <c:pt idx="663">
                  <c:v>186635.97993376845</c:v>
                </c:pt>
                <c:pt idx="664">
                  <c:v>186636.88389651995</c:v>
                </c:pt>
                <c:pt idx="665">
                  <c:v>186635.90178692038</c:v>
                </c:pt>
                <c:pt idx="666">
                  <c:v>186637.61635568837</c:v>
                </c:pt>
                <c:pt idx="667">
                  <c:v>186636.19252116064</c:v>
                </c:pt>
                <c:pt idx="668">
                  <c:v>186635.17929264941</c:v>
                </c:pt>
                <c:pt idx="669">
                  <c:v>186636.44817373771</c:v>
                </c:pt>
                <c:pt idx="670">
                  <c:v>186634.85015511347</c:v>
                </c:pt>
                <c:pt idx="671">
                  <c:v>186636.42498032903</c:v>
                </c:pt>
                <c:pt idx="672">
                  <c:v>186636.17200826542</c:v>
                </c:pt>
                <c:pt idx="673">
                  <c:v>186636.93692660221</c:v>
                </c:pt>
                <c:pt idx="674">
                  <c:v>186634.79654193079</c:v>
                </c:pt>
                <c:pt idx="675">
                  <c:v>186636.25219450783</c:v>
                </c:pt>
                <c:pt idx="676">
                  <c:v>186636.77008490829</c:v>
                </c:pt>
                <c:pt idx="677">
                  <c:v>186634.82043447712</c:v>
                </c:pt>
                <c:pt idx="678">
                  <c:v>186636.45621527798</c:v>
                </c:pt>
                <c:pt idx="679">
                  <c:v>186634.7588957914</c:v>
                </c:pt>
                <c:pt idx="680">
                  <c:v>186634.91787000094</c:v>
                </c:pt>
                <c:pt idx="681">
                  <c:v>186635.98214721869</c:v>
                </c:pt>
                <c:pt idx="682">
                  <c:v>186636.02457128451</c:v>
                </c:pt>
                <c:pt idx="683">
                  <c:v>186636.35772959056</c:v>
                </c:pt>
                <c:pt idx="684">
                  <c:v>186637.00283416978</c:v>
                </c:pt>
                <c:pt idx="685">
                  <c:v>186633.955223133</c:v>
                </c:pt>
                <c:pt idx="686">
                  <c:v>186636.33610851309</c:v>
                </c:pt>
                <c:pt idx="687">
                  <c:v>186635.89857841094</c:v>
                </c:pt>
                <c:pt idx="688">
                  <c:v>186636.3507933183</c:v>
                </c:pt>
                <c:pt idx="689">
                  <c:v>186637.91524459192</c:v>
                </c:pt>
                <c:pt idx="690">
                  <c:v>186635.36903183046</c:v>
                </c:pt>
                <c:pt idx="691">
                  <c:v>186635.31745804215</c:v>
                </c:pt>
                <c:pt idx="692">
                  <c:v>186634.85661849412</c:v>
                </c:pt>
                <c:pt idx="693">
                  <c:v>186638.50230617376</c:v>
                </c:pt>
                <c:pt idx="694">
                  <c:v>186634.67573311401</c:v>
                </c:pt>
                <c:pt idx="695">
                  <c:v>186637.72066363739</c:v>
                </c:pt>
                <c:pt idx="696">
                  <c:v>186637.33511636811</c:v>
                </c:pt>
                <c:pt idx="697">
                  <c:v>186636.48529188108</c:v>
                </c:pt>
                <c:pt idx="698">
                  <c:v>186635.55137641873</c:v>
                </c:pt>
                <c:pt idx="699">
                  <c:v>186635.48033989879</c:v>
                </c:pt>
                <c:pt idx="700">
                  <c:v>186636.87154120224</c:v>
                </c:pt>
                <c:pt idx="701">
                  <c:v>186638.8918800416</c:v>
                </c:pt>
                <c:pt idx="702">
                  <c:v>186638.18966659138</c:v>
                </c:pt>
                <c:pt idx="703">
                  <c:v>186639.62789583119</c:v>
                </c:pt>
                <c:pt idx="704">
                  <c:v>186638.6601809437</c:v>
                </c:pt>
                <c:pt idx="705">
                  <c:v>186636.78529770952</c:v>
                </c:pt>
                <c:pt idx="706">
                  <c:v>186637.56076404412</c:v>
                </c:pt>
                <c:pt idx="707">
                  <c:v>186641.61903911599</c:v>
                </c:pt>
                <c:pt idx="708">
                  <c:v>186638.11571748354</c:v>
                </c:pt>
                <c:pt idx="709">
                  <c:v>186637.84485501944</c:v>
                </c:pt>
                <c:pt idx="710">
                  <c:v>186637.21833997834</c:v>
                </c:pt>
                <c:pt idx="711">
                  <c:v>186642.26799040948</c:v>
                </c:pt>
                <c:pt idx="712">
                  <c:v>186640.2904846805</c:v>
                </c:pt>
                <c:pt idx="713">
                  <c:v>186636.51035645668</c:v>
                </c:pt>
                <c:pt idx="714">
                  <c:v>186635.51035645668</c:v>
                </c:pt>
                <c:pt idx="715">
                  <c:v>186637.49444743199</c:v>
                </c:pt>
                <c:pt idx="716">
                  <c:v>186637.23419098437</c:v>
                </c:pt>
                <c:pt idx="717">
                  <c:v>186639.06000688786</c:v>
                </c:pt>
                <c:pt idx="718">
                  <c:v>186638.52358496794</c:v>
                </c:pt>
                <c:pt idx="719">
                  <c:v>186639.08186003979</c:v>
                </c:pt>
                <c:pt idx="720">
                  <c:v>186636.91233783244</c:v>
                </c:pt>
                <c:pt idx="721">
                  <c:v>186637.33553124109</c:v>
                </c:pt>
                <c:pt idx="722">
                  <c:v>186638.61367808917</c:v>
                </c:pt>
                <c:pt idx="723">
                  <c:v>186638.40178983461</c:v>
                </c:pt>
                <c:pt idx="724">
                  <c:v>186639.16140516318</c:v>
                </c:pt>
                <c:pt idx="725">
                  <c:v>186636.89916733981</c:v>
                </c:pt>
                <c:pt idx="726">
                  <c:v>186639.36542593333</c:v>
                </c:pt>
                <c:pt idx="727">
                  <c:v>186640.06944670345</c:v>
                </c:pt>
                <c:pt idx="728">
                  <c:v>186638.65295457834</c:v>
                </c:pt>
                <c:pt idx="729">
                  <c:v>186639.10004053335</c:v>
                </c:pt>
                <c:pt idx="730">
                  <c:v>186639.10143880866</c:v>
                </c:pt>
                <c:pt idx="731">
                  <c:v>186638.32469023595</c:v>
                </c:pt>
                <c:pt idx="732">
                  <c:v>186638.4439789117</c:v>
                </c:pt>
                <c:pt idx="733">
                  <c:v>186636.70569165327</c:v>
                </c:pt>
                <c:pt idx="734">
                  <c:v>186637.1428707295</c:v>
                </c:pt>
                <c:pt idx="735">
                  <c:v>186638.4528356269</c:v>
                </c:pt>
                <c:pt idx="736">
                  <c:v>186638.36402474379</c:v>
                </c:pt>
                <c:pt idx="737">
                  <c:v>186636.59700899397</c:v>
                </c:pt>
                <c:pt idx="738">
                  <c:v>186636.55714940434</c:v>
                </c:pt>
                <c:pt idx="739">
                  <c:v>186636.79939941427</c:v>
                </c:pt>
                <c:pt idx="740">
                  <c:v>186636.09724398266</c:v>
                </c:pt>
                <c:pt idx="741">
                  <c:v>186634.59572967008</c:v>
                </c:pt>
                <c:pt idx="742">
                  <c:v>186636.70412223629</c:v>
                </c:pt>
                <c:pt idx="743">
                  <c:v>186636.51449617828</c:v>
                </c:pt>
                <c:pt idx="744">
                  <c:v>186635.08780708129</c:v>
                </c:pt>
                <c:pt idx="745">
                  <c:v>186635.91997615658</c:v>
                </c:pt>
                <c:pt idx="746">
                  <c:v>186636.49252990331</c:v>
                </c:pt>
                <c:pt idx="747">
                  <c:v>186637.06624985088</c:v>
                </c:pt>
                <c:pt idx="748">
                  <c:v>186638.14014385431</c:v>
                </c:pt>
                <c:pt idx="749">
                  <c:v>186638.43408368979</c:v>
                </c:pt>
                <c:pt idx="750">
                  <c:v>186639.2613558872</c:v>
                </c:pt>
                <c:pt idx="751">
                  <c:v>186639.9291868119</c:v>
                </c:pt>
                <c:pt idx="752">
                  <c:v>186638.4168895128</c:v>
                </c:pt>
                <c:pt idx="753">
                  <c:v>186637.74025697733</c:v>
                </c:pt>
                <c:pt idx="754">
                  <c:v>186638.77481355873</c:v>
                </c:pt>
                <c:pt idx="755">
                  <c:v>186638.253076444</c:v>
                </c:pt>
                <c:pt idx="756">
                  <c:v>186638.56846038689</c:v>
                </c:pt>
                <c:pt idx="757">
                  <c:v>186636.79497542803</c:v>
                </c:pt>
                <c:pt idx="758">
                  <c:v>186637.7161294423</c:v>
                </c:pt>
                <c:pt idx="759">
                  <c:v>186634.55056998646</c:v>
                </c:pt>
                <c:pt idx="760">
                  <c:v>186635.37440451415</c:v>
                </c:pt>
                <c:pt idx="761">
                  <c:v>186635.35843747086</c:v>
                </c:pt>
                <c:pt idx="762">
                  <c:v>186635.84113017085</c:v>
                </c:pt>
                <c:pt idx="763">
                  <c:v>186633.73116527346</c:v>
                </c:pt>
                <c:pt idx="764">
                  <c:v>186635.61986011933</c:v>
                </c:pt>
                <c:pt idx="765">
                  <c:v>186632.73693534487</c:v>
                </c:pt>
                <c:pt idx="766">
                  <c:v>186634.15803134054</c:v>
                </c:pt>
                <c:pt idx="767">
                  <c:v>186633.63087518036</c:v>
                </c:pt>
                <c:pt idx="768">
                  <c:v>186633.00325195701</c:v>
                </c:pt>
                <c:pt idx="769">
                  <c:v>186626.14882068519</c:v>
                </c:pt>
                <c:pt idx="770">
                  <c:v>186621.94159431983</c:v>
                </c:pt>
                <c:pt idx="771">
                  <c:v>186602.68635078732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0-4240-86D7-FE76117B09B5}"/>
            </c:ext>
          </c:extLst>
        </c:ser>
        <c:ser>
          <c:idx val="1"/>
          <c:order val="1"/>
          <c:tx>
            <c:strRef>
              <c:f>'2981R'!$T$1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'2981R'!$C$4:$C$775</c:f>
              <c:numCache>
                <c:formatCode>General</c:formatCode>
                <c:ptCount val="772"/>
                <c:pt idx="0">
                  <c:v>2855</c:v>
                </c:pt>
                <c:pt idx="1">
                  <c:v>2854</c:v>
                </c:pt>
                <c:pt idx="2">
                  <c:v>2853</c:v>
                </c:pt>
                <c:pt idx="3">
                  <c:v>2852</c:v>
                </c:pt>
                <c:pt idx="4">
                  <c:v>2851</c:v>
                </c:pt>
                <c:pt idx="5">
                  <c:v>2850</c:v>
                </c:pt>
                <c:pt idx="6">
                  <c:v>2849</c:v>
                </c:pt>
                <c:pt idx="7">
                  <c:v>2848</c:v>
                </c:pt>
                <c:pt idx="8">
                  <c:v>2847</c:v>
                </c:pt>
                <c:pt idx="9">
                  <c:v>2846</c:v>
                </c:pt>
                <c:pt idx="10">
                  <c:v>2845</c:v>
                </c:pt>
                <c:pt idx="11">
                  <c:v>2844</c:v>
                </c:pt>
                <c:pt idx="12">
                  <c:v>2843</c:v>
                </c:pt>
                <c:pt idx="13">
                  <c:v>2842</c:v>
                </c:pt>
                <c:pt idx="14">
                  <c:v>2841</c:v>
                </c:pt>
                <c:pt idx="15">
                  <c:v>2840</c:v>
                </c:pt>
                <c:pt idx="16">
                  <c:v>2839</c:v>
                </c:pt>
                <c:pt idx="17">
                  <c:v>2838</c:v>
                </c:pt>
                <c:pt idx="18">
                  <c:v>2837</c:v>
                </c:pt>
                <c:pt idx="19">
                  <c:v>2836</c:v>
                </c:pt>
                <c:pt idx="20">
                  <c:v>2835</c:v>
                </c:pt>
                <c:pt idx="21">
                  <c:v>2834</c:v>
                </c:pt>
                <c:pt idx="22">
                  <c:v>2833</c:v>
                </c:pt>
                <c:pt idx="23">
                  <c:v>2832</c:v>
                </c:pt>
                <c:pt idx="24">
                  <c:v>2831</c:v>
                </c:pt>
                <c:pt idx="25">
                  <c:v>2830</c:v>
                </c:pt>
                <c:pt idx="26">
                  <c:v>2829</c:v>
                </c:pt>
                <c:pt idx="27">
                  <c:v>2828</c:v>
                </c:pt>
                <c:pt idx="28">
                  <c:v>2827</c:v>
                </c:pt>
                <c:pt idx="29">
                  <c:v>2826</c:v>
                </c:pt>
                <c:pt idx="30">
                  <c:v>2825</c:v>
                </c:pt>
                <c:pt idx="31">
                  <c:v>2824</c:v>
                </c:pt>
                <c:pt idx="32">
                  <c:v>2823</c:v>
                </c:pt>
                <c:pt idx="33">
                  <c:v>2822</c:v>
                </c:pt>
                <c:pt idx="34">
                  <c:v>2821</c:v>
                </c:pt>
                <c:pt idx="35">
                  <c:v>2820</c:v>
                </c:pt>
                <c:pt idx="36">
                  <c:v>2819</c:v>
                </c:pt>
                <c:pt idx="37">
                  <c:v>2818</c:v>
                </c:pt>
                <c:pt idx="38">
                  <c:v>2817</c:v>
                </c:pt>
                <c:pt idx="39">
                  <c:v>2816</c:v>
                </c:pt>
                <c:pt idx="40">
                  <c:v>2815</c:v>
                </c:pt>
                <c:pt idx="41">
                  <c:v>2814</c:v>
                </c:pt>
                <c:pt idx="42">
                  <c:v>2813</c:v>
                </c:pt>
                <c:pt idx="43">
                  <c:v>2812</c:v>
                </c:pt>
                <c:pt idx="44">
                  <c:v>2811</c:v>
                </c:pt>
                <c:pt idx="45">
                  <c:v>2810</c:v>
                </c:pt>
                <c:pt idx="46">
                  <c:v>2809</c:v>
                </c:pt>
                <c:pt idx="47">
                  <c:v>2808</c:v>
                </c:pt>
                <c:pt idx="48">
                  <c:v>2807</c:v>
                </c:pt>
                <c:pt idx="49">
                  <c:v>2806</c:v>
                </c:pt>
                <c:pt idx="50">
                  <c:v>2805</c:v>
                </c:pt>
                <c:pt idx="51">
                  <c:v>2804</c:v>
                </c:pt>
                <c:pt idx="52">
                  <c:v>2803</c:v>
                </c:pt>
                <c:pt idx="53">
                  <c:v>2802</c:v>
                </c:pt>
                <c:pt idx="54">
                  <c:v>2801</c:v>
                </c:pt>
                <c:pt idx="55">
                  <c:v>2800</c:v>
                </c:pt>
                <c:pt idx="56">
                  <c:v>2799</c:v>
                </c:pt>
                <c:pt idx="57">
                  <c:v>2798</c:v>
                </c:pt>
                <c:pt idx="58">
                  <c:v>2797</c:v>
                </c:pt>
                <c:pt idx="59">
                  <c:v>2796</c:v>
                </c:pt>
                <c:pt idx="60">
                  <c:v>2795</c:v>
                </c:pt>
                <c:pt idx="61">
                  <c:v>2794</c:v>
                </c:pt>
                <c:pt idx="62">
                  <c:v>2793</c:v>
                </c:pt>
                <c:pt idx="63">
                  <c:v>2792</c:v>
                </c:pt>
                <c:pt idx="64">
                  <c:v>2791</c:v>
                </c:pt>
                <c:pt idx="65">
                  <c:v>2790</c:v>
                </c:pt>
                <c:pt idx="66">
                  <c:v>2789</c:v>
                </c:pt>
                <c:pt idx="67">
                  <c:v>2788</c:v>
                </c:pt>
                <c:pt idx="68">
                  <c:v>2787</c:v>
                </c:pt>
                <c:pt idx="69">
                  <c:v>2786</c:v>
                </c:pt>
                <c:pt idx="70">
                  <c:v>2785</c:v>
                </c:pt>
                <c:pt idx="71">
                  <c:v>2784</c:v>
                </c:pt>
                <c:pt idx="72">
                  <c:v>2783</c:v>
                </c:pt>
                <c:pt idx="73">
                  <c:v>2782</c:v>
                </c:pt>
                <c:pt idx="74">
                  <c:v>2781</c:v>
                </c:pt>
                <c:pt idx="75">
                  <c:v>2780</c:v>
                </c:pt>
                <c:pt idx="76">
                  <c:v>2779</c:v>
                </c:pt>
                <c:pt idx="77">
                  <c:v>2778</c:v>
                </c:pt>
                <c:pt idx="78">
                  <c:v>2777</c:v>
                </c:pt>
                <c:pt idx="79">
                  <c:v>2776</c:v>
                </c:pt>
                <c:pt idx="80">
                  <c:v>2775</c:v>
                </c:pt>
                <c:pt idx="81">
                  <c:v>2774</c:v>
                </c:pt>
                <c:pt idx="82">
                  <c:v>2773</c:v>
                </c:pt>
                <c:pt idx="83">
                  <c:v>2772</c:v>
                </c:pt>
                <c:pt idx="84">
                  <c:v>2771</c:v>
                </c:pt>
                <c:pt idx="85">
                  <c:v>2770</c:v>
                </c:pt>
                <c:pt idx="86">
                  <c:v>2769</c:v>
                </c:pt>
                <c:pt idx="87">
                  <c:v>2768</c:v>
                </c:pt>
                <c:pt idx="88">
                  <c:v>2767</c:v>
                </c:pt>
                <c:pt idx="89">
                  <c:v>2766</c:v>
                </c:pt>
                <c:pt idx="90">
                  <c:v>2765</c:v>
                </c:pt>
                <c:pt idx="91">
                  <c:v>2764</c:v>
                </c:pt>
                <c:pt idx="92">
                  <c:v>2763</c:v>
                </c:pt>
                <c:pt idx="93">
                  <c:v>2762</c:v>
                </c:pt>
                <c:pt idx="94">
                  <c:v>2761</c:v>
                </c:pt>
                <c:pt idx="95">
                  <c:v>2760</c:v>
                </c:pt>
                <c:pt idx="96">
                  <c:v>2759</c:v>
                </c:pt>
                <c:pt idx="97">
                  <c:v>2758</c:v>
                </c:pt>
                <c:pt idx="98">
                  <c:v>2757</c:v>
                </c:pt>
                <c:pt idx="99">
                  <c:v>2756</c:v>
                </c:pt>
                <c:pt idx="100">
                  <c:v>2755</c:v>
                </c:pt>
                <c:pt idx="101">
                  <c:v>2754</c:v>
                </c:pt>
                <c:pt idx="102">
                  <c:v>2753</c:v>
                </c:pt>
                <c:pt idx="103">
                  <c:v>2752</c:v>
                </c:pt>
                <c:pt idx="104">
                  <c:v>2751</c:v>
                </c:pt>
                <c:pt idx="105">
                  <c:v>2750</c:v>
                </c:pt>
                <c:pt idx="106">
                  <c:v>2749</c:v>
                </c:pt>
                <c:pt idx="107">
                  <c:v>2748</c:v>
                </c:pt>
                <c:pt idx="108">
                  <c:v>2747</c:v>
                </c:pt>
                <c:pt idx="109">
                  <c:v>2746</c:v>
                </c:pt>
                <c:pt idx="110">
                  <c:v>2745</c:v>
                </c:pt>
                <c:pt idx="111">
                  <c:v>2744</c:v>
                </c:pt>
                <c:pt idx="112">
                  <c:v>2743</c:v>
                </c:pt>
                <c:pt idx="113">
                  <c:v>2742</c:v>
                </c:pt>
                <c:pt idx="114">
                  <c:v>2741</c:v>
                </c:pt>
                <c:pt idx="115">
                  <c:v>2740</c:v>
                </c:pt>
                <c:pt idx="116">
                  <c:v>2739</c:v>
                </c:pt>
                <c:pt idx="117">
                  <c:v>2738</c:v>
                </c:pt>
                <c:pt idx="118">
                  <c:v>2737</c:v>
                </c:pt>
                <c:pt idx="119">
                  <c:v>2736</c:v>
                </c:pt>
                <c:pt idx="120">
                  <c:v>2735</c:v>
                </c:pt>
                <c:pt idx="121">
                  <c:v>2734</c:v>
                </c:pt>
                <c:pt idx="122">
                  <c:v>2733</c:v>
                </c:pt>
                <c:pt idx="123">
                  <c:v>2732</c:v>
                </c:pt>
                <c:pt idx="124">
                  <c:v>2731</c:v>
                </c:pt>
                <c:pt idx="125">
                  <c:v>2730</c:v>
                </c:pt>
                <c:pt idx="126">
                  <c:v>2729</c:v>
                </c:pt>
                <c:pt idx="127">
                  <c:v>2728</c:v>
                </c:pt>
                <c:pt idx="128">
                  <c:v>2727</c:v>
                </c:pt>
                <c:pt idx="129">
                  <c:v>2726</c:v>
                </c:pt>
                <c:pt idx="130">
                  <c:v>2725</c:v>
                </c:pt>
                <c:pt idx="131">
                  <c:v>2724</c:v>
                </c:pt>
                <c:pt idx="132">
                  <c:v>2723</c:v>
                </c:pt>
                <c:pt idx="133">
                  <c:v>2722</c:v>
                </c:pt>
                <c:pt idx="134">
                  <c:v>2721</c:v>
                </c:pt>
                <c:pt idx="135">
                  <c:v>2720</c:v>
                </c:pt>
                <c:pt idx="136">
                  <c:v>2719</c:v>
                </c:pt>
                <c:pt idx="137">
                  <c:v>2718</c:v>
                </c:pt>
                <c:pt idx="138">
                  <c:v>2717</c:v>
                </c:pt>
                <c:pt idx="139">
                  <c:v>2716</c:v>
                </c:pt>
                <c:pt idx="140">
                  <c:v>2715</c:v>
                </c:pt>
                <c:pt idx="141">
                  <c:v>2714</c:v>
                </c:pt>
                <c:pt idx="142">
                  <c:v>2713</c:v>
                </c:pt>
                <c:pt idx="143">
                  <c:v>2712</c:v>
                </c:pt>
                <c:pt idx="144">
                  <c:v>2711</c:v>
                </c:pt>
                <c:pt idx="145">
                  <c:v>2710</c:v>
                </c:pt>
                <c:pt idx="146">
                  <c:v>2709</c:v>
                </c:pt>
                <c:pt idx="147">
                  <c:v>2708</c:v>
                </c:pt>
                <c:pt idx="148">
                  <c:v>2707</c:v>
                </c:pt>
                <c:pt idx="149">
                  <c:v>2706</c:v>
                </c:pt>
                <c:pt idx="150">
                  <c:v>2705</c:v>
                </c:pt>
                <c:pt idx="151">
                  <c:v>2704</c:v>
                </c:pt>
                <c:pt idx="152">
                  <c:v>2703</c:v>
                </c:pt>
                <c:pt idx="153">
                  <c:v>2702</c:v>
                </c:pt>
                <c:pt idx="154">
                  <c:v>2701</c:v>
                </c:pt>
                <c:pt idx="155">
                  <c:v>2700</c:v>
                </c:pt>
                <c:pt idx="156">
                  <c:v>2699</c:v>
                </c:pt>
                <c:pt idx="157">
                  <c:v>2698</c:v>
                </c:pt>
                <c:pt idx="158">
                  <c:v>2697</c:v>
                </c:pt>
                <c:pt idx="159">
                  <c:v>2696</c:v>
                </c:pt>
                <c:pt idx="160">
                  <c:v>2695</c:v>
                </c:pt>
                <c:pt idx="161">
                  <c:v>2694</c:v>
                </c:pt>
                <c:pt idx="162">
                  <c:v>2693</c:v>
                </c:pt>
                <c:pt idx="163">
                  <c:v>2692</c:v>
                </c:pt>
                <c:pt idx="164">
                  <c:v>2691</c:v>
                </c:pt>
                <c:pt idx="165">
                  <c:v>2690</c:v>
                </c:pt>
                <c:pt idx="166">
                  <c:v>2689</c:v>
                </c:pt>
                <c:pt idx="167">
                  <c:v>2688</c:v>
                </c:pt>
                <c:pt idx="168">
                  <c:v>2687</c:v>
                </c:pt>
                <c:pt idx="169">
                  <c:v>2686</c:v>
                </c:pt>
                <c:pt idx="170">
                  <c:v>2685</c:v>
                </c:pt>
                <c:pt idx="171">
                  <c:v>2684</c:v>
                </c:pt>
                <c:pt idx="172">
                  <c:v>2683</c:v>
                </c:pt>
                <c:pt idx="173">
                  <c:v>2682</c:v>
                </c:pt>
                <c:pt idx="174">
                  <c:v>2681</c:v>
                </c:pt>
                <c:pt idx="175">
                  <c:v>2680</c:v>
                </c:pt>
                <c:pt idx="176">
                  <c:v>2679</c:v>
                </c:pt>
                <c:pt idx="177">
                  <c:v>2678</c:v>
                </c:pt>
                <c:pt idx="178">
                  <c:v>2677</c:v>
                </c:pt>
                <c:pt idx="179">
                  <c:v>2676</c:v>
                </c:pt>
                <c:pt idx="180">
                  <c:v>2675</c:v>
                </c:pt>
                <c:pt idx="181">
                  <c:v>2674</c:v>
                </c:pt>
                <c:pt idx="182">
                  <c:v>2673</c:v>
                </c:pt>
                <c:pt idx="183">
                  <c:v>2672</c:v>
                </c:pt>
                <c:pt idx="184">
                  <c:v>2671</c:v>
                </c:pt>
                <c:pt idx="185">
                  <c:v>2670</c:v>
                </c:pt>
                <c:pt idx="186">
                  <c:v>2669</c:v>
                </c:pt>
                <c:pt idx="187">
                  <c:v>2668</c:v>
                </c:pt>
                <c:pt idx="188">
                  <c:v>2667</c:v>
                </c:pt>
                <c:pt idx="189">
                  <c:v>2666</c:v>
                </c:pt>
                <c:pt idx="190">
                  <c:v>2665</c:v>
                </c:pt>
                <c:pt idx="191">
                  <c:v>2664</c:v>
                </c:pt>
                <c:pt idx="192">
                  <c:v>2663</c:v>
                </c:pt>
                <c:pt idx="193">
                  <c:v>2662</c:v>
                </c:pt>
                <c:pt idx="194">
                  <c:v>2661</c:v>
                </c:pt>
                <c:pt idx="195">
                  <c:v>2660</c:v>
                </c:pt>
                <c:pt idx="196">
                  <c:v>2659</c:v>
                </c:pt>
                <c:pt idx="197">
                  <c:v>2658</c:v>
                </c:pt>
                <c:pt idx="198">
                  <c:v>2657</c:v>
                </c:pt>
                <c:pt idx="199">
                  <c:v>2656</c:v>
                </c:pt>
                <c:pt idx="200">
                  <c:v>2655</c:v>
                </c:pt>
                <c:pt idx="201">
                  <c:v>2654</c:v>
                </c:pt>
                <c:pt idx="202">
                  <c:v>2653</c:v>
                </c:pt>
                <c:pt idx="203">
                  <c:v>2652</c:v>
                </c:pt>
                <c:pt idx="204">
                  <c:v>2651</c:v>
                </c:pt>
                <c:pt idx="205">
                  <c:v>2650</c:v>
                </c:pt>
                <c:pt idx="206">
                  <c:v>2649</c:v>
                </c:pt>
                <c:pt idx="207">
                  <c:v>2648</c:v>
                </c:pt>
                <c:pt idx="208">
                  <c:v>2647</c:v>
                </c:pt>
                <c:pt idx="209">
                  <c:v>2646</c:v>
                </c:pt>
                <c:pt idx="210">
                  <c:v>2645</c:v>
                </c:pt>
                <c:pt idx="211">
                  <c:v>2644</c:v>
                </c:pt>
                <c:pt idx="212">
                  <c:v>2643</c:v>
                </c:pt>
                <c:pt idx="213">
                  <c:v>2642</c:v>
                </c:pt>
                <c:pt idx="214">
                  <c:v>2641</c:v>
                </c:pt>
                <c:pt idx="215">
                  <c:v>2640</c:v>
                </c:pt>
                <c:pt idx="216">
                  <c:v>2639</c:v>
                </c:pt>
                <c:pt idx="217">
                  <c:v>2638</c:v>
                </c:pt>
                <c:pt idx="218">
                  <c:v>2637</c:v>
                </c:pt>
                <c:pt idx="219">
                  <c:v>2636</c:v>
                </c:pt>
                <c:pt idx="220">
                  <c:v>2635</c:v>
                </c:pt>
                <c:pt idx="221">
                  <c:v>2634</c:v>
                </c:pt>
                <c:pt idx="222">
                  <c:v>2633</c:v>
                </c:pt>
                <c:pt idx="223">
                  <c:v>2632</c:v>
                </c:pt>
                <c:pt idx="224">
                  <c:v>2631</c:v>
                </c:pt>
                <c:pt idx="225">
                  <c:v>2630</c:v>
                </c:pt>
                <c:pt idx="226">
                  <c:v>2629</c:v>
                </c:pt>
                <c:pt idx="227">
                  <c:v>2628</c:v>
                </c:pt>
                <c:pt idx="228">
                  <c:v>2627</c:v>
                </c:pt>
                <c:pt idx="229">
                  <c:v>2626</c:v>
                </c:pt>
                <c:pt idx="230">
                  <c:v>2625</c:v>
                </c:pt>
                <c:pt idx="231">
                  <c:v>2624</c:v>
                </c:pt>
                <c:pt idx="232">
                  <c:v>2623</c:v>
                </c:pt>
                <c:pt idx="233">
                  <c:v>2622</c:v>
                </c:pt>
                <c:pt idx="234">
                  <c:v>2621</c:v>
                </c:pt>
                <c:pt idx="235">
                  <c:v>2620</c:v>
                </c:pt>
                <c:pt idx="236">
                  <c:v>2619</c:v>
                </c:pt>
                <c:pt idx="237">
                  <c:v>2618</c:v>
                </c:pt>
                <c:pt idx="238">
                  <c:v>2617</c:v>
                </c:pt>
                <c:pt idx="239">
                  <c:v>2616</c:v>
                </c:pt>
                <c:pt idx="240">
                  <c:v>2615</c:v>
                </c:pt>
                <c:pt idx="241">
                  <c:v>2614</c:v>
                </c:pt>
                <c:pt idx="242">
                  <c:v>2613</c:v>
                </c:pt>
                <c:pt idx="243">
                  <c:v>2612</c:v>
                </c:pt>
                <c:pt idx="244">
                  <c:v>2611</c:v>
                </c:pt>
                <c:pt idx="245">
                  <c:v>2610</c:v>
                </c:pt>
                <c:pt idx="246">
                  <c:v>2609</c:v>
                </c:pt>
                <c:pt idx="247">
                  <c:v>2608</c:v>
                </c:pt>
                <c:pt idx="248">
                  <c:v>2607</c:v>
                </c:pt>
                <c:pt idx="249">
                  <c:v>2606</c:v>
                </c:pt>
                <c:pt idx="250">
                  <c:v>2605</c:v>
                </c:pt>
                <c:pt idx="251">
                  <c:v>2604</c:v>
                </c:pt>
                <c:pt idx="252">
                  <c:v>2603</c:v>
                </c:pt>
                <c:pt idx="253">
                  <c:v>2602</c:v>
                </c:pt>
                <c:pt idx="254">
                  <c:v>2601</c:v>
                </c:pt>
                <c:pt idx="255">
                  <c:v>2600</c:v>
                </c:pt>
                <c:pt idx="256">
                  <c:v>2599</c:v>
                </c:pt>
                <c:pt idx="257">
                  <c:v>2598</c:v>
                </c:pt>
                <c:pt idx="258">
                  <c:v>2597</c:v>
                </c:pt>
                <c:pt idx="259">
                  <c:v>2596</c:v>
                </c:pt>
                <c:pt idx="260">
                  <c:v>2595</c:v>
                </c:pt>
                <c:pt idx="261">
                  <c:v>2594</c:v>
                </c:pt>
                <c:pt idx="262">
                  <c:v>2593</c:v>
                </c:pt>
                <c:pt idx="263">
                  <c:v>2592</c:v>
                </c:pt>
                <c:pt idx="264">
                  <c:v>2591</c:v>
                </c:pt>
                <c:pt idx="265">
                  <c:v>2590</c:v>
                </c:pt>
                <c:pt idx="266">
                  <c:v>2589</c:v>
                </c:pt>
                <c:pt idx="267">
                  <c:v>2588</c:v>
                </c:pt>
                <c:pt idx="268">
                  <c:v>2587</c:v>
                </c:pt>
                <c:pt idx="269">
                  <c:v>2586</c:v>
                </c:pt>
                <c:pt idx="270">
                  <c:v>2585</c:v>
                </c:pt>
                <c:pt idx="271">
                  <c:v>2584</c:v>
                </c:pt>
                <c:pt idx="272">
                  <c:v>2583</c:v>
                </c:pt>
                <c:pt idx="273">
                  <c:v>2582</c:v>
                </c:pt>
                <c:pt idx="274">
                  <c:v>2581</c:v>
                </c:pt>
                <c:pt idx="275">
                  <c:v>2580</c:v>
                </c:pt>
                <c:pt idx="276">
                  <c:v>2579</c:v>
                </c:pt>
                <c:pt idx="277">
                  <c:v>2578</c:v>
                </c:pt>
                <c:pt idx="278">
                  <c:v>2577</c:v>
                </c:pt>
                <c:pt idx="279">
                  <c:v>2576</c:v>
                </c:pt>
                <c:pt idx="280">
                  <c:v>2575</c:v>
                </c:pt>
                <c:pt idx="281">
                  <c:v>2574</c:v>
                </c:pt>
                <c:pt idx="282">
                  <c:v>2573</c:v>
                </c:pt>
                <c:pt idx="283">
                  <c:v>2572</c:v>
                </c:pt>
                <c:pt idx="284">
                  <c:v>2571</c:v>
                </c:pt>
                <c:pt idx="285">
                  <c:v>2570</c:v>
                </c:pt>
                <c:pt idx="286">
                  <c:v>2569</c:v>
                </c:pt>
                <c:pt idx="287">
                  <c:v>2568</c:v>
                </c:pt>
                <c:pt idx="288">
                  <c:v>2567</c:v>
                </c:pt>
                <c:pt idx="289">
                  <c:v>2566</c:v>
                </c:pt>
                <c:pt idx="290">
                  <c:v>2565</c:v>
                </c:pt>
                <c:pt idx="291">
                  <c:v>2564</c:v>
                </c:pt>
                <c:pt idx="292">
                  <c:v>2563</c:v>
                </c:pt>
                <c:pt idx="293">
                  <c:v>2562</c:v>
                </c:pt>
                <c:pt idx="294">
                  <c:v>2561</c:v>
                </c:pt>
                <c:pt idx="295">
                  <c:v>2560</c:v>
                </c:pt>
                <c:pt idx="296">
                  <c:v>2559</c:v>
                </c:pt>
                <c:pt idx="297">
                  <c:v>2558</c:v>
                </c:pt>
                <c:pt idx="298">
                  <c:v>2557</c:v>
                </c:pt>
                <c:pt idx="299">
                  <c:v>2556</c:v>
                </c:pt>
                <c:pt idx="300">
                  <c:v>2555</c:v>
                </c:pt>
                <c:pt idx="301">
                  <c:v>2554</c:v>
                </c:pt>
                <c:pt idx="302">
                  <c:v>2553</c:v>
                </c:pt>
                <c:pt idx="303">
                  <c:v>2552</c:v>
                </c:pt>
                <c:pt idx="304">
                  <c:v>2551</c:v>
                </c:pt>
                <c:pt idx="305">
                  <c:v>2550</c:v>
                </c:pt>
                <c:pt idx="306">
                  <c:v>2549</c:v>
                </c:pt>
                <c:pt idx="307">
                  <c:v>2548</c:v>
                </c:pt>
                <c:pt idx="308">
                  <c:v>2547</c:v>
                </c:pt>
                <c:pt idx="309">
                  <c:v>2546</c:v>
                </c:pt>
                <c:pt idx="310">
                  <c:v>2545</c:v>
                </c:pt>
                <c:pt idx="311">
                  <c:v>2544</c:v>
                </c:pt>
                <c:pt idx="312">
                  <c:v>2543</c:v>
                </c:pt>
                <c:pt idx="313">
                  <c:v>2542</c:v>
                </c:pt>
                <c:pt idx="314">
                  <c:v>2541</c:v>
                </c:pt>
                <c:pt idx="315">
                  <c:v>2540</c:v>
                </c:pt>
                <c:pt idx="316">
                  <c:v>2539</c:v>
                </c:pt>
                <c:pt idx="317">
                  <c:v>2538</c:v>
                </c:pt>
                <c:pt idx="318">
                  <c:v>2537</c:v>
                </c:pt>
                <c:pt idx="319">
                  <c:v>2536</c:v>
                </c:pt>
                <c:pt idx="320">
                  <c:v>2535</c:v>
                </c:pt>
                <c:pt idx="321">
                  <c:v>2534</c:v>
                </c:pt>
                <c:pt idx="322">
                  <c:v>2533</c:v>
                </c:pt>
                <c:pt idx="323">
                  <c:v>2532</c:v>
                </c:pt>
                <c:pt idx="324">
                  <c:v>2531</c:v>
                </c:pt>
                <c:pt idx="325">
                  <c:v>2530</c:v>
                </c:pt>
                <c:pt idx="326">
                  <c:v>2529</c:v>
                </c:pt>
                <c:pt idx="327">
                  <c:v>2528</c:v>
                </c:pt>
                <c:pt idx="328">
                  <c:v>2527</c:v>
                </c:pt>
                <c:pt idx="329">
                  <c:v>2526</c:v>
                </c:pt>
                <c:pt idx="330">
                  <c:v>2525</c:v>
                </c:pt>
                <c:pt idx="331">
                  <c:v>2524</c:v>
                </c:pt>
                <c:pt idx="332">
                  <c:v>2523</c:v>
                </c:pt>
                <c:pt idx="333">
                  <c:v>2522</c:v>
                </c:pt>
                <c:pt idx="334">
                  <c:v>2521</c:v>
                </c:pt>
                <c:pt idx="335">
                  <c:v>2520</c:v>
                </c:pt>
                <c:pt idx="336">
                  <c:v>2519</c:v>
                </c:pt>
                <c:pt idx="337">
                  <c:v>2518</c:v>
                </c:pt>
                <c:pt idx="338">
                  <c:v>2517</c:v>
                </c:pt>
                <c:pt idx="339">
                  <c:v>2516</c:v>
                </c:pt>
                <c:pt idx="340">
                  <c:v>2515</c:v>
                </c:pt>
                <c:pt idx="341">
                  <c:v>2514</c:v>
                </c:pt>
                <c:pt idx="342">
                  <c:v>2513</c:v>
                </c:pt>
                <c:pt idx="343">
                  <c:v>2512</c:v>
                </c:pt>
                <c:pt idx="344">
                  <c:v>2511</c:v>
                </c:pt>
                <c:pt idx="345">
                  <c:v>2510</c:v>
                </c:pt>
                <c:pt idx="346">
                  <c:v>2509</c:v>
                </c:pt>
                <c:pt idx="347">
                  <c:v>2508</c:v>
                </c:pt>
                <c:pt idx="348">
                  <c:v>2507</c:v>
                </c:pt>
                <c:pt idx="349">
                  <c:v>2506</c:v>
                </c:pt>
                <c:pt idx="350">
                  <c:v>2505</c:v>
                </c:pt>
                <c:pt idx="351">
                  <c:v>2504</c:v>
                </c:pt>
                <c:pt idx="352">
                  <c:v>2503</c:v>
                </c:pt>
                <c:pt idx="353">
                  <c:v>2502</c:v>
                </c:pt>
                <c:pt idx="354">
                  <c:v>2501</c:v>
                </c:pt>
                <c:pt idx="355">
                  <c:v>2500</c:v>
                </c:pt>
                <c:pt idx="356">
                  <c:v>2499</c:v>
                </c:pt>
                <c:pt idx="357">
                  <c:v>2498</c:v>
                </c:pt>
                <c:pt idx="358">
                  <c:v>2497</c:v>
                </c:pt>
                <c:pt idx="359">
                  <c:v>2496</c:v>
                </c:pt>
                <c:pt idx="360">
                  <c:v>2495</c:v>
                </c:pt>
                <c:pt idx="361">
                  <c:v>2494</c:v>
                </c:pt>
                <c:pt idx="362">
                  <c:v>2493</c:v>
                </c:pt>
                <c:pt idx="363">
                  <c:v>2492</c:v>
                </c:pt>
                <c:pt idx="364">
                  <c:v>2491</c:v>
                </c:pt>
                <c:pt idx="365">
                  <c:v>2490</c:v>
                </c:pt>
                <c:pt idx="366">
                  <c:v>2489</c:v>
                </c:pt>
                <c:pt idx="367">
                  <c:v>2488</c:v>
                </c:pt>
                <c:pt idx="368">
                  <c:v>2487</c:v>
                </c:pt>
                <c:pt idx="369">
                  <c:v>2486</c:v>
                </c:pt>
                <c:pt idx="370">
                  <c:v>2485</c:v>
                </c:pt>
                <c:pt idx="371">
                  <c:v>2484</c:v>
                </c:pt>
                <c:pt idx="372">
                  <c:v>2483</c:v>
                </c:pt>
                <c:pt idx="373">
                  <c:v>2482</c:v>
                </c:pt>
                <c:pt idx="374">
                  <c:v>2481</c:v>
                </c:pt>
                <c:pt idx="375">
                  <c:v>2480</c:v>
                </c:pt>
                <c:pt idx="376">
                  <c:v>2479</c:v>
                </c:pt>
                <c:pt idx="377">
                  <c:v>2478</c:v>
                </c:pt>
                <c:pt idx="378">
                  <c:v>2477</c:v>
                </c:pt>
                <c:pt idx="379">
                  <c:v>2476</c:v>
                </c:pt>
                <c:pt idx="380">
                  <c:v>2475</c:v>
                </c:pt>
                <c:pt idx="381">
                  <c:v>2474</c:v>
                </c:pt>
                <c:pt idx="382">
                  <c:v>2473</c:v>
                </c:pt>
                <c:pt idx="383">
                  <c:v>2472</c:v>
                </c:pt>
                <c:pt idx="384">
                  <c:v>2471</c:v>
                </c:pt>
                <c:pt idx="385">
                  <c:v>2470</c:v>
                </c:pt>
                <c:pt idx="386">
                  <c:v>2469</c:v>
                </c:pt>
                <c:pt idx="387">
                  <c:v>2468</c:v>
                </c:pt>
                <c:pt idx="388">
                  <c:v>2467</c:v>
                </c:pt>
                <c:pt idx="389">
                  <c:v>2466</c:v>
                </c:pt>
                <c:pt idx="390">
                  <c:v>2465</c:v>
                </c:pt>
                <c:pt idx="391">
                  <c:v>2464</c:v>
                </c:pt>
                <c:pt idx="392">
                  <c:v>2463</c:v>
                </c:pt>
                <c:pt idx="393">
                  <c:v>2462</c:v>
                </c:pt>
                <c:pt idx="394">
                  <c:v>2461</c:v>
                </c:pt>
                <c:pt idx="395">
                  <c:v>2460</c:v>
                </c:pt>
                <c:pt idx="396">
                  <c:v>2459</c:v>
                </c:pt>
                <c:pt idx="397">
                  <c:v>2458</c:v>
                </c:pt>
                <c:pt idx="398">
                  <c:v>2457</c:v>
                </c:pt>
                <c:pt idx="399">
                  <c:v>2456</c:v>
                </c:pt>
                <c:pt idx="400">
                  <c:v>2455</c:v>
                </c:pt>
                <c:pt idx="401">
                  <c:v>2454</c:v>
                </c:pt>
                <c:pt idx="402">
                  <c:v>2453</c:v>
                </c:pt>
                <c:pt idx="403">
                  <c:v>2452</c:v>
                </c:pt>
                <c:pt idx="404">
                  <c:v>2451</c:v>
                </c:pt>
                <c:pt idx="405">
                  <c:v>2450</c:v>
                </c:pt>
                <c:pt idx="406">
                  <c:v>2449</c:v>
                </c:pt>
                <c:pt idx="407">
                  <c:v>2448</c:v>
                </c:pt>
                <c:pt idx="408">
                  <c:v>2447</c:v>
                </c:pt>
                <c:pt idx="409">
                  <c:v>2446</c:v>
                </c:pt>
                <c:pt idx="410">
                  <c:v>2445</c:v>
                </c:pt>
                <c:pt idx="411">
                  <c:v>2444</c:v>
                </c:pt>
                <c:pt idx="412">
                  <c:v>2443</c:v>
                </c:pt>
                <c:pt idx="413">
                  <c:v>2442</c:v>
                </c:pt>
                <c:pt idx="414">
                  <c:v>2441</c:v>
                </c:pt>
                <c:pt idx="415">
                  <c:v>2440</c:v>
                </c:pt>
                <c:pt idx="416">
                  <c:v>2439</c:v>
                </c:pt>
                <c:pt idx="417">
                  <c:v>2438</c:v>
                </c:pt>
                <c:pt idx="418">
                  <c:v>2437</c:v>
                </c:pt>
                <c:pt idx="419">
                  <c:v>2436</c:v>
                </c:pt>
                <c:pt idx="420">
                  <c:v>2435</c:v>
                </c:pt>
                <c:pt idx="421">
                  <c:v>2434</c:v>
                </c:pt>
                <c:pt idx="422">
                  <c:v>2433</c:v>
                </c:pt>
                <c:pt idx="423">
                  <c:v>2432</c:v>
                </c:pt>
                <c:pt idx="424">
                  <c:v>2431</c:v>
                </c:pt>
                <c:pt idx="425">
                  <c:v>2430</c:v>
                </c:pt>
                <c:pt idx="426">
                  <c:v>2429</c:v>
                </c:pt>
                <c:pt idx="427">
                  <c:v>2428</c:v>
                </c:pt>
                <c:pt idx="428">
                  <c:v>2427</c:v>
                </c:pt>
                <c:pt idx="429">
                  <c:v>2426</c:v>
                </c:pt>
                <c:pt idx="430">
                  <c:v>2425</c:v>
                </c:pt>
                <c:pt idx="431">
                  <c:v>2424</c:v>
                </c:pt>
                <c:pt idx="432">
                  <c:v>2423</c:v>
                </c:pt>
                <c:pt idx="433">
                  <c:v>2422</c:v>
                </c:pt>
                <c:pt idx="434">
                  <c:v>2421</c:v>
                </c:pt>
                <c:pt idx="435">
                  <c:v>2420</c:v>
                </c:pt>
                <c:pt idx="436">
                  <c:v>2419</c:v>
                </c:pt>
                <c:pt idx="437">
                  <c:v>2418</c:v>
                </c:pt>
                <c:pt idx="438">
                  <c:v>2417</c:v>
                </c:pt>
                <c:pt idx="439">
                  <c:v>2416</c:v>
                </c:pt>
                <c:pt idx="440">
                  <c:v>2415</c:v>
                </c:pt>
                <c:pt idx="441">
                  <c:v>2414</c:v>
                </c:pt>
                <c:pt idx="442">
                  <c:v>2413</c:v>
                </c:pt>
                <c:pt idx="443">
                  <c:v>2412</c:v>
                </c:pt>
                <c:pt idx="444">
                  <c:v>2411</c:v>
                </c:pt>
                <c:pt idx="445">
                  <c:v>2410</c:v>
                </c:pt>
                <c:pt idx="446">
                  <c:v>2409</c:v>
                </c:pt>
                <c:pt idx="447">
                  <c:v>2408</c:v>
                </c:pt>
                <c:pt idx="448">
                  <c:v>2407</c:v>
                </c:pt>
                <c:pt idx="449">
                  <c:v>2406</c:v>
                </c:pt>
                <c:pt idx="450">
                  <c:v>2405</c:v>
                </c:pt>
                <c:pt idx="451">
                  <c:v>2404</c:v>
                </c:pt>
                <c:pt idx="452">
                  <c:v>2403</c:v>
                </c:pt>
                <c:pt idx="453">
                  <c:v>2402</c:v>
                </c:pt>
                <c:pt idx="454">
                  <c:v>2401</c:v>
                </c:pt>
                <c:pt idx="455">
                  <c:v>2400</c:v>
                </c:pt>
                <c:pt idx="456">
                  <c:v>2399</c:v>
                </c:pt>
                <c:pt idx="457">
                  <c:v>2398</c:v>
                </c:pt>
                <c:pt idx="458">
                  <c:v>2397</c:v>
                </c:pt>
                <c:pt idx="459">
                  <c:v>2396</c:v>
                </c:pt>
                <c:pt idx="460">
                  <c:v>2395</c:v>
                </c:pt>
                <c:pt idx="461">
                  <c:v>2394</c:v>
                </c:pt>
                <c:pt idx="462">
                  <c:v>2393</c:v>
                </c:pt>
                <c:pt idx="463">
                  <c:v>2392</c:v>
                </c:pt>
                <c:pt idx="464">
                  <c:v>2391</c:v>
                </c:pt>
                <c:pt idx="465">
                  <c:v>2390</c:v>
                </c:pt>
                <c:pt idx="466">
                  <c:v>2389</c:v>
                </c:pt>
                <c:pt idx="467">
                  <c:v>2388</c:v>
                </c:pt>
                <c:pt idx="468">
                  <c:v>2387</c:v>
                </c:pt>
                <c:pt idx="469">
                  <c:v>2386</c:v>
                </c:pt>
                <c:pt idx="470">
                  <c:v>2385</c:v>
                </c:pt>
                <c:pt idx="471">
                  <c:v>2384</c:v>
                </c:pt>
                <c:pt idx="472">
                  <c:v>2383</c:v>
                </c:pt>
                <c:pt idx="473">
                  <c:v>2382</c:v>
                </c:pt>
                <c:pt idx="474">
                  <c:v>2381</c:v>
                </c:pt>
                <c:pt idx="475">
                  <c:v>2380</c:v>
                </c:pt>
                <c:pt idx="476">
                  <c:v>2379</c:v>
                </c:pt>
                <c:pt idx="477">
                  <c:v>2378</c:v>
                </c:pt>
                <c:pt idx="478">
                  <c:v>2377</c:v>
                </c:pt>
                <c:pt idx="479">
                  <c:v>2376</c:v>
                </c:pt>
                <c:pt idx="480">
                  <c:v>2375</c:v>
                </c:pt>
                <c:pt idx="481">
                  <c:v>2374</c:v>
                </c:pt>
                <c:pt idx="482">
                  <c:v>2373</c:v>
                </c:pt>
                <c:pt idx="483">
                  <c:v>2372</c:v>
                </c:pt>
                <c:pt idx="484">
                  <c:v>2371</c:v>
                </c:pt>
                <c:pt idx="485">
                  <c:v>2370</c:v>
                </c:pt>
                <c:pt idx="486">
                  <c:v>2369</c:v>
                </c:pt>
                <c:pt idx="487">
                  <c:v>2368</c:v>
                </c:pt>
                <c:pt idx="488">
                  <c:v>2367</c:v>
                </c:pt>
                <c:pt idx="489">
                  <c:v>2366</c:v>
                </c:pt>
                <c:pt idx="490">
                  <c:v>2365</c:v>
                </c:pt>
                <c:pt idx="491">
                  <c:v>2364</c:v>
                </c:pt>
                <c:pt idx="492">
                  <c:v>2363</c:v>
                </c:pt>
                <c:pt idx="493">
                  <c:v>2362</c:v>
                </c:pt>
                <c:pt idx="494">
                  <c:v>2361</c:v>
                </c:pt>
                <c:pt idx="495">
                  <c:v>2360</c:v>
                </c:pt>
                <c:pt idx="496">
                  <c:v>2359</c:v>
                </c:pt>
                <c:pt idx="497">
                  <c:v>2358</c:v>
                </c:pt>
                <c:pt idx="498">
                  <c:v>2357</c:v>
                </c:pt>
                <c:pt idx="499">
                  <c:v>2356</c:v>
                </c:pt>
                <c:pt idx="500">
                  <c:v>2355</c:v>
                </c:pt>
                <c:pt idx="501">
                  <c:v>2354</c:v>
                </c:pt>
                <c:pt idx="502">
                  <c:v>2353</c:v>
                </c:pt>
                <c:pt idx="503">
                  <c:v>2352</c:v>
                </c:pt>
                <c:pt idx="504">
                  <c:v>2351</c:v>
                </c:pt>
                <c:pt idx="505">
                  <c:v>2350</c:v>
                </c:pt>
                <c:pt idx="506">
                  <c:v>2349</c:v>
                </c:pt>
                <c:pt idx="507">
                  <c:v>2348</c:v>
                </c:pt>
                <c:pt idx="508">
                  <c:v>2347</c:v>
                </c:pt>
                <c:pt idx="509">
                  <c:v>2346</c:v>
                </c:pt>
                <c:pt idx="510">
                  <c:v>2345</c:v>
                </c:pt>
                <c:pt idx="511">
                  <c:v>2344</c:v>
                </c:pt>
                <c:pt idx="512">
                  <c:v>2343</c:v>
                </c:pt>
                <c:pt idx="513">
                  <c:v>2342</c:v>
                </c:pt>
                <c:pt idx="514">
                  <c:v>2341</c:v>
                </c:pt>
                <c:pt idx="515">
                  <c:v>2340</c:v>
                </c:pt>
                <c:pt idx="516">
                  <c:v>2339</c:v>
                </c:pt>
                <c:pt idx="517">
                  <c:v>2338</c:v>
                </c:pt>
                <c:pt idx="518">
                  <c:v>2337</c:v>
                </c:pt>
                <c:pt idx="519">
                  <c:v>2336</c:v>
                </c:pt>
                <c:pt idx="520">
                  <c:v>2335</c:v>
                </c:pt>
                <c:pt idx="521">
                  <c:v>2334</c:v>
                </c:pt>
                <c:pt idx="522">
                  <c:v>2333</c:v>
                </c:pt>
                <c:pt idx="523">
                  <c:v>2332</c:v>
                </c:pt>
                <c:pt idx="524">
                  <c:v>2331</c:v>
                </c:pt>
                <c:pt idx="525">
                  <c:v>2330</c:v>
                </c:pt>
                <c:pt idx="526">
                  <c:v>2329</c:v>
                </c:pt>
                <c:pt idx="527">
                  <c:v>2328</c:v>
                </c:pt>
                <c:pt idx="528">
                  <c:v>2327</c:v>
                </c:pt>
                <c:pt idx="529">
                  <c:v>2326</c:v>
                </c:pt>
                <c:pt idx="530">
                  <c:v>2325</c:v>
                </c:pt>
                <c:pt idx="531">
                  <c:v>2324</c:v>
                </c:pt>
                <c:pt idx="532">
                  <c:v>2323</c:v>
                </c:pt>
                <c:pt idx="533">
                  <c:v>2322</c:v>
                </c:pt>
                <c:pt idx="534">
                  <c:v>2321</c:v>
                </c:pt>
                <c:pt idx="535">
                  <c:v>2320</c:v>
                </c:pt>
                <c:pt idx="536">
                  <c:v>2319</c:v>
                </c:pt>
                <c:pt idx="537">
                  <c:v>2318</c:v>
                </c:pt>
                <c:pt idx="538">
                  <c:v>2317</c:v>
                </c:pt>
                <c:pt idx="539">
                  <c:v>2316</c:v>
                </c:pt>
                <c:pt idx="540">
                  <c:v>2315</c:v>
                </c:pt>
                <c:pt idx="541">
                  <c:v>2314</c:v>
                </c:pt>
                <c:pt idx="542">
                  <c:v>2313</c:v>
                </c:pt>
                <c:pt idx="543">
                  <c:v>2312</c:v>
                </c:pt>
                <c:pt idx="544">
                  <c:v>2311</c:v>
                </c:pt>
                <c:pt idx="545">
                  <c:v>2310</c:v>
                </c:pt>
                <c:pt idx="546">
                  <c:v>2309</c:v>
                </c:pt>
                <c:pt idx="547">
                  <c:v>2308</c:v>
                </c:pt>
                <c:pt idx="548">
                  <c:v>2307</c:v>
                </c:pt>
                <c:pt idx="549">
                  <c:v>2306</c:v>
                </c:pt>
                <c:pt idx="550">
                  <c:v>2305</c:v>
                </c:pt>
                <c:pt idx="551">
                  <c:v>2304</c:v>
                </c:pt>
                <c:pt idx="552">
                  <c:v>2303</c:v>
                </c:pt>
                <c:pt idx="553">
                  <c:v>2302</c:v>
                </c:pt>
                <c:pt idx="554">
                  <c:v>2301</c:v>
                </c:pt>
                <c:pt idx="555">
                  <c:v>2300</c:v>
                </c:pt>
                <c:pt idx="556">
                  <c:v>2299</c:v>
                </c:pt>
                <c:pt idx="557">
                  <c:v>2298</c:v>
                </c:pt>
                <c:pt idx="558">
                  <c:v>2297</c:v>
                </c:pt>
                <c:pt idx="559">
                  <c:v>2296</c:v>
                </c:pt>
                <c:pt idx="560">
                  <c:v>2295</c:v>
                </c:pt>
                <c:pt idx="561">
                  <c:v>2294</c:v>
                </c:pt>
                <c:pt idx="562">
                  <c:v>2293</c:v>
                </c:pt>
                <c:pt idx="563">
                  <c:v>2292</c:v>
                </c:pt>
                <c:pt idx="564">
                  <c:v>2291</c:v>
                </c:pt>
                <c:pt idx="565">
                  <c:v>2290</c:v>
                </c:pt>
                <c:pt idx="566">
                  <c:v>2289</c:v>
                </c:pt>
                <c:pt idx="567">
                  <c:v>2288</c:v>
                </c:pt>
                <c:pt idx="568">
                  <c:v>2287</c:v>
                </c:pt>
                <c:pt idx="569">
                  <c:v>2286</c:v>
                </c:pt>
                <c:pt idx="570">
                  <c:v>2285</c:v>
                </c:pt>
                <c:pt idx="571">
                  <c:v>2284</c:v>
                </c:pt>
                <c:pt idx="572">
                  <c:v>2283</c:v>
                </c:pt>
                <c:pt idx="573">
                  <c:v>2282</c:v>
                </c:pt>
                <c:pt idx="574">
                  <c:v>2281</c:v>
                </c:pt>
                <c:pt idx="575">
                  <c:v>2280</c:v>
                </c:pt>
                <c:pt idx="576">
                  <c:v>2279</c:v>
                </c:pt>
                <c:pt idx="577">
                  <c:v>2278</c:v>
                </c:pt>
                <c:pt idx="578">
                  <c:v>2277</c:v>
                </c:pt>
                <c:pt idx="579">
                  <c:v>2276</c:v>
                </c:pt>
                <c:pt idx="580">
                  <c:v>2275</c:v>
                </c:pt>
                <c:pt idx="581">
                  <c:v>2274</c:v>
                </c:pt>
                <c:pt idx="582">
                  <c:v>2273</c:v>
                </c:pt>
                <c:pt idx="583">
                  <c:v>2272</c:v>
                </c:pt>
                <c:pt idx="584">
                  <c:v>2271</c:v>
                </c:pt>
                <c:pt idx="585">
                  <c:v>2270</c:v>
                </c:pt>
                <c:pt idx="586">
                  <c:v>2269</c:v>
                </c:pt>
                <c:pt idx="587">
                  <c:v>2268</c:v>
                </c:pt>
                <c:pt idx="588">
                  <c:v>2267</c:v>
                </c:pt>
                <c:pt idx="589">
                  <c:v>2266</c:v>
                </c:pt>
                <c:pt idx="590">
                  <c:v>2265</c:v>
                </c:pt>
                <c:pt idx="591">
                  <c:v>2264</c:v>
                </c:pt>
                <c:pt idx="592">
                  <c:v>2263</c:v>
                </c:pt>
                <c:pt idx="593">
                  <c:v>2262</c:v>
                </c:pt>
                <c:pt idx="594">
                  <c:v>2261</c:v>
                </c:pt>
                <c:pt idx="595">
                  <c:v>2260</c:v>
                </c:pt>
                <c:pt idx="596">
                  <c:v>2259</c:v>
                </c:pt>
                <c:pt idx="597">
                  <c:v>2258</c:v>
                </c:pt>
                <c:pt idx="598">
                  <c:v>2257</c:v>
                </c:pt>
                <c:pt idx="599">
                  <c:v>2256</c:v>
                </c:pt>
                <c:pt idx="600">
                  <c:v>2255</c:v>
                </c:pt>
                <c:pt idx="601">
                  <c:v>2254</c:v>
                </c:pt>
                <c:pt idx="602">
                  <c:v>2253</c:v>
                </c:pt>
                <c:pt idx="603">
                  <c:v>2252</c:v>
                </c:pt>
                <c:pt idx="604">
                  <c:v>2251</c:v>
                </c:pt>
                <c:pt idx="605">
                  <c:v>2250</c:v>
                </c:pt>
                <c:pt idx="606">
                  <c:v>2249</c:v>
                </c:pt>
                <c:pt idx="607">
                  <c:v>2248</c:v>
                </c:pt>
                <c:pt idx="608">
                  <c:v>2247</c:v>
                </c:pt>
                <c:pt idx="609">
                  <c:v>2246</c:v>
                </c:pt>
                <c:pt idx="610">
                  <c:v>2245</c:v>
                </c:pt>
                <c:pt idx="611">
                  <c:v>2244</c:v>
                </c:pt>
                <c:pt idx="612">
                  <c:v>2243</c:v>
                </c:pt>
                <c:pt idx="613">
                  <c:v>2242</c:v>
                </c:pt>
                <c:pt idx="614">
                  <c:v>2241</c:v>
                </c:pt>
                <c:pt idx="615">
                  <c:v>2240</c:v>
                </c:pt>
                <c:pt idx="616">
                  <c:v>2239</c:v>
                </c:pt>
                <c:pt idx="617">
                  <c:v>2238</c:v>
                </c:pt>
                <c:pt idx="618">
                  <c:v>2237</c:v>
                </c:pt>
                <c:pt idx="619">
                  <c:v>2236</c:v>
                </c:pt>
                <c:pt idx="620">
                  <c:v>2235</c:v>
                </c:pt>
                <c:pt idx="621">
                  <c:v>2234</c:v>
                </c:pt>
                <c:pt idx="622">
                  <c:v>2233</c:v>
                </c:pt>
                <c:pt idx="623">
                  <c:v>2232</c:v>
                </c:pt>
                <c:pt idx="624">
                  <c:v>2231</c:v>
                </c:pt>
                <c:pt idx="625">
                  <c:v>2230</c:v>
                </c:pt>
                <c:pt idx="626">
                  <c:v>2229</c:v>
                </c:pt>
                <c:pt idx="627">
                  <c:v>2228</c:v>
                </c:pt>
                <c:pt idx="628">
                  <c:v>2227</c:v>
                </c:pt>
                <c:pt idx="629">
                  <c:v>2226</c:v>
                </c:pt>
                <c:pt idx="630">
                  <c:v>2225</c:v>
                </c:pt>
                <c:pt idx="631">
                  <c:v>2224</c:v>
                </c:pt>
                <c:pt idx="632">
                  <c:v>2223</c:v>
                </c:pt>
                <c:pt idx="633">
                  <c:v>2222</c:v>
                </c:pt>
                <c:pt idx="634">
                  <c:v>2221</c:v>
                </c:pt>
                <c:pt idx="635">
                  <c:v>2220</c:v>
                </c:pt>
                <c:pt idx="636">
                  <c:v>2219</c:v>
                </c:pt>
                <c:pt idx="637">
                  <c:v>2218</c:v>
                </c:pt>
                <c:pt idx="638">
                  <c:v>2217</c:v>
                </c:pt>
                <c:pt idx="639">
                  <c:v>2216</c:v>
                </c:pt>
                <c:pt idx="640">
                  <c:v>2215</c:v>
                </c:pt>
                <c:pt idx="641">
                  <c:v>2214</c:v>
                </c:pt>
                <c:pt idx="642">
                  <c:v>2213</c:v>
                </c:pt>
                <c:pt idx="643">
                  <c:v>2212</c:v>
                </c:pt>
                <c:pt idx="644">
                  <c:v>2211</c:v>
                </c:pt>
                <c:pt idx="645">
                  <c:v>2210</c:v>
                </c:pt>
                <c:pt idx="646">
                  <c:v>2209</c:v>
                </c:pt>
                <c:pt idx="647">
                  <c:v>2208</c:v>
                </c:pt>
                <c:pt idx="648">
                  <c:v>2207</c:v>
                </c:pt>
                <c:pt idx="649">
                  <c:v>2206</c:v>
                </c:pt>
                <c:pt idx="650">
                  <c:v>2205</c:v>
                </c:pt>
                <c:pt idx="651">
                  <c:v>2204</c:v>
                </c:pt>
                <c:pt idx="652">
                  <c:v>2203</c:v>
                </c:pt>
                <c:pt idx="653">
                  <c:v>2202</c:v>
                </c:pt>
                <c:pt idx="654">
                  <c:v>2201</c:v>
                </c:pt>
                <c:pt idx="655">
                  <c:v>2200</c:v>
                </c:pt>
                <c:pt idx="656">
                  <c:v>2199</c:v>
                </c:pt>
                <c:pt idx="657">
                  <c:v>2198</c:v>
                </c:pt>
                <c:pt idx="658">
                  <c:v>2197</c:v>
                </c:pt>
                <c:pt idx="659">
                  <c:v>2196</c:v>
                </c:pt>
                <c:pt idx="660">
                  <c:v>2195</c:v>
                </c:pt>
                <c:pt idx="661">
                  <c:v>2194</c:v>
                </c:pt>
                <c:pt idx="662">
                  <c:v>2193</c:v>
                </c:pt>
                <c:pt idx="663">
                  <c:v>2192</c:v>
                </c:pt>
                <c:pt idx="664">
                  <c:v>2191</c:v>
                </c:pt>
                <c:pt idx="665">
                  <c:v>2190</c:v>
                </c:pt>
                <c:pt idx="666">
                  <c:v>2189</c:v>
                </c:pt>
                <c:pt idx="667">
                  <c:v>2188</c:v>
                </c:pt>
                <c:pt idx="668">
                  <c:v>2187</c:v>
                </c:pt>
                <c:pt idx="669">
                  <c:v>2186</c:v>
                </c:pt>
                <c:pt idx="670">
                  <c:v>2185</c:v>
                </c:pt>
                <c:pt idx="671">
                  <c:v>2184</c:v>
                </c:pt>
                <c:pt idx="672">
                  <c:v>2183</c:v>
                </c:pt>
                <c:pt idx="673">
                  <c:v>2182</c:v>
                </c:pt>
                <c:pt idx="674">
                  <c:v>2181</c:v>
                </c:pt>
                <c:pt idx="675">
                  <c:v>2180</c:v>
                </c:pt>
                <c:pt idx="676">
                  <c:v>2179</c:v>
                </c:pt>
                <c:pt idx="677">
                  <c:v>2178</c:v>
                </c:pt>
                <c:pt idx="678">
                  <c:v>2177</c:v>
                </c:pt>
                <c:pt idx="679">
                  <c:v>2176</c:v>
                </c:pt>
                <c:pt idx="680">
                  <c:v>2175</c:v>
                </c:pt>
                <c:pt idx="681">
                  <c:v>2174</c:v>
                </c:pt>
                <c:pt idx="682">
                  <c:v>2173</c:v>
                </c:pt>
                <c:pt idx="683">
                  <c:v>2172</c:v>
                </c:pt>
                <c:pt idx="684">
                  <c:v>2171</c:v>
                </c:pt>
                <c:pt idx="685">
                  <c:v>2170</c:v>
                </c:pt>
                <c:pt idx="686">
                  <c:v>2169</c:v>
                </c:pt>
                <c:pt idx="687">
                  <c:v>2167</c:v>
                </c:pt>
                <c:pt idx="688">
                  <c:v>2168</c:v>
                </c:pt>
                <c:pt idx="689">
                  <c:v>2166</c:v>
                </c:pt>
                <c:pt idx="690">
                  <c:v>2165</c:v>
                </c:pt>
                <c:pt idx="691">
                  <c:v>2164</c:v>
                </c:pt>
                <c:pt idx="692">
                  <c:v>2163</c:v>
                </c:pt>
                <c:pt idx="693">
                  <c:v>2162</c:v>
                </c:pt>
                <c:pt idx="694">
                  <c:v>2161</c:v>
                </c:pt>
                <c:pt idx="695">
                  <c:v>2160</c:v>
                </c:pt>
                <c:pt idx="696">
                  <c:v>2159</c:v>
                </c:pt>
                <c:pt idx="697">
                  <c:v>2158</c:v>
                </c:pt>
                <c:pt idx="698">
                  <c:v>2157</c:v>
                </c:pt>
                <c:pt idx="699">
                  <c:v>2156</c:v>
                </c:pt>
                <c:pt idx="700">
                  <c:v>2155</c:v>
                </c:pt>
                <c:pt idx="701">
                  <c:v>2154</c:v>
                </c:pt>
                <c:pt idx="702">
                  <c:v>2153</c:v>
                </c:pt>
                <c:pt idx="703">
                  <c:v>2152</c:v>
                </c:pt>
                <c:pt idx="704">
                  <c:v>2151</c:v>
                </c:pt>
                <c:pt idx="705">
                  <c:v>2150</c:v>
                </c:pt>
                <c:pt idx="706">
                  <c:v>2149</c:v>
                </c:pt>
                <c:pt idx="707">
                  <c:v>2148</c:v>
                </c:pt>
                <c:pt idx="708">
                  <c:v>2146</c:v>
                </c:pt>
                <c:pt idx="709">
                  <c:v>2147</c:v>
                </c:pt>
                <c:pt idx="710">
                  <c:v>2145</c:v>
                </c:pt>
                <c:pt idx="711">
                  <c:v>2144</c:v>
                </c:pt>
                <c:pt idx="712">
                  <c:v>2143</c:v>
                </c:pt>
                <c:pt idx="713">
                  <c:v>2142</c:v>
                </c:pt>
                <c:pt idx="714">
                  <c:v>2141</c:v>
                </c:pt>
                <c:pt idx="715">
                  <c:v>2140</c:v>
                </c:pt>
                <c:pt idx="716">
                  <c:v>2139</c:v>
                </c:pt>
                <c:pt idx="717">
                  <c:v>2138</c:v>
                </c:pt>
                <c:pt idx="718">
                  <c:v>2137</c:v>
                </c:pt>
                <c:pt idx="719">
                  <c:v>2136</c:v>
                </c:pt>
                <c:pt idx="720">
                  <c:v>2135</c:v>
                </c:pt>
                <c:pt idx="721">
                  <c:v>2134</c:v>
                </c:pt>
                <c:pt idx="722">
                  <c:v>2133</c:v>
                </c:pt>
                <c:pt idx="723">
                  <c:v>2132</c:v>
                </c:pt>
                <c:pt idx="724">
                  <c:v>2131</c:v>
                </c:pt>
                <c:pt idx="725">
                  <c:v>2130</c:v>
                </c:pt>
                <c:pt idx="726">
                  <c:v>2129</c:v>
                </c:pt>
                <c:pt idx="727">
                  <c:v>2128</c:v>
                </c:pt>
                <c:pt idx="728">
                  <c:v>2127</c:v>
                </c:pt>
                <c:pt idx="729">
                  <c:v>2126</c:v>
                </c:pt>
                <c:pt idx="730">
                  <c:v>2125</c:v>
                </c:pt>
                <c:pt idx="731">
                  <c:v>2124</c:v>
                </c:pt>
                <c:pt idx="732">
                  <c:v>2123</c:v>
                </c:pt>
                <c:pt idx="733">
                  <c:v>2122</c:v>
                </c:pt>
                <c:pt idx="734">
                  <c:v>2121</c:v>
                </c:pt>
                <c:pt idx="735">
                  <c:v>2120</c:v>
                </c:pt>
                <c:pt idx="736">
                  <c:v>2119</c:v>
                </c:pt>
                <c:pt idx="737">
                  <c:v>2118</c:v>
                </c:pt>
                <c:pt idx="738">
                  <c:v>2117</c:v>
                </c:pt>
                <c:pt idx="739">
                  <c:v>2116</c:v>
                </c:pt>
                <c:pt idx="740">
                  <c:v>2115</c:v>
                </c:pt>
                <c:pt idx="741">
                  <c:v>2114</c:v>
                </c:pt>
                <c:pt idx="742">
                  <c:v>2113</c:v>
                </c:pt>
                <c:pt idx="743">
                  <c:v>2112</c:v>
                </c:pt>
                <c:pt idx="744">
                  <c:v>2111</c:v>
                </c:pt>
                <c:pt idx="745">
                  <c:v>2110</c:v>
                </c:pt>
                <c:pt idx="746">
                  <c:v>2109</c:v>
                </c:pt>
                <c:pt idx="747">
                  <c:v>2108</c:v>
                </c:pt>
                <c:pt idx="748">
                  <c:v>2107</c:v>
                </c:pt>
                <c:pt idx="749">
                  <c:v>2106</c:v>
                </c:pt>
                <c:pt idx="750">
                  <c:v>2105</c:v>
                </c:pt>
                <c:pt idx="751">
                  <c:v>2104</c:v>
                </c:pt>
                <c:pt idx="752">
                  <c:v>2103</c:v>
                </c:pt>
                <c:pt idx="753">
                  <c:v>2102</c:v>
                </c:pt>
                <c:pt idx="754">
                  <c:v>2101</c:v>
                </c:pt>
                <c:pt idx="755">
                  <c:v>2100</c:v>
                </c:pt>
                <c:pt idx="756">
                  <c:v>2099</c:v>
                </c:pt>
                <c:pt idx="757">
                  <c:v>2098</c:v>
                </c:pt>
                <c:pt idx="758">
                  <c:v>2097</c:v>
                </c:pt>
                <c:pt idx="759">
                  <c:v>2096</c:v>
                </c:pt>
                <c:pt idx="760">
                  <c:v>2095</c:v>
                </c:pt>
                <c:pt idx="761">
                  <c:v>2094</c:v>
                </c:pt>
                <c:pt idx="762">
                  <c:v>2093</c:v>
                </c:pt>
                <c:pt idx="763">
                  <c:v>2092</c:v>
                </c:pt>
                <c:pt idx="764">
                  <c:v>2091</c:v>
                </c:pt>
                <c:pt idx="765">
                  <c:v>2090</c:v>
                </c:pt>
                <c:pt idx="766">
                  <c:v>2089</c:v>
                </c:pt>
                <c:pt idx="767">
                  <c:v>2088</c:v>
                </c:pt>
                <c:pt idx="768">
                  <c:v>2087</c:v>
                </c:pt>
                <c:pt idx="769">
                  <c:v>2086</c:v>
                </c:pt>
                <c:pt idx="770">
                  <c:v>2085</c:v>
                </c:pt>
                <c:pt idx="771">
                  <c:v>2084</c:v>
                </c:pt>
              </c:numCache>
            </c:numRef>
          </c:xVal>
          <c:yVal>
            <c:numRef>
              <c:f>'2981R'!$T$4:$T$775</c:f>
              <c:numCache>
                <c:formatCode>General</c:formatCode>
                <c:ptCount val="772"/>
                <c:pt idx="0">
                  <c:v>183283.9</c:v>
                </c:pt>
                <c:pt idx="1">
                  <c:v>183282.73006367654</c:v>
                </c:pt>
                <c:pt idx="2">
                  <c:v>183283.01983661985</c:v>
                </c:pt>
                <c:pt idx="3">
                  <c:v>183284.16075769474</c:v>
                </c:pt>
                <c:pt idx="4">
                  <c:v>183283.38476875456</c:v>
                </c:pt>
                <c:pt idx="5">
                  <c:v>183284.64531419406</c:v>
                </c:pt>
                <c:pt idx="6">
                  <c:v>183285.22402390785</c:v>
                </c:pt>
                <c:pt idx="7">
                  <c:v>183283.65492375719</c:v>
                </c:pt>
                <c:pt idx="8">
                  <c:v>183282.2720460275</c:v>
                </c:pt>
                <c:pt idx="9">
                  <c:v>183284.03885633897</c:v>
                </c:pt>
                <c:pt idx="10">
                  <c:v>183283.09710551531</c:v>
                </c:pt>
                <c:pt idx="11">
                  <c:v>183282.39314333056</c:v>
                </c:pt>
                <c:pt idx="12">
                  <c:v>183283.89920237131</c:v>
                </c:pt>
                <c:pt idx="13">
                  <c:v>183285.38292269787</c:v>
                </c:pt>
                <c:pt idx="14">
                  <c:v>183282.29461626898</c:v>
                </c:pt>
                <c:pt idx="15">
                  <c:v>183283.25265961414</c:v>
                </c:pt>
                <c:pt idx="16">
                  <c:v>183282.45871865487</c:v>
                </c:pt>
                <c:pt idx="17">
                  <c:v>183282.60402642496</c:v>
                </c:pt>
                <c:pt idx="18">
                  <c:v>183282.31425990569</c:v>
                </c:pt>
                <c:pt idx="19">
                  <c:v>183285.34766827343</c:v>
                </c:pt>
                <c:pt idx="20">
                  <c:v>183282.81990728405</c:v>
                </c:pt>
                <c:pt idx="21">
                  <c:v>183284.58671759555</c:v>
                </c:pt>
                <c:pt idx="22">
                  <c:v>183285.25749651581</c:v>
                </c:pt>
                <c:pt idx="23">
                  <c:v>183282.75123806787</c:v>
                </c:pt>
                <c:pt idx="24">
                  <c:v>183285.17232894691</c:v>
                </c:pt>
                <c:pt idx="25">
                  <c:v>183284.12577976569</c:v>
                </c:pt>
                <c:pt idx="26">
                  <c:v>183287.16044239266</c:v>
                </c:pt>
                <c:pt idx="27">
                  <c:v>183285.34917975595</c:v>
                </c:pt>
                <c:pt idx="28">
                  <c:v>183284.73499051449</c:v>
                </c:pt>
                <c:pt idx="29">
                  <c:v>183287.58280680294</c:v>
                </c:pt>
                <c:pt idx="30">
                  <c:v>183287.93187735058</c:v>
                </c:pt>
                <c:pt idx="31">
                  <c:v>183287.4579852664</c:v>
                </c:pt>
                <c:pt idx="32">
                  <c:v>183287.66968526153</c:v>
                </c:pt>
                <c:pt idx="33">
                  <c:v>183289.37887673828</c:v>
                </c:pt>
                <c:pt idx="34">
                  <c:v>183287.9254387675</c:v>
                </c:pt>
                <c:pt idx="35">
                  <c:v>183288.44088869219</c:v>
                </c:pt>
                <c:pt idx="36">
                  <c:v>183288.23859885303</c:v>
                </c:pt>
                <c:pt idx="37">
                  <c:v>183286.40185864214</c:v>
                </c:pt>
                <c:pt idx="38">
                  <c:v>183285.31063203249</c:v>
                </c:pt>
                <c:pt idx="39">
                  <c:v>183286.7707593856</c:v>
                </c:pt>
                <c:pt idx="40">
                  <c:v>183285.3018714902</c:v>
                </c:pt>
                <c:pt idx="41">
                  <c:v>183289.10604593015</c:v>
                </c:pt>
                <c:pt idx="42">
                  <c:v>183288.91899376045</c:v>
                </c:pt>
                <c:pt idx="43">
                  <c:v>183289.81565549329</c:v>
                </c:pt>
                <c:pt idx="44">
                  <c:v>183286.13820646273</c:v>
                </c:pt>
                <c:pt idx="45">
                  <c:v>183285.281636056</c:v>
                </c:pt>
                <c:pt idx="46">
                  <c:v>183288.61503799973</c:v>
                </c:pt>
                <c:pt idx="47">
                  <c:v>183286.40690137501</c:v>
                </c:pt>
                <c:pt idx="48">
                  <c:v>183288.83007626203</c:v>
                </c:pt>
                <c:pt idx="49">
                  <c:v>183286.90022484068</c:v>
                </c:pt>
                <c:pt idx="50">
                  <c:v>183285.31734711095</c:v>
                </c:pt>
                <c:pt idx="51">
                  <c:v>183287.45471766344</c:v>
                </c:pt>
                <c:pt idx="52">
                  <c:v>183286.92298164128</c:v>
                </c:pt>
                <c:pt idx="53">
                  <c:v>183288.8735058553</c:v>
                </c:pt>
                <c:pt idx="54">
                  <c:v>183285.53780764839</c:v>
                </c:pt>
                <c:pt idx="55">
                  <c:v>183285.1877015208</c:v>
                </c:pt>
                <c:pt idx="56">
                  <c:v>183288.07747446408</c:v>
                </c:pt>
                <c:pt idx="57">
                  <c:v>183288.46974950173</c:v>
                </c:pt>
                <c:pt idx="58">
                  <c:v>183288.72549015968</c:v>
                </c:pt>
                <c:pt idx="59">
                  <c:v>183288.56035861783</c:v>
                </c:pt>
                <c:pt idx="60">
                  <c:v>183289.80316429349</c:v>
                </c:pt>
                <c:pt idx="61">
                  <c:v>183291.20609732228</c:v>
                </c:pt>
                <c:pt idx="62">
                  <c:v>183288.7092361823</c:v>
                </c:pt>
                <c:pt idx="63">
                  <c:v>183289.773126313</c:v>
                </c:pt>
                <c:pt idx="64">
                  <c:v>183289.37897952259</c:v>
                </c:pt>
                <c:pt idx="65">
                  <c:v>183291.91447832235</c:v>
                </c:pt>
                <c:pt idx="66">
                  <c:v>183289.95519356601</c:v>
                </c:pt>
                <c:pt idx="67">
                  <c:v>183291.17733287308</c:v>
                </c:pt>
                <c:pt idx="68">
                  <c:v>183295.3243129887</c:v>
                </c:pt>
                <c:pt idx="69">
                  <c:v>183292.94499220539</c:v>
                </c:pt>
                <c:pt idx="70">
                  <c:v>183292.11869773042</c:v>
                </c:pt>
                <c:pt idx="71">
                  <c:v>183291.55983748453</c:v>
                </c:pt>
                <c:pt idx="72">
                  <c:v>183292.91767499849</c:v>
                </c:pt>
                <c:pt idx="73">
                  <c:v>183291.18011146283</c:v>
                </c:pt>
                <c:pt idx="74">
                  <c:v>183292.44212341675</c:v>
                </c:pt>
                <c:pt idx="75">
                  <c:v>183293.49724658116</c:v>
                </c:pt>
                <c:pt idx="76">
                  <c:v>183291.66990367818</c:v>
                </c:pt>
                <c:pt idx="77">
                  <c:v>183293.87554463255</c:v>
                </c:pt>
                <c:pt idx="78">
                  <c:v>183290.5482017296</c:v>
                </c:pt>
                <c:pt idx="79">
                  <c:v>183291.62190083059</c:v>
                </c:pt>
                <c:pt idx="80">
                  <c:v>183290.30749933393</c:v>
                </c:pt>
                <c:pt idx="81">
                  <c:v>183289.90812967555</c:v>
                </c:pt>
                <c:pt idx="82">
                  <c:v>183290.60416749079</c:v>
                </c:pt>
                <c:pt idx="83">
                  <c:v>183291.8298508962</c:v>
                </c:pt>
                <c:pt idx="84">
                  <c:v>183291.83215358341</c:v>
                </c:pt>
                <c:pt idx="85">
                  <c:v>183291.91504416117</c:v>
                </c:pt>
                <c:pt idx="86">
                  <c:v>183291.21088256926</c:v>
                </c:pt>
                <c:pt idx="87">
                  <c:v>183293.59815984219</c:v>
                </c:pt>
                <c:pt idx="88">
                  <c:v>183291.22301349879</c:v>
                </c:pt>
                <c:pt idx="89">
                  <c:v>183289.58752754709</c:v>
                </c:pt>
                <c:pt idx="90">
                  <c:v>183288.47647074162</c:v>
                </c:pt>
                <c:pt idx="91">
                  <c:v>183286.82720721082</c:v>
                </c:pt>
                <c:pt idx="92">
                  <c:v>183286.60027597027</c:v>
                </c:pt>
                <c:pt idx="93">
                  <c:v>183286.56374159054</c:v>
                </c:pt>
                <c:pt idx="94">
                  <c:v>183284.90027597026</c:v>
                </c:pt>
                <c:pt idx="95">
                  <c:v>183289.55413845141</c:v>
                </c:pt>
                <c:pt idx="96">
                  <c:v>183288.22532903403</c:v>
                </c:pt>
                <c:pt idx="97">
                  <c:v>183285.1938052671</c:v>
                </c:pt>
                <c:pt idx="98">
                  <c:v>183284.65497462422</c:v>
                </c:pt>
                <c:pt idx="99">
                  <c:v>183286.74996401145</c:v>
                </c:pt>
                <c:pt idx="100">
                  <c:v>183289.02574712044</c:v>
                </c:pt>
                <c:pt idx="101">
                  <c:v>183286.34766774828</c:v>
                </c:pt>
                <c:pt idx="102">
                  <c:v>183286.68963082714</c:v>
                </c:pt>
                <c:pt idx="103">
                  <c:v>183288.8065408422</c:v>
                </c:pt>
                <c:pt idx="104">
                  <c:v>183285.70424457901</c:v>
                </c:pt>
                <c:pt idx="105">
                  <c:v>183287.8457895715</c:v>
                </c:pt>
                <c:pt idx="106">
                  <c:v>183287.36541393615</c:v>
                </c:pt>
                <c:pt idx="107">
                  <c:v>183288.60194831583</c:v>
                </c:pt>
                <c:pt idx="108">
                  <c:v>183290.4065408422</c:v>
                </c:pt>
                <c:pt idx="109">
                  <c:v>183286.73117581962</c:v>
                </c:pt>
                <c:pt idx="110">
                  <c:v>183286.96541393612</c:v>
                </c:pt>
                <c:pt idx="111">
                  <c:v>183287.22887955644</c:v>
                </c:pt>
                <c:pt idx="112">
                  <c:v>183285.95810706017</c:v>
                </c:pt>
                <c:pt idx="113">
                  <c:v>183286.25852514658</c:v>
                </c:pt>
                <c:pt idx="114">
                  <c:v>183287.29046699993</c:v>
                </c:pt>
                <c:pt idx="115">
                  <c:v>183288.93890078194</c:v>
                </c:pt>
                <c:pt idx="116">
                  <c:v>183288.54892200747</c:v>
                </c:pt>
                <c:pt idx="117">
                  <c:v>183288.66583202253</c:v>
                </c:pt>
                <c:pt idx="118">
                  <c:v>183287.99547761268</c:v>
                </c:pt>
                <c:pt idx="119">
                  <c:v>183288.12240885329</c:v>
                </c:pt>
                <c:pt idx="120">
                  <c:v>183288.16123949617</c:v>
                </c:pt>
                <c:pt idx="121">
                  <c:v>183287.24704383069</c:v>
                </c:pt>
                <c:pt idx="122">
                  <c:v>183288.01050945098</c:v>
                </c:pt>
                <c:pt idx="123">
                  <c:v>183288.34015504114</c:v>
                </c:pt>
                <c:pt idx="124">
                  <c:v>183288.47209689449</c:v>
                </c:pt>
                <c:pt idx="125">
                  <c:v>183289.41134562378</c:v>
                </c:pt>
                <c:pt idx="126">
                  <c:v>183288.48483246958</c:v>
                </c:pt>
                <c:pt idx="127">
                  <c:v>183287.33368433799</c:v>
                </c:pt>
                <c:pt idx="128">
                  <c:v>183289.03138807483</c:v>
                </c:pt>
                <c:pt idx="129">
                  <c:v>183286.68525055598</c:v>
                </c:pt>
                <c:pt idx="130">
                  <c:v>183287.16332992815</c:v>
                </c:pt>
                <c:pt idx="131">
                  <c:v>183284.01719240932</c:v>
                </c:pt>
                <c:pt idx="132">
                  <c:v>183286.41489614616</c:v>
                </c:pt>
                <c:pt idx="133">
                  <c:v>183288.28107611602</c:v>
                </c:pt>
                <c:pt idx="134">
                  <c:v>183288.06917671373</c:v>
                </c:pt>
                <c:pt idx="135">
                  <c:v>183287.08650481518</c:v>
                </c:pt>
                <c:pt idx="136">
                  <c:v>183286.12846789404</c:v>
                </c:pt>
                <c:pt idx="137">
                  <c:v>183287.29235160074</c:v>
                </c:pt>
                <c:pt idx="138">
                  <c:v>183288.44120346915</c:v>
                </c:pt>
                <c:pt idx="139">
                  <c:v>183287.38045219844</c:v>
                </c:pt>
                <c:pt idx="140">
                  <c:v>183287.59047342394</c:v>
                </c:pt>
                <c:pt idx="141">
                  <c:v>183287.81009778861</c:v>
                </c:pt>
                <c:pt idx="142">
                  <c:v>183287.54934651789</c:v>
                </c:pt>
                <c:pt idx="143">
                  <c:v>183288.00592334862</c:v>
                </c:pt>
                <c:pt idx="144">
                  <c:v>183288.64057955155</c:v>
                </c:pt>
                <c:pt idx="145">
                  <c:v>183288.37711393126</c:v>
                </c:pt>
                <c:pt idx="146">
                  <c:v>183285.59214576957</c:v>
                </c:pt>
                <c:pt idx="147">
                  <c:v>183288.47982828083</c:v>
                </c:pt>
                <c:pt idx="148">
                  <c:v>183289.14057955155</c:v>
                </c:pt>
                <c:pt idx="149">
                  <c:v>183286.74057955155</c:v>
                </c:pt>
                <c:pt idx="150">
                  <c:v>183289.88212454403</c:v>
                </c:pt>
                <c:pt idx="151">
                  <c:v>183287.433690762</c:v>
                </c:pt>
                <c:pt idx="152">
                  <c:v>183287.72868014927</c:v>
                </c:pt>
                <c:pt idx="153">
                  <c:v>183286.87064322815</c:v>
                </c:pt>
                <c:pt idx="154">
                  <c:v>183286.92450570929</c:v>
                </c:pt>
                <c:pt idx="155">
                  <c:v>183285.62722005887</c:v>
                </c:pt>
                <c:pt idx="156">
                  <c:v>183285.87607192728</c:v>
                </c:pt>
                <c:pt idx="157">
                  <c:v>183285.10070690469</c:v>
                </c:pt>
                <c:pt idx="158">
                  <c:v>183287.11302439339</c:v>
                </c:pt>
                <c:pt idx="159">
                  <c:v>183285.79381811514</c:v>
                </c:pt>
                <c:pt idx="160">
                  <c:v>183288.67962244968</c:v>
                </c:pt>
                <c:pt idx="161">
                  <c:v>183288.30467551344</c:v>
                </c:pt>
                <c:pt idx="162">
                  <c:v>183285.00780794944</c:v>
                </c:pt>
                <c:pt idx="163">
                  <c:v>183290.73286101324</c:v>
                </c:pt>
                <c:pt idx="164">
                  <c:v>183287.97023156573</c:v>
                </c:pt>
                <c:pt idx="165">
                  <c:v>183285.85645398666</c:v>
                </c:pt>
                <c:pt idx="166">
                  <c:v>183288.06731138498</c:v>
                </c:pt>
                <c:pt idx="167">
                  <c:v>183287.89507879835</c:v>
                </c:pt>
                <c:pt idx="168">
                  <c:v>183287.93558178685</c:v>
                </c:pt>
                <c:pt idx="169">
                  <c:v>183286.09299479038</c:v>
                </c:pt>
                <c:pt idx="170">
                  <c:v>183286.38005338411</c:v>
                </c:pt>
                <c:pt idx="171">
                  <c:v>183289.56481571464</c:v>
                </c:pt>
                <c:pt idx="172">
                  <c:v>183290.21346175185</c:v>
                </c:pt>
                <c:pt idx="173">
                  <c:v>183288.73058402209</c:v>
                </c:pt>
                <c:pt idx="174">
                  <c:v>183287.5458281156</c:v>
                </c:pt>
                <c:pt idx="175">
                  <c:v>183289.45376533314</c:v>
                </c:pt>
                <c:pt idx="176">
                  <c:v>183290.03748565968</c:v>
                </c:pt>
                <c:pt idx="177">
                  <c:v>183290.96129088831</c:v>
                </c:pt>
                <c:pt idx="178">
                  <c:v>183288.326223023</c:v>
                </c:pt>
                <c:pt idx="179">
                  <c:v>183289.33457832696</c:v>
                </c:pt>
                <c:pt idx="180">
                  <c:v>183289.63520866857</c:v>
                </c:pt>
                <c:pt idx="181">
                  <c:v>183287.7949179353</c:v>
                </c:pt>
                <c:pt idx="182">
                  <c:v>183287.92936188303</c:v>
                </c:pt>
                <c:pt idx="183">
                  <c:v>183287.14564155648</c:v>
                </c:pt>
                <c:pt idx="184">
                  <c:v>183286.49845560963</c:v>
                </c:pt>
                <c:pt idx="185">
                  <c:v>183289.11389911032</c:v>
                </c:pt>
                <c:pt idx="186">
                  <c:v>183287.27965456975</c:v>
                </c:pt>
                <c:pt idx="187">
                  <c:v>183289.62390748778</c:v>
                </c:pt>
                <c:pt idx="188">
                  <c:v>183288.45500674431</c:v>
                </c:pt>
                <c:pt idx="189">
                  <c:v>183286.05374606108</c:v>
                </c:pt>
                <c:pt idx="190">
                  <c:v>183286.56208851701</c:v>
                </c:pt>
                <c:pt idx="191">
                  <c:v>183286.09464786391</c:v>
                </c:pt>
                <c:pt idx="192">
                  <c:v>183288.30340840621</c:v>
                </c:pt>
                <c:pt idx="193">
                  <c:v>183286.9430687979</c:v>
                </c:pt>
                <c:pt idx="194">
                  <c:v>183286.37605265522</c:v>
                </c:pt>
                <c:pt idx="195">
                  <c:v>183288.31717956127</c:v>
                </c:pt>
                <c:pt idx="196">
                  <c:v>183288.03179331319</c:v>
                </c:pt>
                <c:pt idx="197">
                  <c:v>183290.44097836589</c:v>
                </c:pt>
                <c:pt idx="198">
                  <c:v>183288.8917084111</c:v>
                </c:pt>
                <c:pt idx="199">
                  <c:v>183288.99129032469</c:v>
                </c:pt>
                <c:pt idx="200">
                  <c:v>183290.59316850148</c:v>
                </c:pt>
                <c:pt idx="201">
                  <c:v>183288.55621603536</c:v>
                </c:pt>
                <c:pt idx="202">
                  <c:v>183290.52657044522</c:v>
                </c:pt>
                <c:pt idx="203">
                  <c:v>183290.27730049039</c:v>
                </c:pt>
                <c:pt idx="204">
                  <c:v>183288.79880303182</c:v>
                </c:pt>
                <c:pt idx="205">
                  <c:v>183288.04723681384</c:v>
                </c:pt>
                <c:pt idx="206">
                  <c:v>183287.01988748685</c:v>
                </c:pt>
                <c:pt idx="207">
                  <c:v>183289.18293502074</c:v>
                </c:pt>
                <c:pt idx="208">
                  <c:v>183287.6752100584</c:v>
                </c:pt>
                <c:pt idx="209">
                  <c:v>183288.9647707465</c:v>
                </c:pt>
                <c:pt idx="210">
                  <c:v>183288.04973890819</c:v>
                </c:pt>
                <c:pt idx="211">
                  <c:v>183287.5639345737</c:v>
                </c:pt>
                <c:pt idx="212">
                  <c:v>183287.53658524671</c:v>
                </c:pt>
                <c:pt idx="213">
                  <c:v>183289.848484649</c:v>
                </c:pt>
                <c:pt idx="214">
                  <c:v>183288.13345281073</c:v>
                </c:pt>
                <c:pt idx="215">
                  <c:v>183289.4987966078</c:v>
                </c:pt>
                <c:pt idx="216">
                  <c:v>183288.60338913416</c:v>
                </c:pt>
                <c:pt idx="217">
                  <c:v>183289.97144728081</c:v>
                </c:pt>
                <c:pt idx="218">
                  <c:v>183289.6710291944</c:v>
                </c:pt>
                <c:pt idx="219">
                  <c:v>183288.53407672831</c:v>
                </c:pt>
                <c:pt idx="220">
                  <c:v>183290.58752112309</c:v>
                </c:pt>
                <c:pt idx="221">
                  <c:v>183287.10443113817</c:v>
                </c:pt>
                <c:pt idx="222">
                  <c:v>183287.61633054045</c:v>
                </c:pt>
                <c:pt idx="223">
                  <c:v>183286.8962880894</c:v>
                </c:pt>
                <c:pt idx="224">
                  <c:v>183285.49858435258</c:v>
                </c:pt>
                <c:pt idx="225">
                  <c:v>183286.21549436767</c:v>
                </c:pt>
                <c:pt idx="226">
                  <c:v>183289.09816626619</c:v>
                </c:pt>
                <c:pt idx="227">
                  <c:v>183289.7347006459</c:v>
                </c:pt>
                <c:pt idx="228">
                  <c:v>183286.5858487775</c:v>
                </c:pt>
                <c:pt idx="229">
                  <c:v>183289.04158943542</c:v>
                </c:pt>
                <c:pt idx="230">
                  <c:v>183287.93929317227</c:v>
                </c:pt>
                <c:pt idx="231">
                  <c:v>183285.6858487775</c:v>
                </c:pt>
                <c:pt idx="232">
                  <c:v>183285.78584877748</c:v>
                </c:pt>
                <c:pt idx="233">
                  <c:v>183288.34701813461</c:v>
                </c:pt>
                <c:pt idx="234">
                  <c:v>183289.58626686389</c:v>
                </c:pt>
                <c:pt idx="235">
                  <c:v>183286.52092306683</c:v>
                </c:pt>
                <c:pt idx="236">
                  <c:v>183288.00443113816</c:v>
                </c:pt>
                <c:pt idx="237">
                  <c:v>183286.2129922733</c:v>
                </c:pt>
                <c:pt idx="238">
                  <c:v>183287.95766970175</c:v>
                </c:pt>
                <c:pt idx="239">
                  <c:v>183286.55662769775</c:v>
                </c:pt>
                <c:pt idx="240">
                  <c:v>183286.56790318247</c:v>
                </c:pt>
                <c:pt idx="241">
                  <c:v>183287.13074488519</c:v>
                </c:pt>
                <c:pt idx="242">
                  <c:v>183286.51091468934</c:v>
                </c:pt>
                <c:pt idx="243">
                  <c:v>183289.13262948598</c:v>
                </c:pt>
                <c:pt idx="244">
                  <c:v>183286.26937612091</c:v>
                </c:pt>
                <c:pt idx="245">
                  <c:v>183287.54077895873</c:v>
                </c:pt>
                <c:pt idx="246">
                  <c:v>183288.5476741723</c:v>
                </c:pt>
                <c:pt idx="247">
                  <c:v>183288.64454816034</c:v>
                </c:pt>
                <c:pt idx="248">
                  <c:v>183286.11782917494</c:v>
                </c:pt>
                <c:pt idx="249">
                  <c:v>183287.23641153562</c:v>
                </c:pt>
                <c:pt idx="250">
                  <c:v>183290.39027401677</c:v>
                </c:pt>
                <c:pt idx="251">
                  <c:v>183287.03118866764</c:v>
                </c:pt>
                <c:pt idx="252">
                  <c:v>183287.24517207791</c:v>
                </c:pt>
                <c:pt idx="253">
                  <c:v>183288.29151542793</c:v>
                </c:pt>
                <c:pt idx="254">
                  <c:v>183286.23660451875</c:v>
                </c:pt>
                <c:pt idx="255">
                  <c:v>183286.57209047046</c:v>
                </c:pt>
                <c:pt idx="256">
                  <c:v>183285.96561334332</c:v>
                </c:pt>
                <c:pt idx="257">
                  <c:v>183285.92134757724</c:v>
                </c:pt>
                <c:pt idx="258">
                  <c:v>183284.71633054045</c:v>
                </c:pt>
                <c:pt idx="259">
                  <c:v>183284.87248286078</c:v>
                </c:pt>
                <c:pt idx="260">
                  <c:v>183283.70441829012</c:v>
                </c:pt>
                <c:pt idx="261">
                  <c:v>183288.12529048996</c:v>
                </c:pt>
                <c:pt idx="262">
                  <c:v>183285.94825312175</c:v>
                </c:pt>
                <c:pt idx="263">
                  <c:v>183287.60378794849</c:v>
                </c:pt>
                <c:pt idx="264">
                  <c:v>183288.52237030916</c:v>
                </c:pt>
                <c:pt idx="265">
                  <c:v>183289.40254011334</c:v>
                </c:pt>
                <c:pt idx="266">
                  <c:v>183288.81277359405</c:v>
                </c:pt>
                <c:pt idx="267">
                  <c:v>183288.33532456349</c:v>
                </c:pt>
                <c:pt idx="268">
                  <c:v>183287.93365864191</c:v>
                </c:pt>
                <c:pt idx="269">
                  <c:v>183288.08940572388</c:v>
                </c:pt>
                <c:pt idx="270">
                  <c:v>183292.15997238894</c:v>
                </c:pt>
                <c:pt idx="271">
                  <c:v>183288.3184338205</c:v>
                </c:pt>
                <c:pt idx="272">
                  <c:v>183291.61279929016</c:v>
                </c:pt>
                <c:pt idx="273">
                  <c:v>183291.60778867739</c:v>
                </c:pt>
                <c:pt idx="274">
                  <c:v>183287.7399363619</c:v>
                </c:pt>
                <c:pt idx="275">
                  <c:v>183289.84974533223</c:v>
                </c:pt>
                <c:pt idx="276">
                  <c:v>183290.18564937031</c:v>
                </c:pt>
                <c:pt idx="277">
                  <c:v>183288.46309840088</c:v>
                </c:pt>
                <c:pt idx="278">
                  <c:v>183286.87061110802</c:v>
                </c:pt>
                <c:pt idx="279">
                  <c:v>183287.86037762731</c:v>
                </c:pt>
                <c:pt idx="280">
                  <c:v>183288.71235550765</c:v>
                </c:pt>
                <c:pt idx="281">
                  <c:v>183284.87894713992</c:v>
                </c:pt>
                <c:pt idx="282">
                  <c:v>183288.86891949037</c:v>
                </c:pt>
                <c:pt idx="283">
                  <c:v>183286.11588675799</c:v>
                </c:pt>
                <c:pt idx="284">
                  <c:v>183285.76243593919</c:v>
                </c:pt>
                <c:pt idx="285">
                  <c:v>183288.14593758649</c:v>
                </c:pt>
                <c:pt idx="286">
                  <c:v>183287.75031785766</c:v>
                </c:pt>
                <c:pt idx="287">
                  <c:v>183285.41837600429</c:v>
                </c:pt>
                <c:pt idx="288">
                  <c:v>183286.05115403046</c:v>
                </c:pt>
                <c:pt idx="289">
                  <c:v>183286.16013325198</c:v>
                </c:pt>
                <c:pt idx="290">
                  <c:v>183289.29687988691</c:v>
                </c:pt>
                <c:pt idx="291">
                  <c:v>183287.80627719485</c:v>
                </c:pt>
                <c:pt idx="292">
                  <c:v>183285.27183324713</c:v>
                </c:pt>
                <c:pt idx="293">
                  <c:v>183287.82736807389</c:v>
                </c:pt>
                <c:pt idx="294">
                  <c:v>183288.82799841551</c:v>
                </c:pt>
                <c:pt idx="295">
                  <c:v>183287.22361814434</c:v>
                </c:pt>
                <c:pt idx="296">
                  <c:v>183287.48312157986</c:v>
                </c:pt>
                <c:pt idx="297">
                  <c:v>183287.86266746646</c:v>
                </c:pt>
                <c:pt idx="298">
                  <c:v>183288.11340393565</c:v>
                </c:pt>
                <c:pt idx="299">
                  <c:v>183289.31403427725</c:v>
                </c:pt>
                <c:pt idx="300">
                  <c:v>183286.75850587452</c:v>
                </c:pt>
                <c:pt idx="301">
                  <c:v>183288.70443756215</c:v>
                </c:pt>
                <c:pt idx="302">
                  <c:v>183287.81153218291</c:v>
                </c:pt>
                <c:pt idx="303">
                  <c:v>183289.64827239382</c:v>
                </c:pt>
                <c:pt idx="304">
                  <c:v>183286.28417643192</c:v>
                </c:pt>
                <c:pt idx="305">
                  <c:v>183284.57310677838</c:v>
                </c:pt>
                <c:pt idx="306">
                  <c:v>183286.44387285059</c:v>
                </c:pt>
                <c:pt idx="307">
                  <c:v>183285.75200947531</c:v>
                </c:pt>
                <c:pt idx="308">
                  <c:v>183284.05471740087</c:v>
                </c:pt>
                <c:pt idx="309">
                  <c:v>183285.86431411598</c:v>
                </c:pt>
                <c:pt idx="310">
                  <c:v>183284.35470455282</c:v>
                </c:pt>
                <c:pt idx="311">
                  <c:v>183287.39311068528</c:v>
                </c:pt>
                <c:pt idx="312">
                  <c:v>183285.80500366358</c:v>
                </c:pt>
                <c:pt idx="313">
                  <c:v>183285.34779649123</c:v>
                </c:pt>
                <c:pt idx="314">
                  <c:v>183286.1131402883</c:v>
                </c:pt>
                <c:pt idx="315">
                  <c:v>183283.50583341235</c:v>
                </c:pt>
                <c:pt idx="316">
                  <c:v>183284.92545777699</c:v>
                </c:pt>
                <c:pt idx="317">
                  <c:v>183285.28203460775</c:v>
                </c:pt>
                <c:pt idx="318">
                  <c:v>183283.70479140838</c:v>
                </c:pt>
                <c:pt idx="319">
                  <c:v>183284.89059574291</c:v>
                </c:pt>
                <c:pt idx="320">
                  <c:v>183285.15218318638</c:v>
                </c:pt>
                <c:pt idx="321">
                  <c:v>183284.85260127278</c:v>
                </c:pt>
                <c:pt idx="322">
                  <c:v>183288.22608811862</c:v>
                </c:pt>
                <c:pt idx="323">
                  <c:v>183286.01272862594</c:v>
                </c:pt>
                <c:pt idx="324">
                  <c:v>183286.69623669729</c:v>
                </c:pt>
                <c:pt idx="325">
                  <c:v>183282.26554910312</c:v>
                </c:pt>
                <c:pt idx="326">
                  <c:v>183285.827554633</c:v>
                </c:pt>
                <c:pt idx="327">
                  <c:v>183285.96033265916</c:v>
                </c:pt>
                <c:pt idx="328">
                  <c:v>183285.20584626042</c:v>
                </c:pt>
                <c:pt idx="329">
                  <c:v>183286.43674610977</c:v>
                </c:pt>
                <c:pt idx="330">
                  <c:v>183285.62380470347</c:v>
                </c:pt>
                <c:pt idx="331">
                  <c:v>183286.2689002183</c:v>
                </c:pt>
                <c:pt idx="332">
                  <c:v>183284.59019692856</c:v>
                </c:pt>
                <c:pt idx="333">
                  <c:v>183286.07767360867</c:v>
                </c:pt>
                <c:pt idx="334">
                  <c:v>183285.18393848062</c:v>
                </c:pt>
                <c:pt idx="335">
                  <c:v>183287.83488078101</c:v>
                </c:pt>
                <c:pt idx="336">
                  <c:v>183286.0396855626</c:v>
                </c:pt>
                <c:pt idx="337">
                  <c:v>183285.27371784794</c:v>
                </c:pt>
                <c:pt idx="338">
                  <c:v>183286.87434818954</c:v>
                </c:pt>
                <c:pt idx="339">
                  <c:v>183289.48959228303</c:v>
                </c:pt>
                <c:pt idx="340">
                  <c:v>183288.28876253424</c:v>
                </c:pt>
                <c:pt idx="341">
                  <c:v>183286.50526088694</c:v>
                </c:pt>
                <c:pt idx="342">
                  <c:v>183285.97374354399</c:v>
                </c:pt>
                <c:pt idx="343">
                  <c:v>183289.21675505087</c:v>
                </c:pt>
                <c:pt idx="344">
                  <c:v>183286.654755945</c:v>
                </c:pt>
                <c:pt idx="345">
                  <c:v>183284.9038200686</c:v>
                </c:pt>
                <c:pt idx="346">
                  <c:v>183287.58795205754</c:v>
                </c:pt>
                <c:pt idx="347">
                  <c:v>183286.04014219309</c:v>
                </c:pt>
                <c:pt idx="348">
                  <c:v>183287.96310482491</c:v>
                </c:pt>
                <c:pt idx="349">
                  <c:v>183286.14995116342</c:v>
                </c:pt>
                <c:pt idx="350">
                  <c:v>183285.04556446822</c:v>
                </c:pt>
                <c:pt idx="351">
                  <c:v>183284.8622622281</c:v>
                </c:pt>
                <c:pt idx="352">
                  <c:v>183285.46706058565</c:v>
                </c:pt>
                <c:pt idx="353">
                  <c:v>183285.30296462376</c:v>
                </c:pt>
                <c:pt idx="354">
                  <c:v>183286.37081051519</c:v>
                </c:pt>
                <c:pt idx="355">
                  <c:v>183287.21443951564</c:v>
                </c:pt>
                <c:pt idx="356">
                  <c:v>183287.2553541665</c:v>
                </c:pt>
                <c:pt idx="357">
                  <c:v>183286.00858630607</c:v>
                </c:pt>
                <c:pt idx="358">
                  <c:v>183288.33238511067</c:v>
                </c:pt>
                <c:pt idx="359">
                  <c:v>183288.54783503534</c:v>
                </c:pt>
                <c:pt idx="360">
                  <c:v>183286.3150634332</c:v>
                </c:pt>
                <c:pt idx="361">
                  <c:v>183285.55160423694</c:v>
                </c:pt>
                <c:pt idx="362">
                  <c:v>183286.83657882269</c:v>
                </c:pt>
                <c:pt idx="363">
                  <c:v>183290.09274399106</c:v>
                </c:pt>
                <c:pt idx="364">
                  <c:v>183287.54431663308</c:v>
                </c:pt>
                <c:pt idx="365">
                  <c:v>183288.22198434285</c:v>
                </c:pt>
                <c:pt idx="366">
                  <c:v>183290.45768897378</c:v>
                </c:pt>
                <c:pt idx="367">
                  <c:v>183289.56207566898</c:v>
                </c:pt>
                <c:pt idx="368">
                  <c:v>183289.69213934554</c:v>
                </c:pt>
                <c:pt idx="369">
                  <c:v>183288.39902813509</c:v>
                </c:pt>
                <c:pt idx="370">
                  <c:v>183289.58900690955</c:v>
                </c:pt>
                <c:pt idx="371">
                  <c:v>183287.76165758257</c:v>
                </c:pt>
                <c:pt idx="372">
                  <c:v>183286.28691647755</c:v>
                </c:pt>
                <c:pt idx="373">
                  <c:v>183287.28462021437</c:v>
                </c:pt>
                <c:pt idx="374">
                  <c:v>183286.47104846648</c:v>
                </c:pt>
                <c:pt idx="375">
                  <c:v>183286.58712230876</c:v>
                </c:pt>
                <c:pt idx="376">
                  <c:v>183288.32240242924</c:v>
                </c:pt>
                <c:pt idx="377">
                  <c:v>183287.48962440313</c:v>
                </c:pt>
                <c:pt idx="378">
                  <c:v>183285.55684637697</c:v>
                </c:pt>
                <c:pt idx="379">
                  <c:v>183285.94932724582</c:v>
                </c:pt>
                <c:pt idx="380">
                  <c:v>183286.8891998927</c:v>
                </c:pt>
                <c:pt idx="381">
                  <c:v>183285.98209884795</c:v>
                </c:pt>
                <c:pt idx="382">
                  <c:v>183288.74597613062</c:v>
                </c:pt>
                <c:pt idx="383">
                  <c:v>183283.82843577393</c:v>
                </c:pt>
                <c:pt idx="384">
                  <c:v>183284.24387927461</c:v>
                </c:pt>
                <c:pt idx="385">
                  <c:v>183284.03740214743</c:v>
                </c:pt>
                <c:pt idx="386">
                  <c:v>183285.32278197154</c:v>
                </c:pt>
                <c:pt idx="387">
                  <c:v>183284.82465372432</c:v>
                </c:pt>
                <c:pt idx="388">
                  <c:v>183284.38226613504</c:v>
                </c:pt>
                <c:pt idx="389">
                  <c:v>183284.87411666228</c:v>
                </c:pt>
                <c:pt idx="390">
                  <c:v>183282.59790904284</c:v>
                </c:pt>
                <c:pt idx="391">
                  <c:v>183283.69185000207</c:v>
                </c:pt>
                <c:pt idx="392">
                  <c:v>183284.17869634059</c:v>
                </c:pt>
                <c:pt idx="393">
                  <c:v>183287.0521831864</c:v>
                </c:pt>
                <c:pt idx="394">
                  <c:v>183284.4521831864</c:v>
                </c:pt>
                <c:pt idx="395">
                  <c:v>183286.94487631047</c:v>
                </c:pt>
                <c:pt idx="396">
                  <c:v>183286.3764000774</c:v>
                </c:pt>
                <c:pt idx="397">
                  <c:v>183283.92796629542</c:v>
                </c:pt>
                <c:pt idx="398">
                  <c:v>183286.9425800473</c:v>
                </c:pt>
                <c:pt idx="399">
                  <c:v>183286.53527317132</c:v>
                </c:pt>
                <c:pt idx="400">
                  <c:v>183284.58182877657</c:v>
                </c:pt>
                <c:pt idx="401">
                  <c:v>183286.7772362502</c:v>
                </c:pt>
                <c:pt idx="402">
                  <c:v>183286.42379185546</c:v>
                </c:pt>
                <c:pt idx="403">
                  <c:v>183287.21919932909</c:v>
                </c:pt>
                <c:pt idx="404">
                  <c:v>183287.02692429139</c:v>
                </c:pt>
                <c:pt idx="405">
                  <c:v>183285.48078677259</c:v>
                </c:pt>
                <c:pt idx="406">
                  <c:v>183285.8031254868</c:v>
                </c:pt>
                <c:pt idx="407">
                  <c:v>183283.38162294537</c:v>
                </c:pt>
                <c:pt idx="408">
                  <c:v>183282.95740605437</c:v>
                </c:pt>
                <c:pt idx="409">
                  <c:v>183283.34049603931</c:v>
                </c:pt>
                <c:pt idx="410">
                  <c:v>183283.29665478365</c:v>
                </c:pt>
                <c:pt idx="411">
                  <c:v>183283.78934790773</c:v>
                </c:pt>
                <c:pt idx="412">
                  <c:v>183284.39206225728</c:v>
                </c:pt>
                <c:pt idx="413">
                  <c:v>183285.59477660686</c:v>
                </c:pt>
                <c:pt idx="414">
                  <c:v>183285.94634282487</c:v>
                </c:pt>
                <c:pt idx="415">
                  <c:v>183284.63402533616</c:v>
                </c:pt>
                <c:pt idx="416">
                  <c:v>183285.28058094138</c:v>
                </c:pt>
                <c:pt idx="417">
                  <c:v>183285.58788781732</c:v>
                </c:pt>
                <c:pt idx="418">
                  <c:v>183284.49790904287</c:v>
                </c:pt>
                <c:pt idx="419">
                  <c:v>183287.59060216689</c:v>
                </c:pt>
                <c:pt idx="420">
                  <c:v>183286.16638527589</c:v>
                </c:pt>
                <c:pt idx="421">
                  <c:v>183286.94947526083</c:v>
                </c:pt>
                <c:pt idx="422">
                  <c:v>183287.70062339245</c:v>
                </c:pt>
                <c:pt idx="423">
                  <c:v>183286.80333774199</c:v>
                </c:pt>
                <c:pt idx="424">
                  <c:v>183287.46450709912</c:v>
                </c:pt>
                <c:pt idx="425">
                  <c:v>183285.07452832465</c:v>
                </c:pt>
                <c:pt idx="426">
                  <c:v>183287.29143833971</c:v>
                </c:pt>
                <c:pt idx="427">
                  <c:v>183287.33068706898</c:v>
                </c:pt>
                <c:pt idx="428">
                  <c:v>183284.87494641106</c:v>
                </c:pt>
                <c:pt idx="429">
                  <c:v>183287.10688826439</c:v>
                </c:pt>
                <c:pt idx="430">
                  <c:v>183287.09728512526</c:v>
                </c:pt>
                <c:pt idx="431">
                  <c:v>183286.23423759136</c:v>
                </c:pt>
                <c:pt idx="432">
                  <c:v>183286.71002070038</c:v>
                </c:pt>
                <c:pt idx="433">
                  <c:v>183286.64926942968</c:v>
                </c:pt>
                <c:pt idx="434">
                  <c:v>183287.50083564763</c:v>
                </c:pt>
                <c:pt idx="435">
                  <c:v>183285.15970874159</c:v>
                </c:pt>
                <c:pt idx="436">
                  <c:v>183284.7308993242</c:v>
                </c:pt>
                <c:pt idx="437">
                  <c:v>183287.19478303089</c:v>
                </c:pt>
                <c:pt idx="438">
                  <c:v>183287.25595238802</c:v>
                </c:pt>
                <c:pt idx="439">
                  <c:v>183289.16367735033</c:v>
                </c:pt>
                <c:pt idx="440">
                  <c:v>183290.66639169992</c:v>
                </c:pt>
                <c:pt idx="441">
                  <c:v>183289.83027540662</c:v>
                </c:pt>
                <c:pt idx="442">
                  <c:v>183290.74989977127</c:v>
                </c:pt>
                <c:pt idx="443">
                  <c:v>183287.50418033884</c:v>
                </c:pt>
                <c:pt idx="444">
                  <c:v>183289.83382592897</c:v>
                </c:pt>
                <c:pt idx="445">
                  <c:v>183288.12192652668</c:v>
                </c:pt>
                <c:pt idx="446">
                  <c:v>183284.0223446131</c:v>
                </c:pt>
                <c:pt idx="447">
                  <c:v>183290.11775208672</c:v>
                </c:pt>
                <c:pt idx="448">
                  <c:v>183288.46201142875</c:v>
                </c:pt>
                <c:pt idx="449">
                  <c:v>183289.35783698878</c:v>
                </c:pt>
                <c:pt idx="450">
                  <c:v>183289.05825507519</c:v>
                </c:pt>
                <c:pt idx="451">
                  <c:v>183289.71712816914</c:v>
                </c:pt>
                <c:pt idx="452">
                  <c:v>183288.74677375931</c:v>
                </c:pt>
                <c:pt idx="453">
                  <c:v>183286.36681621036</c:v>
                </c:pt>
                <c:pt idx="454">
                  <c:v>183290.20147241329</c:v>
                </c:pt>
                <c:pt idx="455">
                  <c:v>183288.07767360867</c:v>
                </c:pt>
                <c:pt idx="456">
                  <c:v>183289.57349916871</c:v>
                </c:pt>
                <c:pt idx="457">
                  <c:v>183287.85241471368</c:v>
                </c:pt>
                <c:pt idx="458">
                  <c:v>183288.91901276994</c:v>
                </c:pt>
                <c:pt idx="459">
                  <c:v>183292.62987016825</c:v>
                </c:pt>
                <c:pt idx="460">
                  <c:v>183288.989579435</c:v>
                </c:pt>
                <c:pt idx="461">
                  <c:v>183290.72277554753</c:v>
                </c:pt>
                <c:pt idx="462">
                  <c:v>183289.86828914876</c:v>
                </c:pt>
                <c:pt idx="463">
                  <c:v>183290.62883458828</c:v>
                </c:pt>
                <c:pt idx="464">
                  <c:v>183291.09898316691</c:v>
                </c:pt>
                <c:pt idx="465">
                  <c:v>183290.87184609516</c:v>
                </c:pt>
                <c:pt idx="466">
                  <c:v>183290.21548151961</c:v>
                </c:pt>
                <c:pt idx="467">
                  <c:v>183292.79105879742</c:v>
                </c:pt>
                <c:pt idx="468">
                  <c:v>183289.90734489492</c:v>
                </c:pt>
                <c:pt idx="469">
                  <c:v>183291.73740857147</c:v>
                </c:pt>
                <c:pt idx="470">
                  <c:v>183288.85765685368</c:v>
                </c:pt>
                <c:pt idx="471">
                  <c:v>183288.55034355374</c:v>
                </c:pt>
                <c:pt idx="472">
                  <c:v>183290.32027345314</c:v>
                </c:pt>
                <c:pt idx="473">
                  <c:v>183287.86515028877</c:v>
                </c:pt>
                <c:pt idx="474">
                  <c:v>183289.54155089133</c:v>
                </c:pt>
                <c:pt idx="475">
                  <c:v>183289.40980844514</c:v>
                </c:pt>
                <c:pt idx="476">
                  <c:v>183289.59455792763</c:v>
                </c:pt>
                <c:pt idx="477">
                  <c:v>183291.973878711</c:v>
                </c:pt>
                <c:pt idx="478">
                  <c:v>183290.99432640037</c:v>
                </c:pt>
                <c:pt idx="479">
                  <c:v>183291.10704912743</c:v>
                </c:pt>
                <c:pt idx="480">
                  <c:v>183289.75129562145</c:v>
                </c:pt>
                <c:pt idx="481">
                  <c:v>183290.41141012654</c:v>
                </c:pt>
                <c:pt idx="482">
                  <c:v>183290.13207007115</c:v>
                </c:pt>
                <c:pt idx="483">
                  <c:v>183291.20638666573</c:v>
                </c:pt>
                <c:pt idx="484">
                  <c:v>183292.4838356963</c:v>
                </c:pt>
                <c:pt idx="485">
                  <c:v>183291.65940655008</c:v>
                </c:pt>
                <c:pt idx="486">
                  <c:v>183292.60303555054</c:v>
                </c:pt>
                <c:pt idx="487">
                  <c:v>183290.61973331039</c:v>
                </c:pt>
                <c:pt idx="488">
                  <c:v>183293.56106604764</c:v>
                </c:pt>
                <c:pt idx="489">
                  <c:v>183293.47087501796</c:v>
                </c:pt>
                <c:pt idx="490">
                  <c:v>183292.51262584163</c:v>
                </c:pt>
                <c:pt idx="491">
                  <c:v>183291.20281044728</c:v>
                </c:pt>
                <c:pt idx="492">
                  <c:v>183291.86836007558</c:v>
                </c:pt>
                <c:pt idx="493">
                  <c:v>183292.56585155716</c:v>
                </c:pt>
                <c:pt idx="494">
                  <c:v>183292.73411553502</c:v>
                </c:pt>
                <c:pt idx="495">
                  <c:v>183293.75310955805</c:v>
                </c:pt>
                <c:pt idx="496">
                  <c:v>183292.73556920135</c:v>
                </c:pt>
                <c:pt idx="497">
                  <c:v>183294.77732002502</c:v>
                </c:pt>
                <c:pt idx="498">
                  <c:v>183293.21907084869</c:v>
                </c:pt>
                <c:pt idx="499">
                  <c:v>183291.95080044682</c:v>
                </c:pt>
                <c:pt idx="500">
                  <c:v>183291.0898369209</c:v>
                </c:pt>
                <c:pt idx="501">
                  <c:v>183288.99588953765</c:v>
                </c:pt>
                <c:pt idx="502">
                  <c:v>183289.68545022572</c:v>
                </c:pt>
                <c:pt idx="503">
                  <c:v>183292.66185725233</c:v>
                </c:pt>
                <c:pt idx="504">
                  <c:v>183293.52594679021</c:v>
                </c:pt>
                <c:pt idx="505">
                  <c:v>183291.62886697095</c:v>
                </c:pt>
                <c:pt idx="506">
                  <c:v>183293.31759148624</c:v>
                </c:pt>
                <c:pt idx="507">
                  <c:v>183293.42823662935</c:v>
                </c:pt>
                <c:pt idx="508">
                  <c:v>183290.06497684025</c:v>
                </c:pt>
                <c:pt idx="509">
                  <c:v>183290.20986009989</c:v>
                </c:pt>
                <c:pt idx="510">
                  <c:v>183292.26351032584</c:v>
                </c:pt>
                <c:pt idx="511">
                  <c:v>183290.63490673967</c:v>
                </c:pt>
                <c:pt idx="512">
                  <c:v>183289.93970509723</c:v>
                </c:pt>
                <c:pt idx="513">
                  <c:v>183290.84492154117</c:v>
                </c:pt>
                <c:pt idx="514">
                  <c:v>183289.67018043617</c:v>
                </c:pt>
                <c:pt idx="515">
                  <c:v>183293.28541810563</c:v>
                </c:pt>
                <c:pt idx="516">
                  <c:v>183291.66182513224</c:v>
                </c:pt>
                <c:pt idx="517">
                  <c:v>183292.5359358956</c:v>
                </c:pt>
                <c:pt idx="518">
                  <c:v>183290.49543290713</c:v>
                </c:pt>
                <c:pt idx="519">
                  <c:v>183291.04532677954</c:v>
                </c:pt>
                <c:pt idx="520">
                  <c:v>183292.14177625717</c:v>
                </c:pt>
                <c:pt idx="521">
                  <c:v>183291.69208821596</c:v>
                </c:pt>
                <c:pt idx="522">
                  <c:v>183290.26661706573</c:v>
                </c:pt>
                <c:pt idx="523">
                  <c:v>183290.46306654337</c:v>
                </c:pt>
                <c:pt idx="524">
                  <c:v>183289.38644726158</c:v>
                </c:pt>
                <c:pt idx="525">
                  <c:v>183288.26556863773</c:v>
                </c:pt>
                <c:pt idx="526">
                  <c:v>183289.92777999886</c:v>
                </c:pt>
                <c:pt idx="527">
                  <c:v>183290.15116071707</c:v>
                </c:pt>
                <c:pt idx="528">
                  <c:v>183289.44531393147</c:v>
                </c:pt>
                <c:pt idx="529">
                  <c:v>183290.51023964217</c:v>
                </c:pt>
                <c:pt idx="530">
                  <c:v>183289.62172095806</c:v>
                </c:pt>
                <c:pt idx="531">
                  <c:v>183289.84196924031</c:v>
                </c:pt>
                <c:pt idx="532">
                  <c:v>183290.89457746228</c:v>
                </c:pt>
                <c:pt idx="533">
                  <c:v>183291.89561946629</c:v>
                </c:pt>
                <c:pt idx="534">
                  <c:v>183289.2162858349</c:v>
                </c:pt>
                <c:pt idx="535">
                  <c:v>183290.38810033514</c:v>
                </c:pt>
                <c:pt idx="536">
                  <c:v>183291.74801543303</c:v>
                </c:pt>
                <c:pt idx="537">
                  <c:v>183291.24863935061</c:v>
                </c:pt>
                <c:pt idx="538">
                  <c:v>183290.62275011401</c:v>
                </c:pt>
                <c:pt idx="539">
                  <c:v>183289.17995086237</c:v>
                </c:pt>
                <c:pt idx="540">
                  <c:v>183286.06637911446</c:v>
                </c:pt>
                <c:pt idx="541">
                  <c:v>183289.26971738163</c:v>
                </c:pt>
                <c:pt idx="542">
                  <c:v>183289.36616685925</c:v>
                </c:pt>
                <c:pt idx="543">
                  <c:v>183289.62837822037</c:v>
                </c:pt>
                <c:pt idx="544">
                  <c:v>183287.61292829568</c:v>
                </c:pt>
                <c:pt idx="545">
                  <c:v>183292.76825086723</c:v>
                </c:pt>
                <c:pt idx="546">
                  <c:v>183286.41397029965</c:v>
                </c:pt>
                <c:pt idx="547">
                  <c:v>183289.57430348397</c:v>
                </c:pt>
                <c:pt idx="548">
                  <c:v>183289.38849914947</c:v>
                </c:pt>
                <c:pt idx="549">
                  <c:v>183288.68536671347</c:v>
                </c:pt>
                <c:pt idx="550">
                  <c:v>183287.01918674359</c:v>
                </c:pt>
                <c:pt idx="551">
                  <c:v>183288.40144055572</c:v>
                </c:pt>
                <c:pt idx="552">
                  <c:v>183288.82795370993</c:v>
                </c:pt>
                <c:pt idx="553">
                  <c:v>183288.44444563863</c:v>
                </c:pt>
                <c:pt idx="554">
                  <c:v>183290.32210692437</c:v>
                </c:pt>
                <c:pt idx="555">
                  <c:v>183287.17054070637</c:v>
                </c:pt>
                <c:pt idx="556">
                  <c:v>183288.74820199219</c:v>
                </c:pt>
                <c:pt idx="557">
                  <c:v>183287.40164638695</c:v>
                </c:pt>
                <c:pt idx="558">
                  <c:v>183288.2793076727</c:v>
                </c:pt>
                <c:pt idx="559">
                  <c:v>183287.6327520675</c:v>
                </c:pt>
                <c:pt idx="560">
                  <c:v>183288.73003771791</c:v>
                </c:pt>
                <c:pt idx="561">
                  <c:v>183287.27847149994</c:v>
                </c:pt>
                <c:pt idx="562">
                  <c:v>183287.79767777817</c:v>
                </c:pt>
                <c:pt idx="563">
                  <c:v>183289.26531783844</c:v>
                </c:pt>
                <c:pt idx="564">
                  <c:v>183286.28452411667</c:v>
                </c:pt>
                <c:pt idx="565">
                  <c:v>183285.28911664302</c:v>
                </c:pt>
                <c:pt idx="566">
                  <c:v>183286.96176731604</c:v>
                </c:pt>
                <c:pt idx="567">
                  <c:v>183285.18368794388</c:v>
                </c:pt>
                <c:pt idx="568">
                  <c:v>183285.85174609054</c:v>
                </c:pt>
                <c:pt idx="569">
                  <c:v>183287.55404235373</c:v>
                </c:pt>
                <c:pt idx="570">
                  <c:v>183288.62940737631</c:v>
                </c:pt>
                <c:pt idx="571">
                  <c:v>183289.04861365454</c:v>
                </c:pt>
                <c:pt idx="572">
                  <c:v>183289.00205804931</c:v>
                </c:pt>
                <c:pt idx="573">
                  <c:v>183288.54318495537</c:v>
                </c:pt>
                <c:pt idx="574">
                  <c:v>183287.62314250437</c:v>
                </c:pt>
                <c:pt idx="575">
                  <c:v>183286.30581440288</c:v>
                </c:pt>
                <c:pt idx="576">
                  <c:v>183289.88848630141</c:v>
                </c:pt>
                <c:pt idx="577">
                  <c:v>183285.36155506084</c:v>
                </c:pt>
                <c:pt idx="578">
                  <c:v>183285.95570827526</c:v>
                </c:pt>
                <c:pt idx="579">
                  <c:v>183288.46217897843</c:v>
                </c:pt>
                <c:pt idx="580">
                  <c:v>183287.74944340333</c:v>
                </c:pt>
                <c:pt idx="581">
                  <c:v>183287.09286657258</c:v>
                </c:pt>
                <c:pt idx="582">
                  <c:v>183288.06551724562</c:v>
                </c:pt>
                <c:pt idx="583">
                  <c:v>183287.88660170062</c:v>
                </c:pt>
                <c:pt idx="584">
                  <c:v>183285.98847987741</c:v>
                </c:pt>
                <c:pt idx="585">
                  <c:v>183285.87845865186</c:v>
                </c:pt>
                <c:pt idx="586">
                  <c:v>183287.5268924339</c:v>
                </c:pt>
                <c:pt idx="587">
                  <c:v>183287.68492935502</c:v>
                </c:pt>
                <c:pt idx="588">
                  <c:v>183287.31102442282</c:v>
                </c:pt>
                <c:pt idx="589">
                  <c:v>183287.31791321235</c:v>
                </c:pt>
                <c:pt idx="590">
                  <c:v>183288.82480200191</c:v>
                </c:pt>
                <c:pt idx="591">
                  <c:v>183288.35862203201</c:v>
                </c:pt>
                <c:pt idx="592">
                  <c:v>183286.40204520128</c:v>
                </c:pt>
                <c:pt idx="593">
                  <c:v>183286.67699213745</c:v>
                </c:pt>
                <c:pt idx="594">
                  <c:v>183287.60538346844</c:v>
                </c:pt>
                <c:pt idx="595">
                  <c:v>183285.88763728057</c:v>
                </c:pt>
                <c:pt idx="596">
                  <c:v>183286.16342038958</c:v>
                </c:pt>
                <c:pt idx="597">
                  <c:v>183286.05569542723</c:v>
                </c:pt>
                <c:pt idx="598">
                  <c:v>183286.7872191942</c:v>
                </c:pt>
                <c:pt idx="599">
                  <c:v>183287.1356529762</c:v>
                </c:pt>
                <c:pt idx="600">
                  <c:v>183286.03982741616</c:v>
                </c:pt>
                <c:pt idx="601">
                  <c:v>183285.7224993147</c:v>
                </c:pt>
                <c:pt idx="602">
                  <c:v>183285.7467162057</c:v>
                </c:pt>
                <c:pt idx="603">
                  <c:v>183285.00746747642</c:v>
                </c:pt>
                <c:pt idx="604">
                  <c:v>183287.06592248395</c:v>
                </c:pt>
                <c:pt idx="605">
                  <c:v>183286.6366949802</c:v>
                </c:pt>
                <c:pt idx="606">
                  <c:v>183286.51206000277</c:v>
                </c:pt>
                <c:pt idx="607">
                  <c:v>183286.20704939001</c:v>
                </c:pt>
                <c:pt idx="608">
                  <c:v>183284.92395940507</c:v>
                </c:pt>
                <c:pt idx="609">
                  <c:v>183285.54358376973</c:v>
                </c:pt>
                <c:pt idx="610">
                  <c:v>183285.39013937497</c:v>
                </c:pt>
                <c:pt idx="611">
                  <c:v>183285.77009692392</c:v>
                </c:pt>
                <c:pt idx="612">
                  <c:v>183285.02395940508</c:v>
                </c:pt>
                <c:pt idx="613">
                  <c:v>183287.78972128854</c:v>
                </c:pt>
                <c:pt idx="614">
                  <c:v>183287.85819752162</c:v>
                </c:pt>
                <c:pt idx="615">
                  <c:v>183286.18742502536</c:v>
                </c:pt>
                <c:pt idx="616">
                  <c:v>183284.70934565319</c:v>
                </c:pt>
                <c:pt idx="617">
                  <c:v>183285.04775820969</c:v>
                </c:pt>
                <c:pt idx="618">
                  <c:v>183287.71581635636</c:v>
                </c:pt>
                <c:pt idx="619">
                  <c:v>183286.66237196157</c:v>
                </c:pt>
                <c:pt idx="620">
                  <c:v>183284.35777943523</c:v>
                </c:pt>
                <c:pt idx="621">
                  <c:v>183285.78700693898</c:v>
                </c:pt>
                <c:pt idx="622">
                  <c:v>183283.74316568335</c:v>
                </c:pt>
                <c:pt idx="623">
                  <c:v>183286.6235413187</c:v>
                </c:pt>
                <c:pt idx="624">
                  <c:v>183288.04546194649</c:v>
                </c:pt>
                <c:pt idx="625">
                  <c:v>183286.14316568334</c:v>
                </c:pt>
                <c:pt idx="626">
                  <c:v>183287.41393817955</c:v>
                </c:pt>
                <c:pt idx="627">
                  <c:v>183288.48011814945</c:v>
                </c:pt>
                <c:pt idx="628">
                  <c:v>183286.69702816452</c:v>
                </c:pt>
                <c:pt idx="629">
                  <c:v>183286.85318690885</c:v>
                </c:pt>
                <c:pt idx="630">
                  <c:v>183288.30663130363</c:v>
                </c:pt>
                <c:pt idx="631">
                  <c:v>183286.35777943523</c:v>
                </c:pt>
                <c:pt idx="632">
                  <c:v>183288.16466822478</c:v>
                </c:pt>
                <c:pt idx="633">
                  <c:v>183288.84274759694</c:v>
                </c:pt>
                <c:pt idx="634">
                  <c:v>183288.77427136389</c:v>
                </c:pt>
                <c:pt idx="635">
                  <c:v>183288.32040888272</c:v>
                </c:pt>
                <c:pt idx="636">
                  <c:v>183286.65694326241</c:v>
                </c:pt>
                <c:pt idx="637">
                  <c:v>183287.66425013836</c:v>
                </c:pt>
                <c:pt idx="638">
                  <c:v>183288.16884266475</c:v>
                </c:pt>
                <c:pt idx="639">
                  <c:v>183285.59305955571</c:v>
                </c:pt>
                <c:pt idx="640">
                  <c:v>183286.39765208209</c:v>
                </c:pt>
                <c:pt idx="641">
                  <c:v>183284.90725522122</c:v>
                </c:pt>
                <c:pt idx="642">
                  <c:v>183287.37990589422</c:v>
                </c:pt>
                <c:pt idx="643">
                  <c:v>183287.51372592436</c:v>
                </c:pt>
                <c:pt idx="644">
                  <c:v>183286.94065716493</c:v>
                </c:pt>
                <c:pt idx="645">
                  <c:v>183285.99451964613</c:v>
                </c:pt>
                <c:pt idx="646">
                  <c:v>183288.87990589422</c:v>
                </c:pt>
                <c:pt idx="647">
                  <c:v>183289.64065716494</c:v>
                </c:pt>
                <c:pt idx="648">
                  <c:v>183286.01873653711</c:v>
                </c:pt>
                <c:pt idx="649">
                  <c:v>183287.10412278524</c:v>
                </c:pt>
                <c:pt idx="650">
                  <c:v>183286.60140843564</c:v>
                </c:pt>
                <c:pt idx="651">
                  <c:v>183286.2452496913</c:v>
                </c:pt>
                <c:pt idx="652">
                  <c:v>183287.31602218756</c:v>
                </c:pt>
                <c:pt idx="653">
                  <c:v>183287.87218093188</c:v>
                </c:pt>
                <c:pt idx="654">
                  <c:v>183285.51602218754</c:v>
                </c:pt>
                <c:pt idx="655">
                  <c:v>183288.31644027392</c:v>
                </c:pt>
                <c:pt idx="656">
                  <c:v>183287.79953025887</c:v>
                </c:pt>
                <c:pt idx="657">
                  <c:v>183284.89723399567</c:v>
                </c:pt>
                <c:pt idx="658">
                  <c:v>183288.70412278522</c:v>
                </c:pt>
                <c:pt idx="659">
                  <c:v>183289.48721277018</c:v>
                </c:pt>
                <c:pt idx="660">
                  <c:v>183286.52103280029</c:v>
                </c:pt>
                <c:pt idx="661">
                  <c:v>183287.18867286056</c:v>
                </c:pt>
                <c:pt idx="662">
                  <c:v>183288.4325141162</c:v>
                </c:pt>
                <c:pt idx="663">
                  <c:v>183290.52019662751</c:v>
                </c:pt>
                <c:pt idx="664">
                  <c:v>183288.32478915388</c:v>
                </c:pt>
                <c:pt idx="665">
                  <c:v>183289.74211725534</c:v>
                </c:pt>
                <c:pt idx="666">
                  <c:v>183289.55673100721</c:v>
                </c:pt>
                <c:pt idx="667">
                  <c:v>183288.83251411619</c:v>
                </c:pt>
                <c:pt idx="668">
                  <c:v>183287.41831845074</c:v>
                </c:pt>
                <c:pt idx="669">
                  <c:v>183288.38679468376</c:v>
                </c:pt>
                <c:pt idx="670">
                  <c:v>183289.68909094695</c:v>
                </c:pt>
                <c:pt idx="671">
                  <c:v>183289.16445596953</c:v>
                </c:pt>
                <c:pt idx="672">
                  <c:v>183289.01101157477</c:v>
                </c:pt>
                <c:pt idx="673">
                  <c:v>183288.37489528148</c:v>
                </c:pt>
                <c:pt idx="674">
                  <c:v>183287.13376837541</c:v>
                </c:pt>
                <c:pt idx="675">
                  <c:v>183288.68804894298</c:v>
                </c:pt>
                <c:pt idx="676">
                  <c:v>183288.60537704444</c:v>
                </c:pt>
                <c:pt idx="677">
                  <c:v>183288.05464699923</c:v>
                </c:pt>
                <c:pt idx="678">
                  <c:v>183289.18930320215</c:v>
                </c:pt>
                <c:pt idx="679">
                  <c:v>183289.09013937495</c:v>
                </c:pt>
                <c:pt idx="680">
                  <c:v>183288.14713429211</c:v>
                </c:pt>
                <c:pt idx="681">
                  <c:v>183289.409139822</c:v>
                </c:pt>
                <c:pt idx="682">
                  <c:v>183288.34922472408</c:v>
                </c:pt>
                <c:pt idx="683">
                  <c:v>183289.67970648705</c:v>
                </c:pt>
                <c:pt idx="684">
                  <c:v>183289.32062756195</c:v>
                </c:pt>
                <c:pt idx="685">
                  <c:v>183287.66885551278</c:v>
                </c:pt>
                <c:pt idx="686">
                  <c:v>183288.44443279057</c:v>
                </c:pt>
                <c:pt idx="687">
                  <c:v>183286.49412725578</c:v>
                </c:pt>
                <c:pt idx="688">
                  <c:v>183288.25237000812</c:v>
                </c:pt>
                <c:pt idx="689">
                  <c:v>183289.00436073652</c:v>
                </c:pt>
                <c:pt idx="690">
                  <c:v>183288.84966850656</c:v>
                </c:pt>
                <c:pt idx="691">
                  <c:v>183288.09330393103</c:v>
                </c:pt>
                <c:pt idx="692">
                  <c:v>183285.82733621635</c:v>
                </c:pt>
                <c:pt idx="693">
                  <c:v>183287.87347373521</c:v>
                </c:pt>
                <c:pt idx="694">
                  <c:v>183285.75175893857</c:v>
                </c:pt>
                <c:pt idx="695">
                  <c:v>183288.20269481494</c:v>
                </c:pt>
                <c:pt idx="696">
                  <c:v>183287.62398510118</c:v>
                </c:pt>
                <c:pt idx="697">
                  <c:v>183286.68326985746</c:v>
                </c:pt>
                <c:pt idx="698">
                  <c:v>183288.25758645206</c:v>
                </c:pt>
                <c:pt idx="699">
                  <c:v>183288.09682875735</c:v>
                </c:pt>
                <c:pt idx="700">
                  <c:v>183287.29911859648</c:v>
                </c:pt>
                <c:pt idx="701">
                  <c:v>183288.43063593941</c:v>
                </c:pt>
                <c:pt idx="702">
                  <c:v>183290.94169274491</c:v>
                </c:pt>
                <c:pt idx="703">
                  <c:v>183290.79053818929</c:v>
                </c:pt>
                <c:pt idx="704">
                  <c:v>183292.53249484414</c:v>
                </c:pt>
                <c:pt idx="705">
                  <c:v>183289.66046808872</c:v>
                </c:pt>
                <c:pt idx="706">
                  <c:v>183290.33771128807</c:v>
                </c:pt>
                <c:pt idx="707">
                  <c:v>183294.39616629563</c:v>
                </c:pt>
                <c:pt idx="708">
                  <c:v>183290.89345194606</c:v>
                </c:pt>
                <c:pt idx="709">
                  <c:v>183289.2226794498</c:v>
                </c:pt>
                <c:pt idx="710">
                  <c:v>183289.29762638602</c:v>
                </c:pt>
                <c:pt idx="711">
                  <c:v>183292.8483564312</c:v>
                </c:pt>
                <c:pt idx="712">
                  <c:v>183291.5721552358</c:v>
                </c:pt>
                <c:pt idx="713">
                  <c:v>183288.29177960043</c:v>
                </c:pt>
                <c:pt idx="714">
                  <c:v>183288.89177960044</c:v>
                </c:pt>
                <c:pt idx="715">
                  <c:v>183291.37674776217</c:v>
                </c:pt>
                <c:pt idx="716">
                  <c:v>183288.91599649144</c:v>
                </c:pt>
                <c:pt idx="717">
                  <c:v>183290.74250964564</c:v>
                </c:pt>
                <c:pt idx="718">
                  <c:v>183289.60597526593</c:v>
                </c:pt>
                <c:pt idx="719">
                  <c:v>183290.76443027347</c:v>
                </c:pt>
                <c:pt idx="720">
                  <c:v>183291.19407586363</c:v>
                </c:pt>
                <c:pt idx="721">
                  <c:v>183291.61641457785</c:v>
                </c:pt>
                <c:pt idx="722">
                  <c:v>183290.99449395004</c:v>
                </c:pt>
                <c:pt idx="723">
                  <c:v>183290.08071637095</c:v>
                </c:pt>
                <c:pt idx="724">
                  <c:v>183290.43958946489</c:v>
                </c:pt>
                <c:pt idx="725">
                  <c:v>183291.07654193099</c:v>
                </c:pt>
                <c:pt idx="726">
                  <c:v>183293.04084372407</c:v>
                </c:pt>
                <c:pt idx="727">
                  <c:v>183292.24209798328</c:v>
                </c:pt>
                <c:pt idx="728">
                  <c:v>183291.52184970104</c:v>
                </c:pt>
                <c:pt idx="729">
                  <c:v>183291.86506703912</c:v>
                </c:pt>
                <c:pt idx="730">
                  <c:v>183292.56214685831</c:v>
                </c:pt>
                <c:pt idx="731">
                  <c:v>183291.9811473054</c:v>
                </c:pt>
                <c:pt idx="732">
                  <c:v>183291.69555522606</c:v>
                </c:pt>
                <c:pt idx="733">
                  <c:v>183288.45004804886</c:v>
                </c:pt>
                <c:pt idx="734">
                  <c:v>183288.58178407099</c:v>
                </c:pt>
                <c:pt idx="735">
                  <c:v>183288.48992711975</c:v>
                </c:pt>
                <c:pt idx="736">
                  <c:v>183289.10516478922</c:v>
                </c:pt>
                <c:pt idx="737">
                  <c:v>183288.34566135367</c:v>
                </c:pt>
                <c:pt idx="738">
                  <c:v>183288.21308915873</c:v>
                </c:pt>
                <c:pt idx="739">
                  <c:v>183287.76318886233</c:v>
                </c:pt>
                <c:pt idx="740">
                  <c:v>183289.57090740063</c:v>
                </c:pt>
                <c:pt idx="741">
                  <c:v>183287.88050411572</c:v>
                </c:pt>
                <c:pt idx="742">
                  <c:v>183289.60158214674</c:v>
                </c:pt>
                <c:pt idx="743">
                  <c:v>183287.92495644093</c:v>
                </c:pt>
                <c:pt idx="744">
                  <c:v>183287.80991817865</c:v>
                </c:pt>
                <c:pt idx="745">
                  <c:v>183288.3585513678</c:v>
                </c:pt>
                <c:pt idx="746">
                  <c:v>183287.94831146306</c:v>
                </c:pt>
                <c:pt idx="747">
                  <c:v>183290.24850444621</c:v>
                </c:pt>
                <c:pt idx="748">
                  <c:v>183292.33868262786</c:v>
                </c:pt>
                <c:pt idx="749">
                  <c:v>183292.93847037267</c:v>
                </c:pt>
                <c:pt idx="750">
                  <c:v>183291.9587250789</c:v>
                </c:pt>
                <c:pt idx="751">
                  <c:v>183292.61009188971</c:v>
                </c:pt>
                <c:pt idx="752">
                  <c:v>183290.58108306519</c:v>
                </c:pt>
                <c:pt idx="753">
                  <c:v>183290.2934069779</c:v>
                </c:pt>
                <c:pt idx="754">
                  <c:v>183290.72096856011</c:v>
                </c:pt>
                <c:pt idx="755">
                  <c:v>183290.69237139795</c:v>
                </c:pt>
                <c:pt idx="756">
                  <c:v>183290.7988485251</c:v>
                </c:pt>
                <c:pt idx="757">
                  <c:v>183287.22390158891</c:v>
                </c:pt>
                <c:pt idx="758">
                  <c:v>183288.94728230711</c:v>
                </c:pt>
                <c:pt idx="759">
                  <c:v>183287.38152042363</c:v>
                </c:pt>
                <c:pt idx="760">
                  <c:v>183289.30573731466</c:v>
                </c:pt>
                <c:pt idx="761">
                  <c:v>183288.49404374353</c:v>
                </c:pt>
                <c:pt idx="762">
                  <c:v>183287.581932086</c:v>
                </c:pt>
                <c:pt idx="763">
                  <c:v>183287.0737890373</c:v>
                </c:pt>
                <c:pt idx="764">
                  <c:v>183289.36522790216</c:v>
                </c:pt>
                <c:pt idx="765">
                  <c:v>183284.59069262835</c:v>
                </c:pt>
                <c:pt idx="766">
                  <c:v>183285.51741161372</c:v>
                </c:pt>
                <c:pt idx="767">
                  <c:v>183287.99048037312</c:v>
                </c:pt>
                <c:pt idx="768">
                  <c:v>183288.05165615425</c:v>
                </c:pt>
                <c:pt idx="769">
                  <c:v>183282.96587109179</c:v>
                </c:pt>
                <c:pt idx="770">
                  <c:v>183275.75522594867</c:v>
                </c:pt>
                <c:pt idx="771">
                  <c:v>183258.61617662656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D0-4240-86D7-FE76117B09B5}"/>
            </c:ext>
          </c:extLst>
        </c:ser>
        <c:ser>
          <c:idx val="2"/>
          <c:order val="2"/>
          <c:tx>
            <c:strRef>
              <c:f>'2981R'!$U$1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'2981R'!$C$4:$C$775</c:f>
              <c:numCache>
                <c:formatCode>General</c:formatCode>
                <c:ptCount val="772"/>
                <c:pt idx="0">
                  <c:v>2855</c:v>
                </c:pt>
                <c:pt idx="1">
                  <c:v>2854</c:v>
                </c:pt>
                <c:pt idx="2">
                  <c:v>2853</c:v>
                </c:pt>
                <c:pt idx="3">
                  <c:v>2852</c:v>
                </c:pt>
                <c:pt idx="4">
                  <c:v>2851</c:v>
                </c:pt>
                <c:pt idx="5">
                  <c:v>2850</c:v>
                </c:pt>
                <c:pt idx="6">
                  <c:v>2849</c:v>
                </c:pt>
                <c:pt idx="7">
                  <c:v>2848</c:v>
                </c:pt>
                <c:pt idx="8">
                  <c:v>2847</c:v>
                </c:pt>
                <c:pt idx="9">
                  <c:v>2846</c:v>
                </c:pt>
                <c:pt idx="10">
                  <c:v>2845</c:v>
                </c:pt>
                <c:pt idx="11">
                  <c:v>2844</c:v>
                </c:pt>
                <c:pt idx="12">
                  <c:v>2843</c:v>
                </c:pt>
                <c:pt idx="13">
                  <c:v>2842</c:v>
                </c:pt>
                <c:pt idx="14">
                  <c:v>2841</c:v>
                </c:pt>
                <c:pt idx="15">
                  <c:v>2840</c:v>
                </c:pt>
                <c:pt idx="16">
                  <c:v>2839</c:v>
                </c:pt>
                <c:pt idx="17">
                  <c:v>2838</c:v>
                </c:pt>
                <c:pt idx="18">
                  <c:v>2837</c:v>
                </c:pt>
                <c:pt idx="19">
                  <c:v>2836</c:v>
                </c:pt>
                <c:pt idx="20">
                  <c:v>2835</c:v>
                </c:pt>
                <c:pt idx="21">
                  <c:v>2834</c:v>
                </c:pt>
                <c:pt idx="22">
                  <c:v>2833</c:v>
                </c:pt>
                <c:pt idx="23">
                  <c:v>2832</c:v>
                </c:pt>
                <c:pt idx="24">
                  <c:v>2831</c:v>
                </c:pt>
                <c:pt idx="25">
                  <c:v>2830</c:v>
                </c:pt>
                <c:pt idx="26">
                  <c:v>2829</c:v>
                </c:pt>
                <c:pt idx="27">
                  <c:v>2828</c:v>
                </c:pt>
                <c:pt idx="28">
                  <c:v>2827</c:v>
                </c:pt>
                <c:pt idx="29">
                  <c:v>2826</c:v>
                </c:pt>
                <c:pt idx="30">
                  <c:v>2825</c:v>
                </c:pt>
                <c:pt idx="31">
                  <c:v>2824</c:v>
                </c:pt>
                <c:pt idx="32">
                  <c:v>2823</c:v>
                </c:pt>
                <c:pt idx="33">
                  <c:v>2822</c:v>
                </c:pt>
                <c:pt idx="34">
                  <c:v>2821</c:v>
                </c:pt>
                <c:pt idx="35">
                  <c:v>2820</c:v>
                </c:pt>
                <c:pt idx="36">
                  <c:v>2819</c:v>
                </c:pt>
                <c:pt idx="37">
                  <c:v>2818</c:v>
                </c:pt>
                <c:pt idx="38">
                  <c:v>2817</c:v>
                </c:pt>
                <c:pt idx="39">
                  <c:v>2816</c:v>
                </c:pt>
                <c:pt idx="40">
                  <c:v>2815</c:v>
                </c:pt>
                <c:pt idx="41">
                  <c:v>2814</c:v>
                </c:pt>
                <c:pt idx="42">
                  <c:v>2813</c:v>
                </c:pt>
                <c:pt idx="43">
                  <c:v>2812</c:v>
                </c:pt>
                <c:pt idx="44">
                  <c:v>2811</c:v>
                </c:pt>
                <c:pt idx="45">
                  <c:v>2810</c:v>
                </c:pt>
                <c:pt idx="46">
                  <c:v>2809</c:v>
                </c:pt>
                <c:pt idx="47">
                  <c:v>2808</c:v>
                </c:pt>
                <c:pt idx="48">
                  <c:v>2807</c:v>
                </c:pt>
                <c:pt idx="49">
                  <c:v>2806</c:v>
                </c:pt>
                <c:pt idx="50">
                  <c:v>2805</c:v>
                </c:pt>
                <c:pt idx="51">
                  <c:v>2804</c:v>
                </c:pt>
                <c:pt idx="52">
                  <c:v>2803</c:v>
                </c:pt>
                <c:pt idx="53">
                  <c:v>2802</c:v>
                </c:pt>
                <c:pt idx="54">
                  <c:v>2801</c:v>
                </c:pt>
                <c:pt idx="55">
                  <c:v>2800</c:v>
                </c:pt>
                <c:pt idx="56">
                  <c:v>2799</c:v>
                </c:pt>
                <c:pt idx="57">
                  <c:v>2798</c:v>
                </c:pt>
                <c:pt idx="58">
                  <c:v>2797</c:v>
                </c:pt>
                <c:pt idx="59">
                  <c:v>2796</c:v>
                </c:pt>
                <c:pt idx="60">
                  <c:v>2795</c:v>
                </c:pt>
                <c:pt idx="61">
                  <c:v>2794</c:v>
                </c:pt>
                <c:pt idx="62">
                  <c:v>2793</c:v>
                </c:pt>
                <c:pt idx="63">
                  <c:v>2792</c:v>
                </c:pt>
                <c:pt idx="64">
                  <c:v>2791</c:v>
                </c:pt>
                <c:pt idx="65">
                  <c:v>2790</c:v>
                </c:pt>
                <c:pt idx="66">
                  <c:v>2789</c:v>
                </c:pt>
                <c:pt idx="67">
                  <c:v>2788</c:v>
                </c:pt>
                <c:pt idx="68">
                  <c:v>2787</c:v>
                </c:pt>
                <c:pt idx="69">
                  <c:v>2786</c:v>
                </c:pt>
                <c:pt idx="70">
                  <c:v>2785</c:v>
                </c:pt>
                <c:pt idx="71">
                  <c:v>2784</c:v>
                </c:pt>
                <c:pt idx="72">
                  <c:v>2783</c:v>
                </c:pt>
                <c:pt idx="73">
                  <c:v>2782</c:v>
                </c:pt>
                <c:pt idx="74">
                  <c:v>2781</c:v>
                </c:pt>
                <c:pt idx="75">
                  <c:v>2780</c:v>
                </c:pt>
                <c:pt idx="76">
                  <c:v>2779</c:v>
                </c:pt>
                <c:pt idx="77">
                  <c:v>2778</c:v>
                </c:pt>
                <c:pt idx="78">
                  <c:v>2777</c:v>
                </c:pt>
                <c:pt idx="79">
                  <c:v>2776</c:v>
                </c:pt>
                <c:pt idx="80">
                  <c:v>2775</c:v>
                </c:pt>
                <c:pt idx="81">
                  <c:v>2774</c:v>
                </c:pt>
                <c:pt idx="82">
                  <c:v>2773</c:v>
                </c:pt>
                <c:pt idx="83">
                  <c:v>2772</c:v>
                </c:pt>
                <c:pt idx="84">
                  <c:v>2771</c:v>
                </c:pt>
                <c:pt idx="85">
                  <c:v>2770</c:v>
                </c:pt>
                <c:pt idx="86">
                  <c:v>2769</c:v>
                </c:pt>
                <c:pt idx="87">
                  <c:v>2768</c:v>
                </c:pt>
                <c:pt idx="88">
                  <c:v>2767</c:v>
                </c:pt>
                <c:pt idx="89">
                  <c:v>2766</c:v>
                </c:pt>
                <c:pt idx="90">
                  <c:v>2765</c:v>
                </c:pt>
                <c:pt idx="91">
                  <c:v>2764</c:v>
                </c:pt>
                <c:pt idx="92">
                  <c:v>2763</c:v>
                </c:pt>
                <c:pt idx="93">
                  <c:v>2762</c:v>
                </c:pt>
                <c:pt idx="94">
                  <c:v>2761</c:v>
                </c:pt>
                <c:pt idx="95">
                  <c:v>2760</c:v>
                </c:pt>
                <c:pt idx="96">
                  <c:v>2759</c:v>
                </c:pt>
                <c:pt idx="97">
                  <c:v>2758</c:v>
                </c:pt>
                <c:pt idx="98">
                  <c:v>2757</c:v>
                </c:pt>
                <c:pt idx="99">
                  <c:v>2756</c:v>
                </c:pt>
                <c:pt idx="100">
                  <c:v>2755</c:v>
                </c:pt>
                <c:pt idx="101">
                  <c:v>2754</c:v>
                </c:pt>
                <c:pt idx="102">
                  <c:v>2753</c:v>
                </c:pt>
                <c:pt idx="103">
                  <c:v>2752</c:v>
                </c:pt>
                <c:pt idx="104">
                  <c:v>2751</c:v>
                </c:pt>
                <c:pt idx="105">
                  <c:v>2750</c:v>
                </c:pt>
                <c:pt idx="106">
                  <c:v>2749</c:v>
                </c:pt>
                <c:pt idx="107">
                  <c:v>2748</c:v>
                </c:pt>
                <c:pt idx="108">
                  <c:v>2747</c:v>
                </c:pt>
                <c:pt idx="109">
                  <c:v>2746</c:v>
                </c:pt>
                <c:pt idx="110">
                  <c:v>2745</c:v>
                </c:pt>
                <c:pt idx="111">
                  <c:v>2744</c:v>
                </c:pt>
                <c:pt idx="112">
                  <c:v>2743</c:v>
                </c:pt>
                <c:pt idx="113">
                  <c:v>2742</c:v>
                </c:pt>
                <c:pt idx="114">
                  <c:v>2741</c:v>
                </c:pt>
                <c:pt idx="115">
                  <c:v>2740</c:v>
                </c:pt>
                <c:pt idx="116">
                  <c:v>2739</c:v>
                </c:pt>
                <c:pt idx="117">
                  <c:v>2738</c:v>
                </c:pt>
                <c:pt idx="118">
                  <c:v>2737</c:v>
                </c:pt>
                <c:pt idx="119">
                  <c:v>2736</c:v>
                </c:pt>
                <c:pt idx="120">
                  <c:v>2735</c:v>
                </c:pt>
                <c:pt idx="121">
                  <c:v>2734</c:v>
                </c:pt>
                <c:pt idx="122">
                  <c:v>2733</c:v>
                </c:pt>
                <c:pt idx="123">
                  <c:v>2732</c:v>
                </c:pt>
                <c:pt idx="124">
                  <c:v>2731</c:v>
                </c:pt>
                <c:pt idx="125">
                  <c:v>2730</c:v>
                </c:pt>
                <c:pt idx="126">
                  <c:v>2729</c:v>
                </c:pt>
                <c:pt idx="127">
                  <c:v>2728</c:v>
                </c:pt>
                <c:pt idx="128">
                  <c:v>2727</c:v>
                </c:pt>
                <c:pt idx="129">
                  <c:v>2726</c:v>
                </c:pt>
                <c:pt idx="130">
                  <c:v>2725</c:v>
                </c:pt>
                <c:pt idx="131">
                  <c:v>2724</c:v>
                </c:pt>
                <c:pt idx="132">
                  <c:v>2723</c:v>
                </c:pt>
                <c:pt idx="133">
                  <c:v>2722</c:v>
                </c:pt>
                <c:pt idx="134">
                  <c:v>2721</c:v>
                </c:pt>
                <c:pt idx="135">
                  <c:v>2720</c:v>
                </c:pt>
                <c:pt idx="136">
                  <c:v>2719</c:v>
                </c:pt>
                <c:pt idx="137">
                  <c:v>2718</c:v>
                </c:pt>
                <c:pt idx="138">
                  <c:v>2717</c:v>
                </c:pt>
                <c:pt idx="139">
                  <c:v>2716</c:v>
                </c:pt>
                <c:pt idx="140">
                  <c:v>2715</c:v>
                </c:pt>
                <c:pt idx="141">
                  <c:v>2714</c:v>
                </c:pt>
                <c:pt idx="142">
                  <c:v>2713</c:v>
                </c:pt>
                <c:pt idx="143">
                  <c:v>2712</c:v>
                </c:pt>
                <c:pt idx="144">
                  <c:v>2711</c:v>
                </c:pt>
                <c:pt idx="145">
                  <c:v>2710</c:v>
                </c:pt>
                <c:pt idx="146">
                  <c:v>2709</c:v>
                </c:pt>
                <c:pt idx="147">
                  <c:v>2708</c:v>
                </c:pt>
                <c:pt idx="148">
                  <c:v>2707</c:v>
                </c:pt>
                <c:pt idx="149">
                  <c:v>2706</c:v>
                </c:pt>
                <c:pt idx="150">
                  <c:v>2705</c:v>
                </c:pt>
                <c:pt idx="151">
                  <c:v>2704</c:v>
                </c:pt>
                <c:pt idx="152">
                  <c:v>2703</c:v>
                </c:pt>
                <c:pt idx="153">
                  <c:v>2702</c:v>
                </c:pt>
                <c:pt idx="154">
                  <c:v>2701</c:v>
                </c:pt>
                <c:pt idx="155">
                  <c:v>2700</c:v>
                </c:pt>
                <c:pt idx="156">
                  <c:v>2699</c:v>
                </c:pt>
                <c:pt idx="157">
                  <c:v>2698</c:v>
                </c:pt>
                <c:pt idx="158">
                  <c:v>2697</c:v>
                </c:pt>
                <c:pt idx="159">
                  <c:v>2696</c:v>
                </c:pt>
                <c:pt idx="160">
                  <c:v>2695</c:v>
                </c:pt>
                <c:pt idx="161">
                  <c:v>2694</c:v>
                </c:pt>
                <c:pt idx="162">
                  <c:v>2693</c:v>
                </c:pt>
                <c:pt idx="163">
                  <c:v>2692</c:v>
                </c:pt>
                <c:pt idx="164">
                  <c:v>2691</c:v>
                </c:pt>
                <c:pt idx="165">
                  <c:v>2690</c:v>
                </c:pt>
                <c:pt idx="166">
                  <c:v>2689</c:v>
                </c:pt>
                <c:pt idx="167">
                  <c:v>2688</c:v>
                </c:pt>
                <c:pt idx="168">
                  <c:v>2687</c:v>
                </c:pt>
                <c:pt idx="169">
                  <c:v>2686</c:v>
                </c:pt>
                <c:pt idx="170">
                  <c:v>2685</c:v>
                </c:pt>
                <c:pt idx="171">
                  <c:v>2684</c:v>
                </c:pt>
                <c:pt idx="172">
                  <c:v>2683</c:v>
                </c:pt>
                <c:pt idx="173">
                  <c:v>2682</c:v>
                </c:pt>
                <c:pt idx="174">
                  <c:v>2681</c:v>
                </c:pt>
                <c:pt idx="175">
                  <c:v>2680</c:v>
                </c:pt>
                <c:pt idx="176">
                  <c:v>2679</c:v>
                </c:pt>
                <c:pt idx="177">
                  <c:v>2678</c:v>
                </c:pt>
                <c:pt idx="178">
                  <c:v>2677</c:v>
                </c:pt>
                <c:pt idx="179">
                  <c:v>2676</c:v>
                </c:pt>
                <c:pt idx="180">
                  <c:v>2675</c:v>
                </c:pt>
                <c:pt idx="181">
                  <c:v>2674</c:v>
                </c:pt>
                <c:pt idx="182">
                  <c:v>2673</c:v>
                </c:pt>
                <c:pt idx="183">
                  <c:v>2672</c:v>
                </c:pt>
                <c:pt idx="184">
                  <c:v>2671</c:v>
                </c:pt>
                <c:pt idx="185">
                  <c:v>2670</c:v>
                </c:pt>
                <c:pt idx="186">
                  <c:v>2669</c:v>
                </c:pt>
                <c:pt idx="187">
                  <c:v>2668</c:v>
                </c:pt>
                <c:pt idx="188">
                  <c:v>2667</c:v>
                </c:pt>
                <c:pt idx="189">
                  <c:v>2666</c:v>
                </c:pt>
                <c:pt idx="190">
                  <c:v>2665</c:v>
                </c:pt>
                <c:pt idx="191">
                  <c:v>2664</c:v>
                </c:pt>
                <c:pt idx="192">
                  <c:v>2663</c:v>
                </c:pt>
                <c:pt idx="193">
                  <c:v>2662</c:v>
                </c:pt>
                <c:pt idx="194">
                  <c:v>2661</c:v>
                </c:pt>
                <c:pt idx="195">
                  <c:v>2660</c:v>
                </c:pt>
                <c:pt idx="196">
                  <c:v>2659</c:v>
                </c:pt>
                <c:pt idx="197">
                  <c:v>2658</c:v>
                </c:pt>
                <c:pt idx="198">
                  <c:v>2657</c:v>
                </c:pt>
                <c:pt idx="199">
                  <c:v>2656</c:v>
                </c:pt>
                <c:pt idx="200">
                  <c:v>2655</c:v>
                </c:pt>
                <c:pt idx="201">
                  <c:v>2654</c:v>
                </c:pt>
                <c:pt idx="202">
                  <c:v>2653</c:v>
                </c:pt>
                <c:pt idx="203">
                  <c:v>2652</c:v>
                </c:pt>
                <c:pt idx="204">
                  <c:v>2651</c:v>
                </c:pt>
                <c:pt idx="205">
                  <c:v>2650</c:v>
                </c:pt>
                <c:pt idx="206">
                  <c:v>2649</c:v>
                </c:pt>
                <c:pt idx="207">
                  <c:v>2648</c:v>
                </c:pt>
                <c:pt idx="208">
                  <c:v>2647</c:v>
                </c:pt>
                <c:pt idx="209">
                  <c:v>2646</c:v>
                </c:pt>
                <c:pt idx="210">
                  <c:v>2645</c:v>
                </c:pt>
                <c:pt idx="211">
                  <c:v>2644</c:v>
                </c:pt>
                <c:pt idx="212">
                  <c:v>2643</c:v>
                </c:pt>
                <c:pt idx="213">
                  <c:v>2642</c:v>
                </c:pt>
                <c:pt idx="214">
                  <c:v>2641</c:v>
                </c:pt>
                <c:pt idx="215">
                  <c:v>2640</c:v>
                </c:pt>
                <c:pt idx="216">
                  <c:v>2639</c:v>
                </c:pt>
                <c:pt idx="217">
                  <c:v>2638</c:v>
                </c:pt>
                <c:pt idx="218">
                  <c:v>2637</c:v>
                </c:pt>
                <c:pt idx="219">
                  <c:v>2636</c:v>
                </c:pt>
                <c:pt idx="220">
                  <c:v>2635</c:v>
                </c:pt>
                <c:pt idx="221">
                  <c:v>2634</c:v>
                </c:pt>
                <c:pt idx="222">
                  <c:v>2633</c:v>
                </c:pt>
                <c:pt idx="223">
                  <c:v>2632</c:v>
                </c:pt>
                <c:pt idx="224">
                  <c:v>2631</c:v>
                </c:pt>
                <c:pt idx="225">
                  <c:v>2630</c:v>
                </c:pt>
                <c:pt idx="226">
                  <c:v>2629</c:v>
                </c:pt>
                <c:pt idx="227">
                  <c:v>2628</c:v>
                </c:pt>
                <c:pt idx="228">
                  <c:v>2627</c:v>
                </c:pt>
                <c:pt idx="229">
                  <c:v>2626</c:v>
                </c:pt>
                <c:pt idx="230">
                  <c:v>2625</c:v>
                </c:pt>
                <c:pt idx="231">
                  <c:v>2624</c:v>
                </c:pt>
                <c:pt idx="232">
                  <c:v>2623</c:v>
                </c:pt>
                <c:pt idx="233">
                  <c:v>2622</c:v>
                </c:pt>
                <c:pt idx="234">
                  <c:v>2621</c:v>
                </c:pt>
                <c:pt idx="235">
                  <c:v>2620</c:v>
                </c:pt>
                <c:pt idx="236">
                  <c:v>2619</c:v>
                </c:pt>
                <c:pt idx="237">
                  <c:v>2618</c:v>
                </c:pt>
                <c:pt idx="238">
                  <c:v>2617</c:v>
                </c:pt>
                <c:pt idx="239">
                  <c:v>2616</c:v>
                </c:pt>
                <c:pt idx="240">
                  <c:v>2615</c:v>
                </c:pt>
                <c:pt idx="241">
                  <c:v>2614</c:v>
                </c:pt>
                <c:pt idx="242">
                  <c:v>2613</c:v>
                </c:pt>
                <c:pt idx="243">
                  <c:v>2612</c:v>
                </c:pt>
                <c:pt idx="244">
                  <c:v>2611</c:v>
                </c:pt>
                <c:pt idx="245">
                  <c:v>2610</c:v>
                </c:pt>
                <c:pt idx="246">
                  <c:v>2609</c:v>
                </c:pt>
                <c:pt idx="247">
                  <c:v>2608</c:v>
                </c:pt>
                <c:pt idx="248">
                  <c:v>2607</c:v>
                </c:pt>
                <c:pt idx="249">
                  <c:v>2606</c:v>
                </c:pt>
                <c:pt idx="250">
                  <c:v>2605</c:v>
                </c:pt>
                <c:pt idx="251">
                  <c:v>2604</c:v>
                </c:pt>
                <c:pt idx="252">
                  <c:v>2603</c:v>
                </c:pt>
                <c:pt idx="253">
                  <c:v>2602</c:v>
                </c:pt>
                <c:pt idx="254">
                  <c:v>2601</c:v>
                </c:pt>
                <c:pt idx="255">
                  <c:v>2600</c:v>
                </c:pt>
                <c:pt idx="256">
                  <c:v>2599</c:v>
                </c:pt>
                <c:pt idx="257">
                  <c:v>2598</c:v>
                </c:pt>
                <c:pt idx="258">
                  <c:v>2597</c:v>
                </c:pt>
                <c:pt idx="259">
                  <c:v>2596</c:v>
                </c:pt>
                <c:pt idx="260">
                  <c:v>2595</c:v>
                </c:pt>
                <c:pt idx="261">
                  <c:v>2594</c:v>
                </c:pt>
                <c:pt idx="262">
                  <c:v>2593</c:v>
                </c:pt>
                <c:pt idx="263">
                  <c:v>2592</c:v>
                </c:pt>
                <c:pt idx="264">
                  <c:v>2591</c:v>
                </c:pt>
                <c:pt idx="265">
                  <c:v>2590</c:v>
                </c:pt>
                <c:pt idx="266">
                  <c:v>2589</c:v>
                </c:pt>
                <c:pt idx="267">
                  <c:v>2588</c:v>
                </c:pt>
                <c:pt idx="268">
                  <c:v>2587</c:v>
                </c:pt>
                <c:pt idx="269">
                  <c:v>2586</c:v>
                </c:pt>
                <c:pt idx="270">
                  <c:v>2585</c:v>
                </c:pt>
                <c:pt idx="271">
                  <c:v>2584</c:v>
                </c:pt>
                <c:pt idx="272">
                  <c:v>2583</c:v>
                </c:pt>
                <c:pt idx="273">
                  <c:v>2582</c:v>
                </c:pt>
                <c:pt idx="274">
                  <c:v>2581</c:v>
                </c:pt>
                <c:pt idx="275">
                  <c:v>2580</c:v>
                </c:pt>
                <c:pt idx="276">
                  <c:v>2579</c:v>
                </c:pt>
                <c:pt idx="277">
                  <c:v>2578</c:v>
                </c:pt>
                <c:pt idx="278">
                  <c:v>2577</c:v>
                </c:pt>
                <c:pt idx="279">
                  <c:v>2576</c:v>
                </c:pt>
                <c:pt idx="280">
                  <c:v>2575</c:v>
                </c:pt>
                <c:pt idx="281">
                  <c:v>2574</c:v>
                </c:pt>
                <c:pt idx="282">
                  <c:v>2573</c:v>
                </c:pt>
                <c:pt idx="283">
                  <c:v>2572</c:v>
                </c:pt>
                <c:pt idx="284">
                  <c:v>2571</c:v>
                </c:pt>
                <c:pt idx="285">
                  <c:v>2570</c:v>
                </c:pt>
                <c:pt idx="286">
                  <c:v>2569</c:v>
                </c:pt>
                <c:pt idx="287">
                  <c:v>2568</c:v>
                </c:pt>
                <c:pt idx="288">
                  <c:v>2567</c:v>
                </c:pt>
                <c:pt idx="289">
                  <c:v>2566</c:v>
                </c:pt>
                <c:pt idx="290">
                  <c:v>2565</c:v>
                </c:pt>
                <c:pt idx="291">
                  <c:v>2564</c:v>
                </c:pt>
                <c:pt idx="292">
                  <c:v>2563</c:v>
                </c:pt>
                <c:pt idx="293">
                  <c:v>2562</c:v>
                </c:pt>
                <c:pt idx="294">
                  <c:v>2561</c:v>
                </c:pt>
                <c:pt idx="295">
                  <c:v>2560</c:v>
                </c:pt>
                <c:pt idx="296">
                  <c:v>2559</c:v>
                </c:pt>
                <c:pt idx="297">
                  <c:v>2558</c:v>
                </c:pt>
                <c:pt idx="298">
                  <c:v>2557</c:v>
                </c:pt>
                <c:pt idx="299">
                  <c:v>2556</c:v>
                </c:pt>
                <c:pt idx="300">
                  <c:v>2555</c:v>
                </c:pt>
                <c:pt idx="301">
                  <c:v>2554</c:v>
                </c:pt>
                <c:pt idx="302">
                  <c:v>2553</c:v>
                </c:pt>
                <c:pt idx="303">
                  <c:v>2552</c:v>
                </c:pt>
                <c:pt idx="304">
                  <c:v>2551</c:v>
                </c:pt>
                <c:pt idx="305">
                  <c:v>2550</c:v>
                </c:pt>
                <c:pt idx="306">
                  <c:v>2549</c:v>
                </c:pt>
                <c:pt idx="307">
                  <c:v>2548</c:v>
                </c:pt>
                <c:pt idx="308">
                  <c:v>2547</c:v>
                </c:pt>
                <c:pt idx="309">
                  <c:v>2546</c:v>
                </c:pt>
                <c:pt idx="310">
                  <c:v>2545</c:v>
                </c:pt>
                <c:pt idx="311">
                  <c:v>2544</c:v>
                </c:pt>
                <c:pt idx="312">
                  <c:v>2543</c:v>
                </c:pt>
                <c:pt idx="313">
                  <c:v>2542</c:v>
                </c:pt>
                <c:pt idx="314">
                  <c:v>2541</c:v>
                </c:pt>
                <c:pt idx="315">
                  <c:v>2540</c:v>
                </c:pt>
                <c:pt idx="316">
                  <c:v>2539</c:v>
                </c:pt>
                <c:pt idx="317">
                  <c:v>2538</c:v>
                </c:pt>
                <c:pt idx="318">
                  <c:v>2537</c:v>
                </c:pt>
                <c:pt idx="319">
                  <c:v>2536</c:v>
                </c:pt>
                <c:pt idx="320">
                  <c:v>2535</c:v>
                </c:pt>
                <c:pt idx="321">
                  <c:v>2534</c:v>
                </c:pt>
                <c:pt idx="322">
                  <c:v>2533</c:v>
                </c:pt>
                <c:pt idx="323">
                  <c:v>2532</c:v>
                </c:pt>
                <c:pt idx="324">
                  <c:v>2531</c:v>
                </c:pt>
                <c:pt idx="325">
                  <c:v>2530</c:v>
                </c:pt>
                <c:pt idx="326">
                  <c:v>2529</c:v>
                </c:pt>
                <c:pt idx="327">
                  <c:v>2528</c:v>
                </c:pt>
                <c:pt idx="328">
                  <c:v>2527</c:v>
                </c:pt>
                <c:pt idx="329">
                  <c:v>2526</c:v>
                </c:pt>
                <c:pt idx="330">
                  <c:v>2525</c:v>
                </c:pt>
                <c:pt idx="331">
                  <c:v>2524</c:v>
                </c:pt>
                <c:pt idx="332">
                  <c:v>2523</c:v>
                </c:pt>
                <c:pt idx="333">
                  <c:v>2522</c:v>
                </c:pt>
                <c:pt idx="334">
                  <c:v>2521</c:v>
                </c:pt>
                <c:pt idx="335">
                  <c:v>2520</c:v>
                </c:pt>
                <c:pt idx="336">
                  <c:v>2519</c:v>
                </c:pt>
                <c:pt idx="337">
                  <c:v>2518</c:v>
                </c:pt>
                <c:pt idx="338">
                  <c:v>2517</c:v>
                </c:pt>
                <c:pt idx="339">
                  <c:v>2516</c:v>
                </c:pt>
                <c:pt idx="340">
                  <c:v>2515</c:v>
                </c:pt>
                <c:pt idx="341">
                  <c:v>2514</c:v>
                </c:pt>
                <c:pt idx="342">
                  <c:v>2513</c:v>
                </c:pt>
                <c:pt idx="343">
                  <c:v>2512</c:v>
                </c:pt>
                <c:pt idx="344">
                  <c:v>2511</c:v>
                </c:pt>
                <c:pt idx="345">
                  <c:v>2510</c:v>
                </c:pt>
                <c:pt idx="346">
                  <c:v>2509</c:v>
                </c:pt>
                <c:pt idx="347">
                  <c:v>2508</c:v>
                </c:pt>
                <c:pt idx="348">
                  <c:v>2507</c:v>
                </c:pt>
                <c:pt idx="349">
                  <c:v>2506</c:v>
                </c:pt>
                <c:pt idx="350">
                  <c:v>2505</c:v>
                </c:pt>
                <c:pt idx="351">
                  <c:v>2504</c:v>
                </c:pt>
                <c:pt idx="352">
                  <c:v>2503</c:v>
                </c:pt>
                <c:pt idx="353">
                  <c:v>2502</c:v>
                </c:pt>
                <c:pt idx="354">
                  <c:v>2501</c:v>
                </c:pt>
                <c:pt idx="355">
                  <c:v>2500</c:v>
                </c:pt>
                <c:pt idx="356">
                  <c:v>2499</c:v>
                </c:pt>
                <c:pt idx="357">
                  <c:v>2498</c:v>
                </c:pt>
                <c:pt idx="358">
                  <c:v>2497</c:v>
                </c:pt>
                <c:pt idx="359">
                  <c:v>2496</c:v>
                </c:pt>
                <c:pt idx="360">
                  <c:v>2495</c:v>
                </c:pt>
                <c:pt idx="361">
                  <c:v>2494</c:v>
                </c:pt>
                <c:pt idx="362">
                  <c:v>2493</c:v>
                </c:pt>
                <c:pt idx="363">
                  <c:v>2492</c:v>
                </c:pt>
                <c:pt idx="364">
                  <c:v>2491</c:v>
                </c:pt>
                <c:pt idx="365">
                  <c:v>2490</c:v>
                </c:pt>
                <c:pt idx="366">
                  <c:v>2489</c:v>
                </c:pt>
                <c:pt idx="367">
                  <c:v>2488</c:v>
                </c:pt>
                <c:pt idx="368">
                  <c:v>2487</c:v>
                </c:pt>
                <c:pt idx="369">
                  <c:v>2486</c:v>
                </c:pt>
                <c:pt idx="370">
                  <c:v>2485</c:v>
                </c:pt>
                <c:pt idx="371">
                  <c:v>2484</c:v>
                </c:pt>
                <c:pt idx="372">
                  <c:v>2483</c:v>
                </c:pt>
                <c:pt idx="373">
                  <c:v>2482</c:v>
                </c:pt>
                <c:pt idx="374">
                  <c:v>2481</c:v>
                </c:pt>
                <c:pt idx="375">
                  <c:v>2480</c:v>
                </c:pt>
                <c:pt idx="376">
                  <c:v>2479</c:v>
                </c:pt>
                <c:pt idx="377">
                  <c:v>2478</c:v>
                </c:pt>
                <c:pt idx="378">
                  <c:v>2477</c:v>
                </c:pt>
                <c:pt idx="379">
                  <c:v>2476</c:v>
                </c:pt>
                <c:pt idx="380">
                  <c:v>2475</c:v>
                </c:pt>
                <c:pt idx="381">
                  <c:v>2474</c:v>
                </c:pt>
                <c:pt idx="382">
                  <c:v>2473</c:v>
                </c:pt>
                <c:pt idx="383">
                  <c:v>2472</c:v>
                </c:pt>
                <c:pt idx="384">
                  <c:v>2471</c:v>
                </c:pt>
                <c:pt idx="385">
                  <c:v>2470</c:v>
                </c:pt>
                <c:pt idx="386">
                  <c:v>2469</c:v>
                </c:pt>
                <c:pt idx="387">
                  <c:v>2468</c:v>
                </c:pt>
                <c:pt idx="388">
                  <c:v>2467</c:v>
                </c:pt>
                <c:pt idx="389">
                  <c:v>2466</c:v>
                </c:pt>
                <c:pt idx="390">
                  <c:v>2465</c:v>
                </c:pt>
                <c:pt idx="391">
                  <c:v>2464</c:v>
                </c:pt>
                <c:pt idx="392">
                  <c:v>2463</c:v>
                </c:pt>
                <c:pt idx="393">
                  <c:v>2462</c:v>
                </c:pt>
                <c:pt idx="394">
                  <c:v>2461</c:v>
                </c:pt>
                <c:pt idx="395">
                  <c:v>2460</c:v>
                </c:pt>
                <c:pt idx="396">
                  <c:v>2459</c:v>
                </c:pt>
                <c:pt idx="397">
                  <c:v>2458</c:v>
                </c:pt>
                <c:pt idx="398">
                  <c:v>2457</c:v>
                </c:pt>
                <c:pt idx="399">
                  <c:v>2456</c:v>
                </c:pt>
                <c:pt idx="400">
                  <c:v>2455</c:v>
                </c:pt>
                <c:pt idx="401">
                  <c:v>2454</c:v>
                </c:pt>
                <c:pt idx="402">
                  <c:v>2453</c:v>
                </c:pt>
                <c:pt idx="403">
                  <c:v>2452</c:v>
                </c:pt>
                <c:pt idx="404">
                  <c:v>2451</c:v>
                </c:pt>
                <c:pt idx="405">
                  <c:v>2450</c:v>
                </c:pt>
                <c:pt idx="406">
                  <c:v>2449</c:v>
                </c:pt>
                <c:pt idx="407">
                  <c:v>2448</c:v>
                </c:pt>
                <c:pt idx="408">
                  <c:v>2447</c:v>
                </c:pt>
                <c:pt idx="409">
                  <c:v>2446</c:v>
                </c:pt>
                <c:pt idx="410">
                  <c:v>2445</c:v>
                </c:pt>
                <c:pt idx="411">
                  <c:v>2444</c:v>
                </c:pt>
                <c:pt idx="412">
                  <c:v>2443</c:v>
                </c:pt>
                <c:pt idx="413">
                  <c:v>2442</c:v>
                </c:pt>
                <c:pt idx="414">
                  <c:v>2441</c:v>
                </c:pt>
                <c:pt idx="415">
                  <c:v>2440</c:v>
                </c:pt>
                <c:pt idx="416">
                  <c:v>2439</c:v>
                </c:pt>
                <c:pt idx="417">
                  <c:v>2438</c:v>
                </c:pt>
                <c:pt idx="418">
                  <c:v>2437</c:v>
                </c:pt>
                <c:pt idx="419">
                  <c:v>2436</c:v>
                </c:pt>
                <c:pt idx="420">
                  <c:v>2435</c:v>
                </c:pt>
                <c:pt idx="421">
                  <c:v>2434</c:v>
                </c:pt>
                <c:pt idx="422">
                  <c:v>2433</c:v>
                </c:pt>
                <c:pt idx="423">
                  <c:v>2432</c:v>
                </c:pt>
                <c:pt idx="424">
                  <c:v>2431</c:v>
                </c:pt>
                <c:pt idx="425">
                  <c:v>2430</c:v>
                </c:pt>
                <c:pt idx="426">
                  <c:v>2429</c:v>
                </c:pt>
                <c:pt idx="427">
                  <c:v>2428</c:v>
                </c:pt>
                <c:pt idx="428">
                  <c:v>2427</c:v>
                </c:pt>
                <c:pt idx="429">
                  <c:v>2426</c:v>
                </c:pt>
                <c:pt idx="430">
                  <c:v>2425</c:v>
                </c:pt>
                <c:pt idx="431">
                  <c:v>2424</c:v>
                </c:pt>
                <c:pt idx="432">
                  <c:v>2423</c:v>
                </c:pt>
                <c:pt idx="433">
                  <c:v>2422</c:v>
                </c:pt>
                <c:pt idx="434">
                  <c:v>2421</c:v>
                </c:pt>
                <c:pt idx="435">
                  <c:v>2420</c:v>
                </c:pt>
                <c:pt idx="436">
                  <c:v>2419</c:v>
                </c:pt>
                <c:pt idx="437">
                  <c:v>2418</c:v>
                </c:pt>
                <c:pt idx="438">
                  <c:v>2417</c:v>
                </c:pt>
                <c:pt idx="439">
                  <c:v>2416</c:v>
                </c:pt>
                <c:pt idx="440">
                  <c:v>2415</c:v>
                </c:pt>
                <c:pt idx="441">
                  <c:v>2414</c:v>
                </c:pt>
                <c:pt idx="442">
                  <c:v>2413</c:v>
                </c:pt>
                <c:pt idx="443">
                  <c:v>2412</c:v>
                </c:pt>
                <c:pt idx="444">
                  <c:v>2411</c:v>
                </c:pt>
                <c:pt idx="445">
                  <c:v>2410</c:v>
                </c:pt>
                <c:pt idx="446">
                  <c:v>2409</c:v>
                </c:pt>
                <c:pt idx="447">
                  <c:v>2408</c:v>
                </c:pt>
                <c:pt idx="448">
                  <c:v>2407</c:v>
                </c:pt>
                <c:pt idx="449">
                  <c:v>2406</c:v>
                </c:pt>
                <c:pt idx="450">
                  <c:v>2405</c:v>
                </c:pt>
                <c:pt idx="451">
                  <c:v>2404</c:v>
                </c:pt>
                <c:pt idx="452">
                  <c:v>2403</c:v>
                </c:pt>
                <c:pt idx="453">
                  <c:v>2402</c:v>
                </c:pt>
                <c:pt idx="454">
                  <c:v>2401</c:v>
                </c:pt>
                <c:pt idx="455">
                  <c:v>2400</c:v>
                </c:pt>
                <c:pt idx="456">
                  <c:v>2399</c:v>
                </c:pt>
                <c:pt idx="457">
                  <c:v>2398</c:v>
                </c:pt>
                <c:pt idx="458">
                  <c:v>2397</c:v>
                </c:pt>
                <c:pt idx="459">
                  <c:v>2396</c:v>
                </c:pt>
                <c:pt idx="460">
                  <c:v>2395</c:v>
                </c:pt>
                <c:pt idx="461">
                  <c:v>2394</c:v>
                </c:pt>
                <c:pt idx="462">
                  <c:v>2393</c:v>
                </c:pt>
                <c:pt idx="463">
                  <c:v>2392</c:v>
                </c:pt>
                <c:pt idx="464">
                  <c:v>2391</c:v>
                </c:pt>
                <c:pt idx="465">
                  <c:v>2390</c:v>
                </c:pt>
                <c:pt idx="466">
                  <c:v>2389</c:v>
                </c:pt>
                <c:pt idx="467">
                  <c:v>2388</c:v>
                </c:pt>
                <c:pt idx="468">
                  <c:v>2387</c:v>
                </c:pt>
                <c:pt idx="469">
                  <c:v>2386</c:v>
                </c:pt>
                <c:pt idx="470">
                  <c:v>2385</c:v>
                </c:pt>
                <c:pt idx="471">
                  <c:v>2384</c:v>
                </c:pt>
                <c:pt idx="472">
                  <c:v>2383</c:v>
                </c:pt>
                <c:pt idx="473">
                  <c:v>2382</c:v>
                </c:pt>
                <c:pt idx="474">
                  <c:v>2381</c:v>
                </c:pt>
                <c:pt idx="475">
                  <c:v>2380</c:v>
                </c:pt>
                <c:pt idx="476">
                  <c:v>2379</c:v>
                </c:pt>
                <c:pt idx="477">
                  <c:v>2378</c:v>
                </c:pt>
                <c:pt idx="478">
                  <c:v>2377</c:v>
                </c:pt>
                <c:pt idx="479">
                  <c:v>2376</c:v>
                </c:pt>
                <c:pt idx="480">
                  <c:v>2375</c:v>
                </c:pt>
                <c:pt idx="481">
                  <c:v>2374</c:v>
                </c:pt>
                <c:pt idx="482">
                  <c:v>2373</c:v>
                </c:pt>
                <c:pt idx="483">
                  <c:v>2372</c:v>
                </c:pt>
                <c:pt idx="484">
                  <c:v>2371</c:v>
                </c:pt>
                <c:pt idx="485">
                  <c:v>2370</c:v>
                </c:pt>
                <c:pt idx="486">
                  <c:v>2369</c:v>
                </c:pt>
                <c:pt idx="487">
                  <c:v>2368</c:v>
                </c:pt>
                <c:pt idx="488">
                  <c:v>2367</c:v>
                </c:pt>
                <c:pt idx="489">
                  <c:v>2366</c:v>
                </c:pt>
                <c:pt idx="490">
                  <c:v>2365</c:v>
                </c:pt>
                <c:pt idx="491">
                  <c:v>2364</c:v>
                </c:pt>
                <c:pt idx="492">
                  <c:v>2363</c:v>
                </c:pt>
                <c:pt idx="493">
                  <c:v>2362</c:v>
                </c:pt>
                <c:pt idx="494">
                  <c:v>2361</c:v>
                </c:pt>
                <c:pt idx="495">
                  <c:v>2360</c:v>
                </c:pt>
                <c:pt idx="496">
                  <c:v>2359</c:v>
                </c:pt>
                <c:pt idx="497">
                  <c:v>2358</c:v>
                </c:pt>
                <c:pt idx="498">
                  <c:v>2357</c:v>
                </c:pt>
                <c:pt idx="499">
                  <c:v>2356</c:v>
                </c:pt>
                <c:pt idx="500">
                  <c:v>2355</c:v>
                </c:pt>
                <c:pt idx="501">
                  <c:v>2354</c:v>
                </c:pt>
                <c:pt idx="502">
                  <c:v>2353</c:v>
                </c:pt>
                <c:pt idx="503">
                  <c:v>2352</c:v>
                </c:pt>
                <c:pt idx="504">
                  <c:v>2351</c:v>
                </c:pt>
                <c:pt idx="505">
                  <c:v>2350</c:v>
                </c:pt>
                <c:pt idx="506">
                  <c:v>2349</c:v>
                </c:pt>
                <c:pt idx="507">
                  <c:v>2348</c:v>
                </c:pt>
                <c:pt idx="508">
                  <c:v>2347</c:v>
                </c:pt>
                <c:pt idx="509">
                  <c:v>2346</c:v>
                </c:pt>
                <c:pt idx="510">
                  <c:v>2345</c:v>
                </c:pt>
                <c:pt idx="511">
                  <c:v>2344</c:v>
                </c:pt>
                <c:pt idx="512">
                  <c:v>2343</c:v>
                </c:pt>
                <c:pt idx="513">
                  <c:v>2342</c:v>
                </c:pt>
                <c:pt idx="514">
                  <c:v>2341</c:v>
                </c:pt>
                <c:pt idx="515">
                  <c:v>2340</c:v>
                </c:pt>
                <c:pt idx="516">
                  <c:v>2339</c:v>
                </c:pt>
                <c:pt idx="517">
                  <c:v>2338</c:v>
                </c:pt>
                <c:pt idx="518">
                  <c:v>2337</c:v>
                </c:pt>
                <c:pt idx="519">
                  <c:v>2336</c:v>
                </c:pt>
                <c:pt idx="520">
                  <c:v>2335</c:v>
                </c:pt>
                <c:pt idx="521">
                  <c:v>2334</c:v>
                </c:pt>
                <c:pt idx="522">
                  <c:v>2333</c:v>
                </c:pt>
                <c:pt idx="523">
                  <c:v>2332</c:v>
                </c:pt>
                <c:pt idx="524">
                  <c:v>2331</c:v>
                </c:pt>
                <c:pt idx="525">
                  <c:v>2330</c:v>
                </c:pt>
                <c:pt idx="526">
                  <c:v>2329</c:v>
                </c:pt>
                <c:pt idx="527">
                  <c:v>2328</c:v>
                </c:pt>
                <c:pt idx="528">
                  <c:v>2327</c:v>
                </c:pt>
                <c:pt idx="529">
                  <c:v>2326</c:v>
                </c:pt>
                <c:pt idx="530">
                  <c:v>2325</c:v>
                </c:pt>
                <c:pt idx="531">
                  <c:v>2324</c:v>
                </c:pt>
                <c:pt idx="532">
                  <c:v>2323</c:v>
                </c:pt>
                <c:pt idx="533">
                  <c:v>2322</c:v>
                </c:pt>
                <c:pt idx="534">
                  <c:v>2321</c:v>
                </c:pt>
                <c:pt idx="535">
                  <c:v>2320</c:v>
                </c:pt>
                <c:pt idx="536">
                  <c:v>2319</c:v>
                </c:pt>
                <c:pt idx="537">
                  <c:v>2318</c:v>
                </c:pt>
                <c:pt idx="538">
                  <c:v>2317</c:v>
                </c:pt>
                <c:pt idx="539">
                  <c:v>2316</c:v>
                </c:pt>
                <c:pt idx="540">
                  <c:v>2315</c:v>
                </c:pt>
                <c:pt idx="541">
                  <c:v>2314</c:v>
                </c:pt>
                <c:pt idx="542">
                  <c:v>2313</c:v>
                </c:pt>
                <c:pt idx="543">
                  <c:v>2312</c:v>
                </c:pt>
                <c:pt idx="544">
                  <c:v>2311</c:v>
                </c:pt>
                <c:pt idx="545">
                  <c:v>2310</c:v>
                </c:pt>
                <c:pt idx="546">
                  <c:v>2309</c:v>
                </c:pt>
                <c:pt idx="547">
                  <c:v>2308</c:v>
                </c:pt>
                <c:pt idx="548">
                  <c:v>2307</c:v>
                </c:pt>
                <c:pt idx="549">
                  <c:v>2306</c:v>
                </c:pt>
                <c:pt idx="550">
                  <c:v>2305</c:v>
                </c:pt>
                <c:pt idx="551">
                  <c:v>2304</c:v>
                </c:pt>
                <c:pt idx="552">
                  <c:v>2303</c:v>
                </c:pt>
                <c:pt idx="553">
                  <c:v>2302</c:v>
                </c:pt>
                <c:pt idx="554">
                  <c:v>2301</c:v>
                </c:pt>
                <c:pt idx="555">
                  <c:v>2300</c:v>
                </c:pt>
                <c:pt idx="556">
                  <c:v>2299</c:v>
                </c:pt>
                <c:pt idx="557">
                  <c:v>2298</c:v>
                </c:pt>
                <c:pt idx="558">
                  <c:v>2297</c:v>
                </c:pt>
                <c:pt idx="559">
                  <c:v>2296</c:v>
                </c:pt>
                <c:pt idx="560">
                  <c:v>2295</c:v>
                </c:pt>
                <c:pt idx="561">
                  <c:v>2294</c:v>
                </c:pt>
                <c:pt idx="562">
                  <c:v>2293</c:v>
                </c:pt>
                <c:pt idx="563">
                  <c:v>2292</c:v>
                </c:pt>
                <c:pt idx="564">
                  <c:v>2291</c:v>
                </c:pt>
                <c:pt idx="565">
                  <c:v>2290</c:v>
                </c:pt>
                <c:pt idx="566">
                  <c:v>2289</c:v>
                </c:pt>
                <c:pt idx="567">
                  <c:v>2288</c:v>
                </c:pt>
                <c:pt idx="568">
                  <c:v>2287</c:v>
                </c:pt>
                <c:pt idx="569">
                  <c:v>2286</c:v>
                </c:pt>
                <c:pt idx="570">
                  <c:v>2285</c:v>
                </c:pt>
                <c:pt idx="571">
                  <c:v>2284</c:v>
                </c:pt>
                <c:pt idx="572">
                  <c:v>2283</c:v>
                </c:pt>
                <c:pt idx="573">
                  <c:v>2282</c:v>
                </c:pt>
                <c:pt idx="574">
                  <c:v>2281</c:v>
                </c:pt>
                <c:pt idx="575">
                  <c:v>2280</c:v>
                </c:pt>
                <c:pt idx="576">
                  <c:v>2279</c:v>
                </c:pt>
                <c:pt idx="577">
                  <c:v>2278</c:v>
                </c:pt>
                <c:pt idx="578">
                  <c:v>2277</c:v>
                </c:pt>
                <c:pt idx="579">
                  <c:v>2276</c:v>
                </c:pt>
                <c:pt idx="580">
                  <c:v>2275</c:v>
                </c:pt>
                <c:pt idx="581">
                  <c:v>2274</c:v>
                </c:pt>
                <c:pt idx="582">
                  <c:v>2273</c:v>
                </c:pt>
                <c:pt idx="583">
                  <c:v>2272</c:v>
                </c:pt>
                <c:pt idx="584">
                  <c:v>2271</c:v>
                </c:pt>
                <c:pt idx="585">
                  <c:v>2270</c:v>
                </c:pt>
                <c:pt idx="586">
                  <c:v>2269</c:v>
                </c:pt>
                <c:pt idx="587">
                  <c:v>2268</c:v>
                </c:pt>
                <c:pt idx="588">
                  <c:v>2267</c:v>
                </c:pt>
                <c:pt idx="589">
                  <c:v>2266</c:v>
                </c:pt>
                <c:pt idx="590">
                  <c:v>2265</c:v>
                </c:pt>
                <c:pt idx="591">
                  <c:v>2264</c:v>
                </c:pt>
                <c:pt idx="592">
                  <c:v>2263</c:v>
                </c:pt>
                <c:pt idx="593">
                  <c:v>2262</c:v>
                </c:pt>
                <c:pt idx="594">
                  <c:v>2261</c:v>
                </c:pt>
                <c:pt idx="595">
                  <c:v>2260</c:v>
                </c:pt>
                <c:pt idx="596">
                  <c:v>2259</c:v>
                </c:pt>
                <c:pt idx="597">
                  <c:v>2258</c:v>
                </c:pt>
                <c:pt idx="598">
                  <c:v>2257</c:v>
                </c:pt>
                <c:pt idx="599">
                  <c:v>2256</c:v>
                </c:pt>
                <c:pt idx="600">
                  <c:v>2255</c:v>
                </c:pt>
                <c:pt idx="601">
                  <c:v>2254</c:v>
                </c:pt>
                <c:pt idx="602">
                  <c:v>2253</c:v>
                </c:pt>
                <c:pt idx="603">
                  <c:v>2252</c:v>
                </c:pt>
                <c:pt idx="604">
                  <c:v>2251</c:v>
                </c:pt>
                <c:pt idx="605">
                  <c:v>2250</c:v>
                </c:pt>
                <c:pt idx="606">
                  <c:v>2249</c:v>
                </c:pt>
                <c:pt idx="607">
                  <c:v>2248</c:v>
                </c:pt>
                <c:pt idx="608">
                  <c:v>2247</c:v>
                </c:pt>
                <c:pt idx="609">
                  <c:v>2246</c:v>
                </c:pt>
                <c:pt idx="610">
                  <c:v>2245</c:v>
                </c:pt>
                <c:pt idx="611">
                  <c:v>2244</c:v>
                </c:pt>
                <c:pt idx="612">
                  <c:v>2243</c:v>
                </c:pt>
                <c:pt idx="613">
                  <c:v>2242</c:v>
                </c:pt>
                <c:pt idx="614">
                  <c:v>2241</c:v>
                </c:pt>
                <c:pt idx="615">
                  <c:v>2240</c:v>
                </c:pt>
                <c:pt idx="616">
                  <c:v>2239</c:v>
                </c:pt>
                <c:pt idx="617">
                  <c:v>2238</c:v>
                </c:pt>
                <c:pt idx="618">
                  <c:v>2237</c:v>
                </c:pt>
                <c:pt idx="619">
                  <c:v>2236</c:v>
                </c:pt>
                <c:pt idx="620">
                  <c:v>2235</c:v>
                </c:pt>
                <c:pt idx="621">
                  <c:v>2234</c:v>
                </c:pt>
                <c:pt idx="622">
                  <c:v>2233</c:v>
                </c:pt>
                <c:pt idx="623">
                  <c:v>2232</c:v>
                </c:pt>
                <c:pt idx="624">
                  <c:v>2231</c:v>
                </c:pt>
                <c:pt idx="625">
                  <c:v>2230</c:v>
                </c:pt>
                <c:pt idx="626">
                  <c:v>2229</c:v>
                </c:pt>
                <c:pt idx="627">
                  <c:v>2228</c:v>
                </c:pt>
                <c:pt idx="628">
                  <c:v>2227</c:v>
                </c:pt>
                <c:pt idx="629">
                  <c:v>2226</c:v>
                </c:pt>
                <c:pt idx="630">
                  <c:v>2225</c:v>
                </c:pt>
                <c:pt idx="631">
                  <c:v>2224</c:v>
                </c:pt>
                <c:pt idx="632">
                  <c:v>2223</c:v>
                </c:pt>
                <c:pt idx="633">
                  <c:v>2222</c:v>
                </c:pt>
                <c:pt idx="634">
                  <c:v>2221</c:v>
                </c:pt>
                <c:pt idx="635">
                  <c:v>2220</c:v>
                </c:pt>
                <c:pt idx="636">
                  <c:v>2219</c:v>
                </c:pt>
                <c:pt idx="637">
                  <c:v>2218</c:v>
                </c:pt>
                <c:pt idx="638">
                  <c:v>2217</c:v>
                </c:pt>
                <c:pt idx="639">
                  <c:v>2216</c:v>
                </c:pt>
                <c:pt idx="640">
                  <c:v>2215</c:v>
                </c:pt>
                <c:pt idx="641">
                  <c:v>2214</c:v>
                </c:pt>
                <c:pt idx="642">
                  <c:v>2213</c:v>
                </c:pt>
                <c:pt idx="643">
                  <c:v>2212</c:v>
                </c:pt>
                <c:pt idx="644">
                  <c:v>2211</c:v>
                </c:pt>
                <c:pt idx="645">
                  <c:v>2210</c:v>
                </c:pt>
                <c:pt idx="646">
                  <c:v>2209</c:v>
                </c:pt>
                <c:pt idx="647">
                  <c:v>2208</c:v>
                </c:pt>
                <c:pt idx="648">
                  <c:v>2207</c:v>
                </c:pt>
                <c:pt idx="649">
                  <c:v>2206</c:v>
                </c:pt>
                <c:pt idx="650">
                  <c:v>2205</c:v>
                </c:pt>
                <c:pt idx="651">
                  <c:v>2204</c:v>
                </c:pt>
                <c:pt idx="652">
                  <c:v>2203</c:v>
                </c:pt>
                <c:pt idx="653">
                  <c:v>2202</c:v>
                </c:pt>
                <c:pt idx="654">
                  <c:v>2201</c:v>
                </c:pt>
                <c:pt idx="655">
                  <c:v>2200</c:v>
                </c:pt>
                <c:pt idx="656">
                  <c:v>2199</c:v>
                </c:pt>
                <c:pt idx="657">
                  <c:v>2198</c:v>
                </c:pt>
                <c:pt idx="658">
                  <c:v>2197</c:v>
                </c:pt>
                <c:pt idx="659">
                  <c:v>2196</c:v>
                </c:pt>
                <c:pt idx="660">
                  <c:v>2195</c:v>
                </c:pt>
                <c:pt idx="661">
                  <c:v>2194</c:v>
                </c:pt>
                <c:pt idx="662">
                  <c:v>2193</c:v>
                </c:pt>
                <c:pt idx="663">
                  <c:v>2192</c:v>
                </c:pt>
                <c:pt idx="664">
                  <c:v>2191</c:v>
                </c:pt>
                <c:pt idx="665">
                  <c:v>2190</c:v>
                </c:pt>
                <c:pt idx="666">
                  <c:v>2189</c:v>
                </c:pt>
                <c:pt idx="667">
                  <c:v>2188</c:v>
                </c:pt>
                <c:pt idx="668">
                  <c:v>2187</c:v>
                </c:pt>
                <c:pt idx="669">
                  <c:v>2186</c:v>
                </c:pt>
                <c:pt idx="670">
                  <c:v>2185</c:v>
                </c:pt>
                <c:pt idx="671">
                  <c:v>2184</c:v>
                </c:pt>
                <c:pt idx="672">
                  <c:v>2183</c:v>
                </c:pt>
                <c:pt idx="673">
                  <c:v>2182</c:v>
                </c:pt>
                <c:pt idx="674">
                  <c:v>2181</c:v>
                </c:pt>
                <c:pt idx="675">
                  <c:v>2180</c:v>
                </c:pt>
                <c:pt idx="676">
                  <c:v>2179</c:v>
                </c:pt>
                <c:pt idx="677">
                  <c:v>2178</c:v>
                </c:pt>
                <c:pt idx="678">
                  <c:v>2177</c:v>
                </c:pt>
                <c:pt idx="679">
                  <c:v>2176</c:v>
                </c:pt>
                <c:pt idx="680">
                  <c:v>2175</c:v>
                </c:pt>
                <c:pt idx="681">
                  <c:v>2174</c:v>
                </c:pt>
                <c:pt idx="682">
                  <c:v>2173</c:v>
                </c:pt>
                <c:pt idx="683">
                  <c:v>2172</c:v>
                </c:pt>
                <c:pt idx="684">
                  <c:v>2171</c:v>
                </c:pt>
                <c:pt idx="685">
                  <c:v>2170</c:v>
                </c:pt>
                <c:pt idx="686">
                  <c:v>2169</c:v>
                </c:pt>
                <c:pt idx="687">
                  <c:v>2167</c:v>
                </c:pt>
                <c:pt idx="688">
                  <c:v>2168</c:v>
                </c:pt>
                <c:pt idx="689">
                  <c:v>2166</c:v>
                </c:pt>
                <c:pt idx="690">
                  <c:v>2165</c:v>
                </c:pt>
                <c:pt idx="691">
                  <c:v>2164</c:v>
                </c:pt>
                <c:pt idx="692">
                  <c:v>2163</c:v>
                </c:pt>
                <c:pt idx="693">
                  <c:v>2162</c:v>
                </c:pt>
                <c:pt idx="694">
                  <c:v>2161</c:v>
                </c:pt>
                <c:pt idx="695">
                  <c:v>2160</c:v>
                </c:pt>
                <c:pt idx="696">
                  <c:v>2159</c:v>
                </c:pt>
                <c:pt idx="697">
                  <c:v>2158</c:v>
                </c:pt>
                <c:pt idx="698">
                  <c:v>2157</c:v>
                </c:pt>
                <c:pt idx="699">
                  <c:v>2156</c:v>
                </c:pt>
                <c:pt idx="700">
                  <c:v>2155</c:v>
                </c:pt>
                <c:pt idx="701">
                  <c:v>2154</c:v>
                </c:pt>
                <c:pt idx="702">
                  <c:v>2153</c:v>
                </c:pt>
                <c:pt idx="703">
                  <c:v>2152</c:v>
                </c:pt>
                <c:pt idx="704">
                  <c:v>2151</c:v>
                </c:pt>
                <c:pt idx="705">
                  <c:v>2150</c:v>
                </c:pt>
                <c:pt idx="706">
                  <c:v>2149</c:v>
                </c:pt>
                <c:pt idx="707">
                  <c:v>2148</c:v>
                </c:pt>
                <c:pt idx="708">
                  <c:v>2146</c:v>
                </c:pt>
                <c:pt idx="709">
                  <c:v>2147</c:v>
                </c:pt>
                <c:pt idx="710">
                  <c:v>2145</c:v>
                </c:pt>
                <c:pt idx="711">
                  <c:v>2144</c:v>
                </c:pt>
                <c:pt idx="712">
                  <c:v>2143</c:v>
                </c:pt>
                <c:pt idx="713">
                  <c:v>2142</c:v>
                </c:pt>
                <c:pt idx="714">
                  <c:v>2141</c:v>
                </c:pt>
                <c:pt idx="715">
                  <c:v>2140</c:v>
                </c:pt>
                <c:pt idx="716">
                  <c:v>2139</c:v>
                </c:pt>
                <c:pt idx="717">
                  <c:v>2138</c:v>
                </c:pt>
                <c:pt idx="718">
                  <c:v>2137</c:v>
                </c:pt>
                <c:pt idx="719">
                  <c:v>2136</c:v>
                </c:pt>
                <c:pt idx="720">
                  <c:v>2135</c:v>
                </c:pt>
                <c:pt idx="721">
                  <c:v>2134</c:v>
                </c:pt>
                <c:pt idx="722">
                  <c:v>2133</c:v>
                </c:pt>
                <c:pt idx="723">
                  <c:v>2132</c:v>
                </c:pt>
                <c:pt idx="724">
                  <c:v>2131</c:v>
                </c:pt>
                <c:pt idx="725">
                  <c:v>2130</c:v>
                </c:pt>
                <c:pt idx="726">
                  <c:v>2129</c:v>
                </c:pt>
                <c:pt idx="727">
                  <c:v>2128</c:v>
                </c:pt>
                <c:pt idx="728">
                  <c:v>2127</c:v>
                </c:pt>
                <c:pt idx="729">
                  <c:v>2126</c:v>
                </c:pt>
                <c:pt idx="730">
                  <c:v>2125</c:v>
                </c:pt>
                <c:pt idx="731">
                  <c:v>2124</c:v>
                </c:pt>
                <c:pt idx="732">
                  <c:v>2123</c:v>
                </c:pt>
                <c:pt idx="733">
                  <c:v>2122</c:v>
                </c:pt>
                <c:pt idx="734">
                  <c:v>2121</c:v>
                </c:pt>
                <c:pt idx="735">
                  <c:v>2120</c:v>
                </c:pt>
                <c:pt idx="736">
                  <c:v>2119</c:v>
                </c:pt>
                <c:pt idx="737">
                  <c:v>2118</c:v>
                </c:pt>
                <c:pt idx="738">
                  <c:v>2117</c:v>
                </c:pt>
                <c:pt idx="739">
                  <c:v>2116</c:v>
                </c:pt>
                <c:pt idx="740">
                  <c:v>2115</c:v>
                </c:pt>
                <c:pt idx="741">
                  <c:v>2114</c:v>
                </c:pt>
                <c:pt idx="742">
                  <c:v>2113</c:v>
                </c:pt>
                <c:pt idx="743">
                  <c:v>2112</c:v>
                </c:pt>
                <c:pt idx="744">
                  <c:v>2111</c:v>
                </c:pt>
                <c:pt idx="745">
                  <c:v>2110</c:v>
                </c:pt>
                <c:pt idx="746">
                  <c:v>2109</c:v>
                </c:pt>
                <c:pt idx="747">
                  <c:v>2108</c:v>
                </c:pt>
                <c:pt idx="748">
                  <c:v>2107</c:v>
                </c:pt>
                <c:pt idx="749">
                  <c:v>2106</c:v>
                </c:pt>
                <c:pt idx="750">
                  <c:v>2105</c:v>
                </c:pt>
                <c:pt idx="751">
                  <c:v>2104</c:v>
                </c:pt>
                <c:pt idx="752">
                  <c:v>2103</c:v>
                </c:pt>
                <c:pt idx="753">
                  <c:v>2102</c:v>
                </c:pt>
                <c:pt idx="754">
                  <c:v>2101</c:v>
                </c:pt>
                <c:pt idx="755">
                  <c:v>2100</c:v>
                </c:pt>
                <c:pt idx="756">
                  <c:v>2099</c:v>
                </c:pt>
                <c:pt idx="757">
                  <c:v>2098</c:v>
                </c:pt>
                <c:pt idx="758">
                  <c:v>2097</c:v>
                </c:pt>
                <c:pt idx="759">
                  <c:v>2096</c:v>
                </c:pt>
                <c:pt idx="760">
                  <c:v>2095</c:v>
                </c:pt>
                <c:pt idx="761">
                  <c:v>2094</c:v>
                </c:pt>
                <c:pt idx="762">
                  <c:v>2093</c:v>
                </c:pt>
                <c:pt idx="763">
                  <c:v>2092</c:v>
                </c:pt>
                <c:pt idx="764">
                  <c:v>2091</c:v>
                </c:pt>
                <c:pt idx="765">
                  <c:v>2090</c:v>
                </c:pt>
                <c:pt idx="766">
                  <c:v>2089</c:v>
                </c:pt>
                <c:pt idx="767">
                  <c:v>2088</c:v>
                </c:pt>
                <c:pt idx="768">
                  <c:v>2087</c:v>
                </c:pt>
                <c:pt idx="769">
                  <c:v>2086</c:v>
                </c:pt>
                <c:pt idx="770">
                  <c:v>2085</c:v>
                </c:pt>
                <c:pt idx="771">
                  <c:v>2084</c:v>
                </c:pt>
              </c:numCache>
            </c:numRef>
          </c:xVal>
          <c:yVal>
            <c:numRef>
              <c:f>'2981R'!$U$4:$U$775</c:f>
              <c:numCache>
                <c:formatCode>General</c:formatCode>
                <c:ptCount val="772"/>
                <c:pt idx="0">
                  <c:v>183959.4</c:v>
                </c:pt>
                <c:pt idx="1">
                  <c:v>183957.62556235731</c:v>
                </c:pt>
                <c:pt idx="2">
                  <c:v>183957.10419742094</c:v>
                </c:pt>
                <c:pt idx="3">
                  <c:v>183958.13438458066</c:v>
                </c:pt>
                <c:pt idx="4">
                  <c:v>183957.64673837781</c:v>
                </c:pt>
                <c:pt idx="5">
                  <c:v>183958.49591510074</c:v>
                </c:pt>
                <c:pt idx="6">
                  <c:v>183958.95708121129</c:v>
                </c:pt>
                <c:pt idx="7">
                  <c:v>183956.97874758529</c:v>
                </c:pt>
                <c:pt idx="8">
                  <c:v>183956.5817888056</c:v>
                </c:pt>
                <c:pt idx="9">
                  <c:v>183958.72938194644</c:v>
                </c:pt>
                <c:pt idx="10">
                  <c:v>183959.67545447711</c:v>
                </c:pt>
                <c:pt idx="11">
                  <c:v>183956.25250595858</c:v>
                </c:pt>
                <c:pt idx="12">
                  <c:v>183958.23807822581</c:v>
                </c:pt>
                <c:pt idx="13">
                  <c:v>183960.50350472925</c:v>
                </c:pt>
                <c:pt idx="14">
                  <c:v>183957.30423354835</c:v>
                </c:pt>
                <c:pt idx="15">
                  <c:v>183957.3374619284</c:v>
                </c:pt>
                <c:pt idx="16">
                  <c:v>183957.72303419566</c:v>
                </c:pt>
                <c:pt idx="17">
                  <c:v>183955.74658558934</c:v>
                </c:pt>
                <c:pt idx="18">
                  <c:v>183958.14031423282</c:v>
                </c:pt>
                <c:pt idx="19">
                  <c:v>183959.65029265676</c:v>
                </c:pt>
                <c:pt idx="20">
                  <c:v>183956.80019819882</c:v>
                </c:pt>
                <c:pt idx="21">
                  <c:v>183959.44779133965</c:v>
                </c:pt>
                <c:pt idx="22">
                  <c:v>183958.99069670605</c:v>
                </c:pt>
                <c:pt idx="23">
                  <c:v>183956.66464399529</c:v>
                </c:pt>
                <c:pt idx="24">
                  <c:v>183958.7629974412</c:v>
                </c:pt>
                <c:pt idx="25">
                  <c:v>183957.3900174367</c:v>
                </c:pt>
                <c:pt idx="26">
                  <c:v>183958.69415188563</c:v>
                </c:pt>
                <c:pt idx="27">
                  <c:v>183959.63620248903</c:v>
                </c:pt>
                <c:pt idx="28">
                  <c:v>183958.39188903413</c:v>
                </c:pt>
                <c:pt idx="29">
                  <c:v>183959.40375247775</c:v>
                </c:pt>
                <c:pt idx="30">
                  <c:v>183960.30977194643</c:v>
                </c:pt>
                <c:pt idx="31">
                  <c:v>183957.88474949228</c:v>
                </c:pt>
                <c:pt idx="32">
                  <c:v>183959.35784201848</c:v>
                </c:pt>
                <c:pt idx="33">
                  <c:v>183961.64262249466</c:v>
                </c:pt>
                <c:pt idx="34">
                  <c:v>183959.96032991333</c:v>
                </c:pt>
                <c:pt idx="35">
                  <c:v>183958.77116310032</c:v>
                </c:pt>
                <c:pt idx="36">
                  <c:v>183959.04042261513</c:v>
                </c:pt>
                <c:pt idx="37">
                  <c:v>183956.99075553869</c:v>
                </c:pt>
                <c:pt idx="38">
                  <c:v>183956.67748400653</c:v>
                </c:pt>
                <c:pt idx="39">
                  <c:v>183960.12860872116</c:v>
                </c:pt>
                <c:pt idx="40">
                  <c:v>183956.53548295287</c:v>
                </c:pt>
                <c:pt idx="41">
                  <c:v>183960.64363932909</c:v>
                </c:pt>
                <c:pt idx="42">
                  <c:v>183958.43852417314</c:v>
                </c:pt>
                <c:pt idx="43">
                  <c:v>183960.52647181359</c:v>
                </c:pt>
                <c:pt idx="44">
                  <c:v>183957.23182543513</c:v>
                </c:pt>
                <c:pt idx="45">
                  <c:v>183956.85032464485</c:v>
                </c:pt>
                <c:pt idx="46">
                  <c:v>183960.78793936173</c:v>
                </c:pt>
                <c:pt idx="47">
                  <c:v>183956.35683446698</c:v>
                </c:pt>
                <c:pt idx="48">
                  <c:v>183959.07308424747</c:v>
                </c:pt>
                <c:pt idx="49">
                  <c:v>183957.53272974785</c:v>
                </c:pt>
                <c:pt idx="50">
                  <c:v>183958.33577096817</c:v>
                </c:pt>
                <c:pt idx="51">
                  <c:v>183958.46869791063</c:v>
                </c:pt>
                <c:pt idx="52">
                  <c:v>183957.65092752001</c:v>
                </c:pt>
                <c:pt idx="53">
                  <c:v>183959.7915834572</c:v>
                </c:pt>
                <c:pt idx="54">
                  <c:v>183957.25086454806</c:v>
                </c:pt>
                <c:pt idx="55">
                  <c:v>183957.00826061919</c:v>
                </c:pt>
                <c:pt idx="56">
                  <c:v>183960.1868956828</c:v>
                </c:pt>
                <c:pt idx="57">
                  <c:v>183958.38147908929</c:v>
                </c:pt>
                <c:pt idx="58">
                  <c:v>183960.43923956997</c:v>
                </c:pt>
                <c:pt idx="59">
                  <c:v>183959.45621816957</c:v>
                </c:pt>
                <c:pt idx="60">
                  <c:v>183961.56382122033</c:v>
                </c:pt>
                <c:pt idx="61">
                  <c:v>183960.62254898573</c:v>
                </c:pt>
                <c:pt idx="62">
                  <c:v>183960.69412090175</c:v>
                </c:pt>
                <c:pt idx="63">
                  <c:v>183961.32771369134</c:v>
                </c:pt>
                <c:pt idx="64">
                  <c:v>183960.80044180798</c:v>
                </c:pt>
                <c:pt idx="65">
                  <c:v>183961.80068027359</c:v>
                </c:pt>
                <c:pt idx="66">
                  <c:v>183960.41802328269</c:v>
                </c:pt>
                <c:pt idx="67">
                  <c:v>183962.69768860299</c:v>
                </c:pt>
                <c:pt idx="68">
                  <c:v>183965.41344802998</c:v>
                </c:pt>
                <c:pt idx="69">
                  <c:v>183963.88611317461</c:v>
                </c:pt>
                <c:pt idx="70">
                  <c:v>183963.41538259937</c:v>
                </c:pt>
                <c:pt idx="71">
                  <c:v>183962.30314132391</c:v>
                </c:pt>
                <c:pt idx="72">
                  <c:v>183963.92352555334</c:v>
                </c:pt>
                <c:pt idx="73">
                  <c:v>183960.32248187441</c:v>
                </c:pt>
                <c:pt idx="74">
                  <c:v>183962.25102248005</c:v>
                </c:pt>
                <c:pt idx="75">
                  <c:v>183960.5702505089</c:v>
                </c:pt>
                <c:pt idx="76">
                  <c:v>183962.01820805925</c:v>
                </c:pt>
                <c:pt idx="77">
                  <c:v>183963.40572831818</c:v>
                </c:pt>
                <c:pt idx="78">
                  <c:v>183962.15368586854</c:v>
                </c:pt>
                <c:pt idx="79">
                  <c:v>183961.21059158622</c:v>
                </c:pt>
                <c:pt idx="80">
                  <c:v>183960.48107027358</c:v>
                </c:pt>
                <c:pt idx="81">
                  <c:v>183958.16433013964</c:v>
                </c:pt>
                <c:pt idx="82">
                  <c:v>183961.54138162112</c:v>
                </c:pt>
                <c:pt idx="83">
                  <c:v>183960.34594345157</c:v>
                </c:pt>
                <c:pt idx="84">
                  <c:v>183960.42141135092</c:v>
                </c:pt>
                <c:pt idx="85">
                  <c:v>183963.46309754477</c:v>
                </c:pt>
                <c:pt idx="86">
                  <c:v>183963.19966858273</c:v>
                </c:pt>
                <c:pt idx="87">
                  <c:v>183964.63471901053</c:v>
                </c:pt>
                <c:pt idx="88">
                  <c:v>183961.91554053139</c:v>
                </c:pt>
                <c:pt idx="89">
                  <c:v>183960.26002947995</c:v>
                </c:pt>
                <c:pt idx="90">
                  <c:v>183958.71492423397</c:v>
                </c:pt>
                <c:pt idx="91">
                  <c:v>183956.54078802885</c:v>
                </c:pt>
                <c:pt idx="92">
                  <c:v>183956.61443388049</c:v>
                </c:pt>
                <c:pt idx="93">
                  <c:v>183956.97761095469</c:v>
                </c:pt>
                <c:pt idx="94">
                  <c:v>183956.11443388049</c:v>
                </c:pt>
                <c:pt idx="95">
                  <c:v>183960.06714217723</c:v>
                </c:pt>
                <c:pt idx="96">
                  <c:v>183959.83573584491</c:v>
                </c:pt>
                <c:pt idx="97">
                  <c:v>183955.80317331199</c:v>
                </c:pt>
                <c:pt idx="98">
                  <c:v>183955.86324619388</c:v>
                </c:pt>
                <c:pt idx="99">
                  <c:v>183957.85898580102</c:v>
                </c:pt>
                <c:pt idx="100">
                  <c:v>183958.93378785325</c:v>
                </c:pt>
                <c:pt idx="101">
                  <c:v>183956.65588160875</c:v>
                </c:pt>
                <c:pt idx="102">
                  <c:v>183959.29501693576</c:v>
                </c:pt>
                <c:pt idx="103">
                  <c:v>183957.81285029836</c:v>
                </c:pt>
                <c:pt idx="104">
                  <c:v>183959.20974610609</c:v>
                </c:pt>
                <c:pt idx="105">
                  <c:v>183958.65082942479</c:v>
                </c:pt>
                <c:pt idx="106">
                  <c:v>183958.76981898802</c:v>
                </c:pt>
                <c:pt idx="107">
                  <c:v>183960.30664191383</c:v>
                </c:pt>
                <c:pt idx="108">
                  <c:v>183960.01285029837</c:v>
                </c:pt>
                <c:pt idx="109">
                  <c:v>183958.73610025446</c:v>
                </c:pt>
                <c:pt idx="110">
                  <c:v>183956.36981898799</c:v>
                </c:pt>
                <c:pt idx="111">
                  <c:v>183957.2329960622</c:v>
                </c:pt>
                <c:pt idx="112">
                  <c:v>183957.26245440284</c:v>
                </c:pt>
                <c:pt idx="113">
                  <c:v>183957.96050641118</c:v>
                </c:pt>
                <c:pt idx="114">
                  <c:v>183957.59112095242</c:v>
                </c:pt>
                <c:pt idx="115">
                  <c:v>183961.74151684795</c:v>
                </c:pt>
                <c:pt idx="116">
                  <c:v>183959.95003763371</c:v>
                </c:pt>
                <c:pt idx="117">
                  <c:v>183959.06787099631</c:v>
                </c:pt>
                <c:pt idx="118">
                  <c:v>183958.09538134531</c:v>
                </c:pt>
                <c:pt idx="119">
                  <c:v>183958.22173549369</c:v>
                </c:pt>
                <c:pt idx="120">
                  <c:v>183959.2616626118</c:v>
                </c:pt>
                <c:pt idx="121">
                  <c:v>183959.94498544981</c:v>
                </c:pt>
                <c:pt idx="122">
                  <c:v>183961.20816252398</c:v>
                </c:pt>
                <c:pt idx="123">
                  <c:v>183958.33567287296</c:v>
                </c:pt>
                <c:pt idx="124">
                  <c:v>183959.26628741421</c:v>
                </c:pt>
                <c:pt idx="125">
                  <c:v>183960.90426654063</c:v>
                </c:pt>
                <c:pt idx="126">
                  <c:v>183961.77596440059</c:v>
                </c:pt>
                <c:pt idx="127">
                  <c:v>183958.72441230444</c:v>
                </c:pt>
                <c:pt idx="128">
                  <c:v>183961.12130811217</c:v>
                </c:pt>
                <c:pt idx="129">
                  <c:v>183959.57401640891</c:v>
                </c:pt>
                <c:pt idx="130">
                  <c:v>183958.35192265341</c:v>
                </c:pt>
                <c:pt idx="131">
                  <c:v>183956.90463095019</c:v>
                </c:pt>
                <c:pt idx="132">
                  <c:v>183958.70152675788</c:v>
                </c:pt>
                <c:pt idx="133">
                  <c:v>183960.46586003268</c:v>
                </c:pt>
                <c:pt idx="134">
                  <c:v>183959.65228706296</c:v>
                </c:pt>
                <c:pt idx="135">
                  <c:v>183958.56817243391</c:v>
                </c:pt>
                <c:pt idx="136">
                  <c:v>183957.10730776092</c:v>
                </c:pt>
                <c:pt idx="137">
                  <c:v>183958.56853684346</c:v>
                </c:pt>
                <c:pt idx="138">
                  <c:v>183960.01698474732</c:v>
                </c:pt>
                <c:pt idx="139">
                  <c:v>183958.35496387375</c:v>
                </c:pt>
                <c:pt idx="140">
                  <c:v>183959.66348465951</c:v>
                </c:pt>
                <c:pt idx="141">
                  <c:v>183956.98247422272</c:v>
                </c:pt>
                <c:pt idx="142">
                  <c:v>183958.52045334916</c:v>
                </c:pt>
                <c:pt idx="143">
                  <c:v>183958.9743178465</c:v>
                </c:pt>
                <c:pt idx="144">
                  <c:v>183960.50608858836</c:v>
                </c:pt>
                <c:pt idx="145">
                  <c:v>183959.54291151417</c:v>
                </c:pt>
                <c:pt idx="146">
                  <c:v>183956.95569269283</c:v>
                </c:pt>
                <c:pt idx="147">
                  <c:v>183959.5440677148</c:v>
                </c:pt>
                <c:pt idx="148">
                  <c:v>183959.60608858836</c:v>
                </c:pt>
                <c:pt idx="149">
                  <c:v>183957.40608858835</c:v>
                </c:pt>
                <c:pt idx="150">
                  <c:v>183960.44717190706</c:v>
                </c:pt>
                <c:pt idx="151">
                  <c:v>183959.69677601152</c:v>
                </c:pt>
                <c:pt idx="152">
                  <c:v>183959.19251561863</c:v>
                </c:pt>
                <c:pt idx="153">
                  <c:v>183958.33165094568</c:v>
                </c:pt>
                <c:pt idx="154">
                  <c:v>183958.38435924242</c:v>
                </c:pt>
                <c:pt idx="155">
                  <c:v>183957.38551544305</c:v>
                </c:pt>
                <c:pt idx="156">
                  <c:v>183957.53396334688</c:v>
                </c:pt>
                <c:pt idx="157">
                  <c:v>183956.55721330299</c:v>
                </c:pt>
                <c:pt idx="158">
                  <c:v>183956.96883828106</c:v>
                </c:pt>
                <c:pt idx="159">
                  <c:v>183956.84790072616</c:v>
                </c:pt>
                <c:pt idx="160">
                  <c:v>183960.53122356418</c:v>
                </c:pt>
                <c:pt idx="161">
                  <c:v>183959.75252552857</c:v>
                </c:pt>
                <c:pt idx="162">
                  <c:v>183956.65173373753</c:v>
                </c:pt>
                <c:pt idx="163">
                  <c:v>183960.77303570195</c:v>
                </c:pt>
                <c:pt idx="164">
                  <c:v>183957.70596264442</c:v>
                </c:pt>
                <c:pt idx="165">
                  <c:v>183957.78733749076</c:v>
                </c:pt>
                <c:pt idx="166">
                  <c:v>183958.29196229318</c:v>
                </c:pt>
                <c:pt idx="167">
                  <c:v>183959.0144204582</c:v>
                </c:pt>
                <c:pt idx="168">
                  <c:v>183959.24655560966</c:v>
                </c:pt>
                <c:pt idx="169">
                  <c:v>183960.29652412367</c:v>
                </c:pt>
                <c:pt idx="170">
                  <c:v>183955.67400298666</c:v>
                </c:pt>
                <c:pt idx="171">
                  <c:v>183959.84837765738</c:v>
                </c:pt>
                <c:pt idx="172">
                  <c:v>183960.08398141063</c:v>
                </c:pt>
                <c:pt idx="173">
                  <c:v>183958.88702263092</c:v>
                </c:pt>
                <c:pt idx="174">
                  <c:v>183959.18501166729</c:v>
                </c:pt>
                <c:pt idx="175">
                  <c:v>183959.37563611849</c:v>
                </c:pt>
                <c:pt idx="176">
                  <c:v>183957.94106262192</c:v>
                </c:pt>
                <c:pt idx="177">
                  <c:v>183960.64057226843</c:v>
                </c:pt>
                <c:pt idx="178">
                  <c:v>183960.08311322532</c:v>
                </c:pt>
                <c:pt idx="179">
                  <c:v>183957.97178968485</c:v>
                </c:pt>
                <c:pt idx="180">
                  <c:v>183958.95504955089</c:v>
                </c:pt>
                <c:pt idx="181">
                  <c:v>183956.20812225717</c:v>
                </c:pt>
                <c:pt idx="182">
                  <c:v>183956.65468514134</c:v>
                </c:pt>
                <c:pt idx="183">
                  <c:v>183955.08925863789</c:v>
                </c:pt>
                <c:pt idx="184">
                  <c:v>183954.56065506028</c:v>
                </c:pt>
                <c:pt idx="185">
                  <c:v>183957.49912454019</c:v>
                </c:pt>
                <c:pt idx="186">
                  <c:v>183957.69304209956</c:v>
                </c:pt>
                <c:pt idx="187">
                  <c:v>183960.5629179118</c:v>
                </c:pt>
                <c:pt idx="188">
                  <c:v>183958.32506472932</c:v>
                </c:pt>
                <c:pt idx="189">
                  <c:v>183955.55854499724</c:v>
                </c:pt>
                <c:pt idx="190">
                  <c:v>183958.50249404262</c:v>
                </c:pt>
                <c:pt idx="191">
                  <c:v>183956.37164103572</c:v>
                </c:pt>
                <c:pt idx="192">
                  <c:v>183959.01364208944</c:v>
                </c:pt>
                <c:pt idx="193">
                  <c:v>183958.0773095171</c:v>
                </c:pt>
                <c:pt idx="194">
                  <c:v>183959.31687222567</c:v>
                </c:pt>
                <c:pt idx="195">
                  <c:v>183958.759903536</c:v>
                </c:pt>
                <c:pt idx="196">
                  <c:v>183959.37463270634</c:v>
                </c:pt>
                <c:pt idx="197">
                  <c:v>183961.28704947545</c:v>
                </c:pt>
                <c:pt idx="198">
                  <c:v>183959.64054956325</c:v>
                </c:pt>
                <c:pt idx="199">
                  <c:v>183959.34249755493</c:v>
                </c:pt>
                <c:pt idx="200">
                  <c:v>183960.44754973886</c:v>
                </c:pt>
                <c:pt idx="201">
                  <c:v>183960.01267480472</c:v>
                </c:pt>
                <c:pt idx="202">
                  <c:v>183960.28516445574</c:v>
                </c:pt>
                <c:pt idx="203">
                  <c:v>183959.13866454354</c:v>
                </c:pt>
                <c:pt idx="204">
                  <c:v>183961.66270629072</c:v>
                </c:pt>
                <c:pt idx="205">
                  <c:v>183958.31310218625</c:v>
                </c:pt>
                <c:pt idx="206">
                  <c:v>183958.28869602954</c:v>
                </c:pt>
                <c:pt idx="207">
                  <c:v>183959.05382109541</c:v>
                </c:pt>
                <c:pt idx="208">
                  <c:v>183958.6484045019</c:v>
                </c:pt>
                <c:pt idx="209">
                  <c:v>183961.44183170781</c:v>
                </c:pt>
                <c:pt idx="210">
                  <c:v>183959.22905052916</c:v>
                </c:pt>
                <c:pt idx="211">
                  <c:v>183958.14572769115</c:v>
                </c:pt>
                <c:pt idx="212">
                  <c:v>183958.62132153442</c:v>
                </c:pt>
                <c:pt idx="213">
                  <c:v>183959.83489450414</c:v>
                </c:pt>
                <c:pt idx="214">
                  <c:v>183959.92211332551</c:v>
                </c:pt>
                <c:pt idx="215">
                  <c:v>183959.99034258362</c:v>
                </c:pt>
                <c:pt idx="216">
                  <c:v>183959.3965509682</c:v>
                </c:pt>
                <c:pt idx="217">
                  <c:v>183960.36593642691</c:v>
                </c:pt>
                <c:pt idx="218">
                  <c:v>183960.36788441861</c:v>
                </c:pt>
                <c:pt idx="219">
                  <c:v>183959.43300948443</c:v>
                </c:pt>
                <c:pt idx="220">
                  <c:v>183960.88766577287</c:v>
                </c:pt>
                <c:pt idx="221">
                  <c:v>183958.60549913548</c:v>
                </c:pt>
                <c:pt idx="222">
                  <c:v>183957.31907210519</c:v>
                </c:pt>
                <c:pt idx="223">
                  <c:v>183956.10203053366</c:v>
                </c:pt>
                <c:pt idx="224">
                  <c:v>183958.20513472593</c:v>
                </c:pt>
                <c:pt idx="225">
                  <c:v>183956.62296808852</c:v>
                </c:pt>
                <c:pt idx="226">
                  <c:v>183960.3070827176</c:v>
                </c:pt>
                <c:pt idx="227">
                  <c:v>183960.24390564341</c:v>
                </c:pt>
                <c:pt idx="228">
                  <c:v>183960.89545773953</c:v>
                </c:pt>
                <c:pt idx="229">
                  <c:v>183959.75321822026</c:v>
                </c:pt>
                <c:pt idx="230">
                  <c:v>183962.25011402796</c:v>
                </c:pt>
                <c:pt idx="231">
                  <c:v>183957.19545773955</c:v>
                </c:pt>
                <c:pt idx="232">
                  <c:v>183958.99545773954</c:v>
                </c:pt>
                <c:pt idx="233">
                  <c:v>183961.15553062144</c:v>
                </c:pt>
                <c:pt idx="234">
                  <c:v>183959.79350974789</c:v>
                </c:pt>
                <c:pt idx="235">
                  <c:v>183958.42528048976</c:v>
                </c:pt>
                <c:pt idx="236">
                  <c:v>183959.90549913546</c:v>
                </c:pt>
                <c:pt idx="237">
                  <c:v>183959.80701974561</c:v>
                </c:pt>
                <c:pt idx="238">
                  <c:v>183959.34731127325</c:v>
                </c:pt>
                <c:pt idx="239">
                  <c:v>183958.038363106</c:v>
                </c:pt>
                <c:pt idx="240">
                  <c:v>183957.14103991672</c:v>
                </c:pt>
                <c:pt idx="241">
                  <c:v>183959.19332083198</c:v>
                </c:pt>
                <c:pt idx="242">
                  <c:v>183958.66148711814</c:v>
                </c:pt>
                <c:pt idx="243">
                  <c:v>183959.170736723</c:v>
                </c:pt>
                <c:pt idx="244">
                  <c:v>183956.69276750652</c:v>
                </c:pt>
                <c:pt idx="245">
                  <c:v>183959.34656903191</c:v>
                </c:pt>
                <c:pt idx="246">
                  <c:v>183959.02824531583</c:v>
                </c:pt>
                <c:pt idx="247">
                  <c:v>183958.70140081397</c:v>
                </c:pt>
                <c:pt idx="248">
                  <c:v>183954.46025452329</c:v>
                </c:pt>
                <c:pt idx="249">
                  <c:v>183955.17029591923</c:v>
                </c:pt>
                <c:pt idx="250">
                  <c:v>183956.42300421596</c:v>
                </c:pt>
                <c:pt idx="251">
                  <c:v>183955.78082766864</c:v>
                </c:pt>
                <c:pt idx="252">
                  <c:v>183956.51229697294</c:v>
                </c:pt>
                <c:pt idx="253">
                  <c:v>183957.37243282679</c:v>
                </c:pt>
                <c:pt idx="254">
                  <c:v>183957.73841265569</c:v>
                </c:pt>
                <c:pt idx="255">
                  <c:v>183954.49392370714</c:v>
                </c:pt>
                <c:pt idx="256">
                  <c:v>183956.41029943156</c:v>
                </c:pt>
                <c:pt idx="257">
                  <c:v>183955.29569620514</c:v>
                </c:pt>
                <c:pt idx="258">
                  <c:v>183956.61907210518</c:v>
                </c:pt>
                <c:pt idx="259">
                  <c:v>183954.90252088712</c:v>
                </c:pt>
                <c:pt idx="260">
                  <c:v>183955.36077172132</c:v>
                </c:pt>
                <c:pt idx="261">
                  <c:v>183957.90155360242</c:v>
                </c:pt>
                <c:pt idx="262">
                  <c:v>183956.13259552521</c:v>
                </c:pt>
                <c:pt idx="263">
                  <c:v>183958.67751185526</c:v>
                </c:pt>
                <c:pt idx="264">
                  <c:v>183960.88755325117</c:v>
                </c:pt>
                <c:pt idx="265">
                  <c:v>183959.95571953736</c:v>
                </c:pt>
                <c:pt idx="266">
                  <c:v>183959.94944818085</c:v>
                </c:pt>
                <c:pt idx="267">
                  <c:v>183958.85480180237</c:v>
                </c:pt>
                <c:pt idx="268">
                  <c:v>183957.93495747613</c:v>
                </c:pt>
                <c:pt idx="269">
                  <c:v>183957.36508166391</c:v>
                </c:pt>
                <c:pt idx="270">
                  <c:v>183961.22277917265</c:v>
                </c:pt>
                <c:pt idx="271">
                  <c:v>183958.754059561</c:v>
                </c:pt>
                <c:pt idx="272">
                  <c:v>183961.23890300916</c:v>
                </c:pt>
                <c:pt idx="273">
                  <c:v>183959.83464261628</c:v>
                </c:pt>
                <c:pt idx="274">
                  <c:v>183957.67810130815</c:v>
                </c:pt>
                <c:pt idx="275">
                  <c:v>183959.60141423624</c:v>
                </c:pt>
                <c:pt idx="276">
                  <c:v>183959.65497729598</c:v>
                </c:pt>
                <c:pt idx="277">
                  <c:v>183957.64962367449</c:v>
                </c:pt>
                <c:pt idx="278">
                  <c:v>183956.96983241025</c:v>
                </c:pt>
                <c:pt idx="279">
                  <c:v>183956.47610376679</c:v>
                </c:pt>
                <c:pt idx="280">
                  <c:v>183957.95139617252</c:v>
                </c:pt>
                <c:pt idx="281">
                  <c:v>183954.44141774857</c:v>
                </c:pt>
                <c:pt idx="282">
                  <c:v>183957.06053325572</c:v>
                </c:pt>
                <c:pt idx="283">
                  <c:v>183955.83156526851</c:v>
                </c:pt>
                <c:pt idx="284">
                  <c:v>183956.10454527303</c:v>
                </c:pt>
                <c:pt idx="285">
                  <c:v>183959.51240021168</c:v>
                </c:pt>
                <c:pt idx="286">
                  <c:v>183958.53340073852</c:v>
                </c:pt>
                <c:pt idx="287">
                  <c:v>183958.60278619727</c:v>
                </c:pt>
                <c:pt idx="288">
                  <c:v>183959.2295047552</c:v>
                </c:pt>
                <c:pt idx="289">
                  <c:v>183957.22907737366</c:v>
                </c:pt>
                <c:pt idx="290">
                  <c:v>183959.85110815719</c:v>
                </c:pt>
                <c:pt idx="291">
                  <c:v>183959.74873278401</c:v>
                </c:pt>
                <c:pt idx="292">
                  <c:v>183957.80216989983</c:v>
                </c:pt>
                <c:pt idx="293">
                  <c:v>183958.84708622991</c:v>
                </c:pt>
                <c:pt idx="294">
                  <c:v>183959.13034609595</c:v>
                </c:pt>
                <c:pt idx="295">
                  <c:v>183957.90934556912</c:v>
                </c:pt>
                <c:pt idx="296">
                  <c:v>183956.4495741248</c:v>
                </c:pt>
                <c:pt idx="297">
                  <c:v>183956.70684425198</c:v>
                </c:pt>
                <c:pt idx="298">
                  <c:v>183957.53270804687</c:v>
                </c:pt>
                <c:pt idx="299">
                  <c:v>183957.41596791291</c:v>
                </c:pt>
                <c:pt idx="300">
                  <c:v>183956.34341528991</c:v>
                </c:pt>
                <c:pt idx="301">
                  <c:v>183958.17786284254</c:v>
                </c:pt>
                <c:pt idx="302">
                  <c:v>183957.60001957</c:v>
                </c:pt>
                <c:pt idx="303">
                  <c:v>183959.44968664646</c:v>
                </c:pt>
                <c:pt idx="304">
                  <c:v>183955.20324970622</c:v>
                </c:pt>
                <c:pt idx="305">
                  <c:v>183955.41341704607</c:v>
                </c:pt>
                <c:pt idx="306">
                  <c:v>183957.41159499835</c:v>
                </c:pt>
                <c:pt idx="307">
                  <c:v>183955.2426998931</c:v>
                </c:pt>
                <c:pt idx="308">
                  <c:v>183955.17149238661</c:v>
                </c:pt>
                <c:pt idx="309">
                  <c:v>183955.60959745696</c:v>
                </c:pt>
                <c:pt idx="310">
                  <c:v>183954.92676497248</c:v>
                </c:pt>
                <c:pt idx="311">
                  <c:v>183958.19627637515</c:v>
                </c:pt>
                <c:pt idx="312">
                  <c:v>183956.43748563778</c:v>
                </c:pt>
                <c:pt idx="313">
                  <c:v>183956.50036127437</c:v>
                </c:pt>
                <c:pt idx="314">
                  <c:v>183956.96859053252</c:v>
                </c:pt>
                <c:pt idx="315">
                  <c:v>183954.96122594737</c:v>
                </c:pt>
                <c:pt idx="316">
                  <c:v>183956.38021551058</c:v>
                </c:pt>
                <c:pt idx="317">
                  <c:v>183955.73408000791</c:v>
                </c:pt>
                <c:pt idx="318">
                  <c:v>183957.85227778007</c:v>
                </c:pt>
                <c:pt idx="319">
                  <c:v>183957.53560061808</c:v>
                </c:pt>
                <c:pt idx="320">
                  <c:v>183958.29372550832</c:v>
                </c:pt>
                <c:pt idx="321">
                  <c:v>183958.09177751665</c:v>
                </c:pt>
                <c:pt idx="322">
                  <c:v>183958.76347537662</c:v>
                </c:pt>
                <c:pt idx="323">
                  <c:v>183957.84290223129</c:v>
                </c:pt>
                <c:pt idx="324">
                  <c:v>183958.02312087698</c:v>
                </c:pt>
                <c:pt idx="325">
                  <c:v>183956.98666236072</c:v>
                </c:pt>
                <c:pt idx="326">
                  <c:v>183958.7428392593</c:v>
                </c:pt>
                <c:pt idx="327">
                  <c:v>183958.2695578172</c:v>
                </c:pt>
                <c:pt idx="328">
                  <c:v>183957.50595336154</c:v>
                </c:pt>
                <c:pt idx="329">
                  <c:v>183958.12761973549</c:v>
                </c:pt>
                <c:pt idx="330">
                  <c:v>183957.40509859848</c:v>
                </c:pt>
                <c:pt idx="331">
                  <c:v>183957.44344213445</c:v>
                </c:pt>
                <c:pt idx="332">
                  <c:v>183954.854639731</c:v>
                </c:pt>
                <c:pt idx="333">
                  <c:v>183958.03017060232</c:v>
                </c:pt>
                <c:pt idx="334">
                  <c:v>183956.32858702019</c:v>
                </c:pt>
                <c:pt idx="335">
                  <c:v>183960.0672949657</c:v>
                </c:pt>
                <c:pt idx="336">
                  <c:v>183956.85871120795</c:v>
                </c:pt>
                <c:pt idx="337">
                  <c:v>183958.27958579088</c:v>
                </c:pt>
                <c:pt idx="338">
                  <c:v>183958.16284565692</c:v>
                </c:pt>
                <c:pt idx="339">
                  <c:v>183959.26083469327</c:v>
                </c:pt>
                <c:pt idx="340">
                  <c:v>183961.23709438369</c:v>
                </c:pt>
                <c:pt idx="341">
                  <c:v>183956.82923944504</c:v>
                </c:pt>
                <c:pt idx="342">
                  <c:v>183956.7690406192</c:v>
                </c:pt>
                <c:pt idx="343">
                  <c:v>183957.78948782061</c:v>
                </c:pt>
                <c:pt idx="344">
                  <c:v>183954.60567462913</c:v>
                </c:pt>
                <c:pt idx="345">
                  <c:v>183955.03933039069</c:v>
                </c:pt>
                <c:pt idx="346">
                  <c:v>183957.33044519534</c:v>
                </c:pt>
                <c:pt idx="347">
                  <c:v>183954.49094545879</c:v>
                </c:pt>
                <c:pt idx="348">
                  <c:v>183958.22198738158</c:v>
                </c:pt>
                <c:pt idx="349">
                  <c:v>183956.41425838685</c:v>
                </c:pt>
                <c:pt idx="350">
                  <c:v>183954.52089415293</c:v>
                </c:pt>
                <c:pt idx="351">
                  <c:v>183955.45351965781</c:v>
                </c:pt>
                <c:pt idx="352">
                  <c:v>183954.672572193</c:v>
                </c:pt>
                <c:pt idx="353">
                  <c:v>183956.82613525278</c:v>
                </c:pt>
                <c:pt idx="354">
                  <c:v>183956.61031285379</c:v>
                </c:pt>
                <c:pt idx="355">
                  <c:v>183955.9692925071</c:v>
                </c:pt>
                <c:pt idx="356">
                  <c:v>183956.92711595976</c:v>
                </c:pt>
                <c:pt idx="357">
                  <c:v>183955.09656439046</c:v>
                </c:pt>
                <c:pt idx="358">
                  <c:v>183959.92371032989</c:v>
                </c:pt>
                <c:pt idx="359">
                  <c:v>183959.53454351687</c:v>
                </c:pt>
                <c:pt idx="360">
                  <c:v>183955.88018866602</c:v>
                </c:pt>
                <c:pt idx="361">
                  <c:v>183955.68937529894</c:v>
                </c:pt>
                <c:pt idx="362">
                  <c:v>183956.64895782733</c:v>
                </c:pt>
                <c:pt idx="363">
                  <c:v>183960.97713402347</c:v>
                </c:pt>
                <c:pt idx="364">
                  <c:v>183958.89910183501</c:v>
                </c:pt>
                <c:pt idx="365">
                  <c:v>183957.85131977827</c:v>
                </c:pt>
                <c:pt idx="366">
                  <c:v>183958.6644023945</c:v>
                </c:pt>
                <c:pt idx="367">
                  <c:v>183960.15776662846</c:v>
                </c:pt>
                <c:pt idx="368">
                  <c:v>183957.78332898574</c:v>
                </c:pt>
                <c:pt idx="369">
                  <c:v>183957.39264156259</c:v>
                </c:pt>
                <c:pt idx="370">
                  <c:v>183955.6841207768</c:v>
                </c:pt>
                <c:pt idx="371">
                  <c:v>183956.45971462011</c:v>
                </c:pt>
                <c:pt idx="372">
                  <c:v>183956.09386073516</c:v>
                </c:pt>
                <c:pt idx="373">
                  <c:v>183956.99075654289</c:v>
                </c:pt>
                <c:pt idx="374">
                  <c:v>183955.28497553983</c:v>
                </c:pt>
                <c:pt idx="375">
                  <c:v>183956.40670488577</c:v>
                </c:pt>
                <c:pt idx="376">
                  <c:v>183957.04937178662</c:v>
                </c:pt>
                <c:pt idx="377">
                  <c:v>183956.12265322867</c:v>
                </c:pt>
                <c:pt idx="378">
                  <c:v>183953.89593467076</c:v>
                </c:pt>
                <c:pt idx="379">
                  <c:v>183954.60336222791</c:v>
                </c:pt>
                <c:pt idx="380">
                  <c:v>183957.05223751327</c:v>
                </c:pt>
                <c:pt idx="381">
                  <c:v>183954.75771707876</c:v>
                </c:pt>
                <c:pt idx="382">
                  <c:v>183958.44658245417</c:v>
                </c:pt>
                <c:pt idx="383">
                  <c:v>183952.24548922552</c:v>
                </c:pt>
                <c:pt idx="384">
                  <c:v>183954.68395870543</c:v>
                </c:pt>
                <c:pt idx="385">
                  <c:v>183956.90033442987</c:v>
                </c:pt>
                <c:pt idx="386">
                  <c:v>183956.91324155245</c:v>
                </c:pt>
                <c:pt idx="387">
                  <c:v>183955.44593002932</c:v>
                </c:pt>
                <c:pt idx="388">
                  <c:v>183956.03637898687</c:v>
                </c:pt>
                <c:pt idx="389">
                  <c:v>183957.76054667798</c:v>
                </c:pt>
                <c:pt idx="390">
                  <c:v>183952.01532891032</c:v>
                </c:pt>
                <c:pt idx="391">
                  <c:v>183955.72975664306</c:v>
                </c:pt>
                <c:pt idx="392">
                  <c:v>183957.32202764836</c:v>
                </c:pt>
                <c:pt idx="393">
                  <c:v>183957.99372550831</c:v>
                </c:pt>
                <c:pt idx="394">
                  <c:v>183955.09372550831</c:v>
                </c:pt>
                <c:pt idx="395">
                  <c:v>183960.28636092317</c:v>
                </c:pt>
                <c:pt idx="396">
                  <c:v>183959.11892345606</c:v>
                </c:pt>
                <c:pt idx="397">
                  <c:v>183955.36852756055</c:v>
                </c:pt>
                <c:pt idx="398">
                  <c:v>183958.78325673085</c:v>
                </c:pt>
                <c:pt idx="399">
                  <c:v>183957.8758921457</c:v>
                </c:pt>
                <c:pt idx="400">
                  <c:v>183956.0212358573</c:v>
                </c:pt>
                <c:pt idx="401">
                  <c:v>183956.61502747276</c:v>
                </c:pt>
                <c:pt idx="402">
                  <c:v>183959.76037118433</c:v>
                </c:pt>
                <c:pt idx="403">
                  <c:v>183957.25416279977</c:v>
                </c:pt>
                <c:pt idx="404">
                  <c:v>183960.15957939328</c:v>
                </c:pt>
                <c:pt idx="405">
                  <c:v>183957.21228769</c:v>
                </c:pt>
                <c:pt idx="406">
                  <c:v>183958.13243345384</c:v>
                </c:pt>
                <c:pt idx="407">
                  <c:v>183955.70839170666</c:v>
                </c:pt>
                <c:pt idx="408">
                  <c:v>183955.18319375892</c:v>
                </c:pt>
                <c:pt idx="409">
                  <c:v>183956.3653603963</c:v>
                </c:pt>
                <c:pt idx="410">
                  <c:v>183955.82117288533</c:v>
                </c:pt>
                <c:pt idx="411">
                  <c:v>183956.21380830015</c:v>
                </c:pt>
                <c:pt idx="412">
                  <c:v>183958.21496450077</c:v>
                </c:pt>
                <c:pt idx="413">
                  <c:v>183956.81612070138</c:v>
                </c:pt>
                <c:pt idx="414">
                  <c:v>183958.96572480586</c:v>
                </c:pt>
                <c:pt idx="415">
                  <c:v>183956.5540998278</c:v>
                </c:pt>
                <c:pt idx="416">
                  <c:v>183956.99944353936</c:v>
                </c:pt>
                <c:pt idx="417">
                  <c:v>183956.30680812456</c:v>
                </c:pt>
                <c:pt idx="418">
                  <c:v>183958.81532891031</c:v>
                </c:pt>
                <c:pt idx="419">
                  <c:v>183959.60796432517</c:v>
                </c:pt>
                <c:pt idx="420">
                  <c:v>183958.38276637738</c:v>
                </c:pt>
                <c:pt idx="421">
                  <c:v>183957.46493301479</c:v>
                </c:pt>
                <c:pt idx="422">
                  <c:v>183956.91648511094</c:v>
                </c:pt>
                <c:pt idx="423">
                  <c:v>183959.21764131155</c:v>
                </c:pt>
                <c:pt idx="424">
                  <c:v>183958.47771419343</c:v>
                </c:pt>
                <c:pt idx="425">
                  <c:v>183956.68623497922</c:v>
                </c:pt>
                <c:pt idx="426">
                  <c:v>183958.00406834183</c:v>
                </c:pt>
                <c:pt idx="427">
                  <c:v>183960.24204746823</c:v>
                </c:pt>
                <c:pt idx="428">
                  <c:v>183955.58428698755</c:v>
                </c:pt>
                <c:pt idx="429">
                  <c:v>183958.0149015288</c:v>
                </c:pt>
                <c:pt idx="430">
                  <c:v>183956.70443275137</c:v>
                </c:pt>
                <c:pt idx="431">
                  <c:v>183957.73930768549</c:v>
                </c:pt>
                <c:pt idx="432">
                  <c:v>183960.21410973775</c:v>
                </c:pt>
                <c:pt idx="433">
                  <c:v>183957.95208886414</c:v>
                </c:pt>
                <c:pt idx="434">
                  <c:v>183959.80169296864</c:v>
                </c:pt>
                <c:pt idx="435">
                  <c:v>183958.85866165828</c:v>
                </c:pt>
                <c:pt idx="436">
                  <c:v>183954.92725532595</c:v>
                </c:pt>
                <c:pt idx="437">
                  <c:v>183958.78848440846</c:v>
                </c:pt>
                <c:pt idx="438">
                  <c:v>183959.04855729037</c:v>
                </c:pt>
                <c:pt idx="439">
                  <c:v>183958.65397388386</c:v>
                </c:pt>
                <c:pt idx="440">
                  <c:v>183960.55513008448</c:v>
                </c:pt>
                <c:pt idx="441">
                  <c:v>183959.616359167</c:v>
                </c:pt>
                <c:pt idx="442">
                  <c:v>183960.43534873021</c:v>
                </c:pt>
                <c:pt idx="443">
                  <c:v>183959.58610903527</c:v>
                </c:pt>
                <c:pt idx="444">
                  <c:v>183959.21361938425</c:v>
                </c:pt>
                <c:pt idx="445">
                  <c:v>183957.30004641454</c:v>
                </c:pt>
                <c:pt idx="446">
                  <c:v>183957.59809842287</c:v>
                </c:pt>
                <c:pt idx="447">
                  <c:v>183960.3918900383</c:v>
                </c:pt>
                <c:pt idx="448">
                  <c:v>183958.23412955762</c:v>
                </c:pt>
                <c:pt idx="449">
                  <c:v>183959.42597318141</c:v>
                </c:pt>
                <c:pt idx="450">
                  <c:v>183958.22402518973</c:v>
                </c:pt>
                <c:pt idx="451">
                  <c:v>183958.48099387935</c:v>
                </c:pt>
                <c:pt idx="452">
                  <c:v>183958.90850422834</c:v>
                </c:pt>
                <c:pt idx="453">
                  <c:v>183956.62554579988</c:v>
                </c:pt>
                <c:pt idx="454">
                  <c:v>183960.65731654176</c:v>
                </c:pt>
                <c:pt idx="455">
                  <c:v>183957.93017060234</c:v>
                </c:pt>
                <c:pt idx="456">
                  <c:v>183961.52201422607</c:v>
                </c:pt>
                <c:pt idx="457">
                  <c:v>183958.49602448725</c:v>
                </c:pt>
                <c:pt idx="458">
                  <c:v>183958.45840977039</c:v>
                </c:pt>
                <c:pt idx="459">
                  <c:v>183961.96303457284</c:v>
                </c:pt>
                <c:pt idx="460">
                  <c:v>183959.4161072791</c:v>
                </c:pt>
                <c:pt idx="461">
                  <c:v>183961.14087784535</c:v>
                </c:pt>
                <c:pt idx="462">
                  <c:v>183959.07727338964</c:v>
                </c:pt>
                <c:pt idx="463">
                  <c:v>183959.12645011261</c:v>
                </c:pt>
                <c:pt idx="464">
                  <c:v>183961.38609561301</c:v>
                </c:pt>
                <c:pt idx="465">
                  <c:v>183960.646897314</c:v>
                </c:pt>
                <c:pt idx="466">
                  <c:v>183959.47824067439</c:v>
                </c:pt>
                <c:pt idx="467">
                  <c:v>183961.04019857597</c:v>
                </c:pt>
                <c:pt idx="468">
                  <c:v>183959.24713577962</c:v>
                </c:pt>
                <c:pt idx="469">
                  <c:v>183960.17269813694</c:v>
                </c:pt>
                <c:pt idx="470">
                  <c:v>183957.60258385912</c:v>
                </c:pt>
                <c:pt idx="471">
                  <c:v>183957.02285556684</c:v>
                </c:pt>
                <c:pt idx="472">
                  <c:v>183957.12492950246</c:v>
                </c:pt>
                <c:pt idx="473">
                  <c:v>183954.70570147363</c:v>
                </c:pt>
                <c:pt idx="474">
                  <c:v>183957.21903597773</c:v>
                </c:pt>
                <c:pt idx="475">
                  <c:v>183957.32890188004</c:v>
                </c:pt>
                <c:pt idx="476">
                  <c:v>183957.6585491366</c:v>
                </c:pt>
                <c:pt idx="477">
                  <c:v>183959.58588399194</c:v>
                </c:pt>
                <c:pt idx="478">
                  <c:v>183960.25625015763</c:v>
                </c:pt>
                <c:pt idx="479">
                  <c:v>183958.92119972984</c:v>
                </c:pt>
                <c:pt idx="480">
                  <c:v>183958.71871183498</c:v>
                </c:pt>
                <c:pt idx="481">
                  <c:v>183960.52510913549</c:v>
                </c:pt>
                <c:pt idx="482">
                  <c:v>183961.48068315888</c:v>
                </c:pt>
                <c:pt idx="483">
                  <c:v>183960.87612132842</c:v>
                </c:pt>
                <c:pt idx="484">
                  <c:v>183961.07076770687</c:v>
                </c:pt>
                <c:pt idx="485">
                  <c:v>183962.46036190141</c:v>
                </c:pt>
                <c:pt idx="486">
                  <c:v>183961.31934155468</c:v>
                </c:pt>
                <c:pt idx="487">
                  <c:v>183958.65196705959</c:v>
                </c:pt>
                <c:pt idx="488">
                  <c:v>183963.10784252055</c:v>
                </c:pt>
                <c:pt idx="489">
                  <c:v>183962.23115544865</c:v>
                </c:pt>
                <c:pt idx="490">
                  <c:v>183962.68508291797</c:v>
                </c:pt>
                <c:pt idx="491">
                  <c:v>183960.8894062828</c:v>
                </c:pt>
                <c:pt idx="492">
                  <c:v>183961.47047969158</c:v>
                </c:pt>
                <c:pt idx="493">
                  <c:v>183961.3821676416</c:v>
                </c:pt>
                <c:pt idx="494">
                  <c:v>183962.66439725098</c:v>
                </c:pt>
                <c:pt idx="495">
                  <c:v>183962.00012694811</c:v>
                </c:pt>
                <c:pt idx="496">
                  <c:v>183962.59903371948</c:v>
                </c:pt>
                <c:pt idx="497">
                  <c:v>183963.05296118881</c:v>
                </c:pt>
                <c:pt idx="498">
                  <c:v>183964.00688865816</c:v>
                </c:pt>
                <c:pt idx="499">
                  <c:v>183962.25229534169</c:v>
                </c:pt>
                <c:pt idx="500">
                  <c:v>183961.20506661039</c:v>
                </c:pt>
                <c:pt idx="501">
                  <c:v>183958.91827517058</c:v>
                </c:pt>
                <c:pt idx="502">
                  <c:v>183962.21170237649</c:v>
                </c:pt>
                <c:pt idx="503">
                  <c:v>183962.89740058765</c:v>
                </c:pt>
                <c:pt idx="504">
                  <c:v>183963.0714738208</c:v>
                </c:pt>
                <c:pt idx="505">
                  <c:v>183960.98547417202</c:v>
                </c:pt>
                <c:pt idx="506">
                  <c:v>183961.88279736129</c:v>
                </c:pt>
                <c:pt idx="507">
                  <c:v>183964.80221430599</c:v>
                </c:pt>
                <c:pt idx="508">
                  <c:v>183959.85188138243</c:v>
                </c:pt>
                <c:pt idx="509">
                  <c:v>183961.20501706071</c:v>
                </c:pt>
                <c:pt idx="510">
                  <c:v>183962.17251749974</c:v>
                </c:pt>
                <c:pt idx="511">
                  <c:v>183960.35395531805</c:v>
                </c:pt>
                <c:pt idx="512">
                  <c:v>183961.87300785322</c:v>
                </c:pt>
                <c:pt idx="513">
                  <c:v>183961.79011239673</c:v>
                </c:pt>
                <c:pt idx="514">
                  <c:v>183960.12425851179</c:v>
                </c:pt>
                <c:pt idx="515">
                  <c:v>183963.44988384107</c:v>
                </c:pt>
                <c:pt idx="516">
                  <c:v>183961.93558205225</c:v>
                </c:pt>
                <c:pt idx="517">
                  <c:v>183963.31817607119</c:v>
                </c:pt>
                <c:pt idx="518">
                  <c:v>183960.48604091976</c:v>
                </c:pt>
                <c:pt idx="519">
                  <c:v>183961.24343699092</c:v>
                </c:pt>
                <c:pt idx="520">
                  <c:v>183960.74617677362</c:v>
                </c:pt>
                <c:pt idx="521">
                  <c:v>183961.50162485312</c:v>
                </c:pt>
                <c:pt idx="522">
                  <c:v>183958.68227088035</c:v>
                </c:pt>
                <c:pt idx="523">
                  <c:v>183958.58501066308</c:v>
                </c:pt>
                <c:pt idx="524">
                  <c:v>183958.91410459418</c:v>
                </c:pt>
                <c:pt idx="525">
                  <c:v>183959.100959006</c:v>
                </c:pt>
                <c:pt idx="526">
                  <c:v>183960.16998005519</c:v>
                </c:pt>
                <c:pt idx="527">
                  <c:v>183956.99907398628</c:v>
                </c:pt>
                <c:pt idx="528">
                  <c:v>183958.99870957673</c:v>
                </c:pt>
                <c:pt idx="529">
                  <c:v>183958.56888682654</c:v>
                </c:pt>
                <c:pt idx="530">
                  <c:v>183958.38440778793</c:v>
                </c:pt>
                <c:pt idx="531">
                  <c:v>183957.41429351008</c:v>
                </c:pt>
                <c:pt idx="532">
                  <c:v>183961.07284578186</c:v>
                </c:pt>
                <c:pt idx="533">
                  <c:v>183961.88179394914</c:v>
                </c:pt>
                <c:pt idx="534">
                  <c:v>183957.60973167961</c:v>
                </c:pt>
                <c:pt idx="535">
                  <c:v>183960.58922150626</c:v>
                </c:pt>
                <c:pt idx="536">
                  <c:v>183959.65513836319</c:v>
                </c:pt>
                <c:pt idx="537">
                  <c:v>183960.26603452212</c:v>
                </c:pt>
                <c:pt idx="538">
                  <c:v>183959.24862854104</c:v>
                </c:pt>
                <c:pt idx="539">
                  <c:v>183958.01338919738</c:v>
                </c:pt>
                <c:pt idx="540">
                  <c:v>183957.20760819432</c:v>
                </c:pt>
                <c:pt idx="541">
                  <c:v>183960.1196605539</c:v>
                </c:pt>
                <c:pt idx="542">
                  <c:v>183958.22240033661</c:v>
                </c:pt>
                <c:pt idx="543">
                  <c:v>183958.39142138584</c:v>
                </c:pt>
                <c:pt idx="544">
                  <c:v>183957.28058819883</c:v>
                </c:pt>
                <c:pt idx="545">
                  <c:v>183962.04029667121</c:v>
                </c:pt>
                <c:pt idx="546">
                  <c:v>183955.88953636613</c:v>
                </c:pt>
                <c:pt idx="547">
                  <c:v>183957.55350523134</c:v>
                </c:pt>
                <c:pt idx="548">
                  <c:v>183959.57018239336</c:v>
                </c:pt>
                <c:pt idx="549">
                  <c:v>183960.17097418441</c:v>
                </c:pt>
                <c:pt idx="550">
                  <c:v>183956.90664090964</c:v>
                </c:pt>
                <c:pt idx="551">
                  <c:v>183957.89270353035</c:v>
                </c:pt>
                <c:pt idx="552">
                  <c:v>183961.22100567041</c:v>
                </c:pt>
                <c:pt idx="553">
                  <c:v>183958.24078702467</c:v>
                </c:pt>
                <c:pt idx="554">
                  <c:v>183959.52064126084</c:v>
                </c:pt>
                <c:pt idx="555">
                  <c:v>183955.87103715638</c:v>
                </c:pt>
                <c:pt idx="556">
                  <c:v>183958.65089139255</c:v>
                </c:pt>
                <c:pt idx="557">
                  <c:v>183957.90554768097</c:v>
                </c:pt>
                <c:pt idx="558">
                  <c:v>183959.98540191716</c:v>
                </c:pt>
                <c:pt idx="559">
                  <c:v>183958.5400582056</c:v>
                </c:pt>
                <c:pt idx="560">
                  <c:v>183958.73890200499</c:v>
                </c:pt>
                <c:pt idx="561">
                  <c:v>183956.98929790052</c:v>
                </c:pt>
                <c:pt idx="562">
                  <c:v>183957.81023545537</c:v>
                </c:pt>
                <c:pt idx="563">
                  <c:v>183959.38156890578</c:v>
                </c:pt>
                <c:pt idx="564">
                  <c:v>183957.20250646069</c:v>
                </c:pt>
                <c:pt idx="565">
                  <c:v>183956.40871484522</c:v>
                </c:pt>
                <c:pt idx="566">
                  <c:v>183958.68430868851</c:v>
                </c:pt>
                <c:pt idx="567">
                  <c:v>183955.10640244401</c:v>
                </c:pt>
                <c:pt idx="568">
                  <c:v>183956.47578790275</c:v>
                </c:pt>
                <c:pt idx="569">
                  <c:v>183956.67889209505</c:v>
                </c:pt>
                <c:pt idx="570">
                  <c:v>183959.25564213895</c:v>
                </c:pt>
                <c:pt idx="571">
                  <c:v>183959.37657969381</c:v>
                </c:pt>
                <c:pt idx="572">
                  <c:v>183960.93123598222</c:v>
                </c:pt>
                <c:pt idx="573">
                  <c:v>183958.27426729258</c:v>
                </c:pt>
                <c:pt idx="574">
                  <c:v>183956.95722572107</c:v>
                </c:pt>
                <c:pt idx="575">
                  <c:v>183957.04134035012</c:v>
                </c:pt>
                <c:pt idx="576">
                  <c:v>183959.42545497918</c:v>
                </c:pt>
                <c:pt idx="577">
                  <c:v>183955.69910083083</c:v>
                </c:pt>
                <c:pt idx="578">
                  <c:v>183956.99873642129</c:v>
                </c:pt>
                <c:pt idx="579">
                  <c:v>183958.80999698976</c:v>
                </c:pt>
                <c:pt idx="580">
                  <c:v>183957.40032000339</c:v>
                </c:pt>
                <c:pt idx="581">
                  <c:v>183957.84645550605</c:v>
                </c:pt>
                <c:pt idx="582">
                  <c:v>183958.42204934932</c:v>
                </c:pt>
                <c:pt idx="583">
                  <c:v>183958.24803908815</c:v>
                </c:pt>
                <c:pt idx="584">
                  <c:v>183955.65309127211</c:v>
                </c:pt>
                <c:pt idx="585">
                  <c:v>183957.34457048634</c:v>
                </c:pt>
                <c:pt idx="586">
                  <c:v>183957.69496638188</c:v>
                </c:pt>
                <c:pt idx="587">
                  <c:v>183957.85583105483</c:v>
                </c:pt>
                <c:pt idx="588">
                  <c:v>183959.08608118657</c:v>
                </c:pt>
                <c:pt idx="589">
                  <c:v>183958.19539376337</c:v>
                </c:pt>
                <c:pt idx="590">
                  <c:v>183960.70470634021</c:v>
                </c:pt>
                <c:pt idx="591">
                  <c:v>183958.2403730654</c:v>
                </c:pt>
                <c:pt idx="592">
                  <c:v>183956.18650856806</c:v>
                </c:pt>
                <c:pt idx="593">
                  <c:v>183955.96520660364</c:v>
                </c:pt>
                <c:pt idx="594">
                  <c:v>183956.99856092763</c:v>
                </c:pt>
                <c:pt idx="595">
                  <c:v>183957.88462354837</c:v>
                </c:pt>
                <c:pt idx="596">
                  <c:v>183958.15942560061</c:v>
                </c:pt>
                <c:pt idx="597">
                  <c:v>183956.45400900711</c:v>
                </c:pt>
                <c:pt idx="598">
                  <c:v>183957.78657154005</c:v>
                </c:pt>
                <c:pt idx="599">
                  <c:v>183957.03696743559</c:v>
                </c:pt>
                <c:pt idx="600">
                  <c:v>183956.14512381179</c:v>
                </c:pt>
                <c:pt idx="601">
                  <c:v>183957.52923844085</c:v>
                </c:pt>
                <c:pt idx="602">
                  <c:v>183956.75443638864</c:v>
                </c:pt>
                <c:pt idx="603">
                  <c:v>183955.2164572622</c:v>
                </c:pt>
                <c:pt idx="604">
                  <c:v>183958.97537394351</c:v>
                </c:pt>
                <c:pt idx="605">
                  <c:v>183956.34591560284</c:v>
                </c:pt>
                <c:pt idx="606">
                  <c:v>183958.02266564674</c:v>
                </c:pt>
                <c:pt idx="607">
                  <c:v>183956.91840525385</c:v>
                </c:pt>
                <c:pt idx="608">
                  <c:v>183957.13623861645</c:v>
                </c:pt>
                <c:pt idx="609">
                  <c:v>183957.85522817969</c:v>
                </c:pt>
                <c:pt idx="610">
                  <c:v>183956.40057189125</c:v>
                </c:pt>
                <c:pt idx="611">
                  <c:v>183956.78353031972</c:v>
                </c:pt>
                <c:pt idx="612">
                  <c:v>183954.63623861645</c:v>
                </c:pt>
                <c:pt idx="613">
                  <c:v>183958.60251988293</c:v>
                </c:pt>
                <c:pt idx="614">
                  <c:v>183959.76995735001</c:v>
                </c:pt>
                <c:pt idx="615">
                  <c:v>183956.89941569068</c:v>
                </c:pt>
                <c:pt idx="616">
                  <c:v>183955.92150944617</c:v>
                </c:pt>
                <c:pt idx="617">
                  <c:v>183955.96338455589</c:v>
                </c:pt>
                <c:pt idx="618">
                  <c:v>183957.63277001464</c:v>
                </c:pt>
                <c:pt idx="619">
                  <c:v>183958.37811372624</c:v>
                </c:pt>
                <c:pt idx="620">
                  <c:v>183955.6719053417</c:v>
                </c:pt>
                <c:pt idx="621">
                  <c:v>183955.20136368234</c:v>
                </c:pt>
                <c:pt idx="622">
                  <c:v>183955.15717617137</c:v>
                </c:pt>
                <c:pt idx="623">
                  <c:v>183957.43818660814</c:v>
                </c:pt>
                <c:pt idx="624">
                  <c:v>183956.66028036363</c:v>
                </c:pt>
                <c:pt idx="625">
                  <c:v>183956.95717617136</c:v>
                </c:pt>
                <c:pt idx="626">
                  <c:v>183958.12771783071</c:v>
                </c:pt>
                <c:pt idx="627">
                  <c:v>183959.09205110549</c:v>
                </c:pt>
                <c:pt idx="628">
                  <c:v>183957.70988446809</c:v>
                </c:pt>
                <c:pt idx="629">
                  <c:v>183957.56569695711</c:v>
                </c:pt>
                <c:pt idx="630">
                  <c:v>183958.12035324555</c:v>
                </c:pt>
                <c:pt idx="631">
                  <c:v>183956.97190534169</c:v>
                </c:pt>
                <c:pt idx="632">
                  <c:v>183958.2812179185</c:v>
                </c:pt>
                <c:pt idx="633">
                  <c:v>183959.059124163</c:v>
                </c:pt>
                <c:pt idx="634">
                  <c:v>183959.09168669596</c:v>
                </c:pt>
                <c:pt idx="635">
                  <c:v>183959.43897839921</c:v>
                </c:pt>
                <c:pt idx="636">
                  <c:v>183958.47580132502</c:v>
                </c:pt>
                <c:pt idx="637">
                  <c:v>183958.88316591017</c:v>
                </c:pt>
                <c:pt idx="638">
                  <c:v>183958.18937429471</c:v>
                </c:pt>
                <c:pt idx="639">
                  <c:v>183955.11457224251</c:v>
                </c:pt>
                <c:pt idx="640">
                  <c:v>183958.02078062706</c:v>
                </c:pt>
                <c:pt idx="641">
                  <c:v>183957.03124940448</c:v>
                </c:pt>
                <c:pt idx="642">
                  <c:v>183960.00684324777</c:v>
                </c:pt>
                <c:pt idx="643">
                  <c:v>183957.642509973</c:v>
                </c:pt>
                <c:pt idx="644">
                  <c:v>183957.16886412137</c:v>
                </c:pt>
                <c:pt idx="645">
                  <c:v>183957.32157241812</c:v>
                </c:pt>
                <c:pt idx="646">
                  <c:v>183959.80684324779</c:v>
                </c:pt>
                <c:pt idx="647">
                  <c:v>183960.26886412138</c:v>
                </c:pt>
                <c:pt idx="648">
                  <c:v>183957.14677036589</c:v>
                </c:pt>
                <c:pt idx="649">
                  <c:v>183955.53204119555</c:v>
                </c:pt>
                <c:pt idx="650">
                  <c:v>183957.43088499494</c:v>
                </c:pt>
                <c:pt idx="651">
                  <c:v>183957.07507250592</c:v>
                </c:pt>
                <c:pt idx="652">
                  <c:v>183956.94561416528</c:v>
                </c:pt>
                <c:pt idx="653">
                  <c:v>183957.7014266543</c:v>
                </c:pt>
                <c:pt idx="654">
                  <c:v>183956.24561416527</c:v>
                </c:pt>
                <c:pt idx="655">
                  <c:v>183958.44366617358</c:v>
                </c:pt>
                <c:pt idx="656">
                  <c:v>183959.125832811</c:v>
                </c:pt>
                <c:pt idx="657">
                  <c:v>183954.12272861873</c:v>
                </c:pt>
                <c:pt idx="658">
                  <c:v>183958.23204119556</c:v>
                </c:pt>
                <c:pt idx="659">
                  <c:v>183959.81420783297</c:v>
                </c:pt>
                <c:pt idx="660">
                  <c:v>183958.04987455817</c:v>
                </c:pt>
                <c:pt idx="661">
                  <c:v>183957.42120800857</c:v>
                </c:pt>
                <c:pt idx="662">
                  <c:v>183959.76539551953</c:v>
                </c:pt>
                <c:pt idx="663">
                  <c:v>183960.9537705415</c:v>
                </c:pt>
                <c:pt idx="664">
                  <c:v>183958.85997892608</c:v>
                </c:pt>
                <c:pt idx="665">
                  <c:v>183959.47586429698</c:v>
                </c:pt>
                <c:pt idx="666">
                  <c:v>183959.59059346732</c:v>
                </c:pt>
                <c:pt idx="667">
                  <c:v>183958.86539551953</c:v>
                </c:pt>
                <c:pt idx="668">
                  <c:v>183958.74871835756</c:v>
                </c:pt>
                <c:pt idx="669">
                  <c:v>183958.11615582462</c:v>
                </c:pt>
                <c:pt idx="670">
                  <c:v>183960.71926001692</c:v>
                </c:pt>
                <c:pt idx="671">
                  <c:v>183959.4960100608</c:v>
                </c:pt>
                <c:pt idx="672">
                  <c:v>183958.74135377241</c:v>
                </c:pt>
                <c:pt idx="673">
                  <c:v>183957.90258285491</c:v>
                </c:pt>
                <c:pt idx="674">
                  <c:v>183957.55955154455</c:v>
                </c:pt>
                <c:pt idx="675">
                  <c:v>183958.31031184961</c:v>
                </c:pt>
                <c:pt idx="676">
                  <c:v>183958.32619722054</c:v>
                </c:pt>
                <c:pt idx="677">
                  <c:v>183958.57269713274</c:v>
                </c:pt>
                <c:pt idx="678">
                  <c:v>183959.50446787459</c:v>
                </c:pt>
                <c:pt idx="679">
                  <c:v>183960.50057189126</c:v>
                </c:pt>
                <c:pt idx="680">
                  <c:v>183958.95248839696</c:v>
                </c:pt>
                <c:pt idx="681">
                  <c:v>183959.70866529553</c:v>
                </c:pt>
                <c:pt idx="682">
                  <c:v>183957.14274843861</c:v>
                </c:pt>
                <c:pt idx="683">
                  <c:v>183960.76636280425</c:v>
                </c:pt>
                <c:pt idx="684">
                  <c:v>183958.99654996398</c:v>
                </c:pt>
                <c:pt idx="685">
                  <c:v>183957.73410170889</c:v>
                </c:pt>
                <c:pt idx="686">
                  <c:v>183957.59605961051</c:v>
                </c:pt>
                <c:pt idx="687">
                  <c:v>183954.81297523811</c:v>
                </c:pt>
                <c:pt idx="688">
                  <c:v>183957.38668406173</c:v>
                </c:pt>
                <c:pt idx="689">
                  <c:v>183956.9067038816</c:v>
                </c:pt>
                <c:pt idx="690">
                  <c:v>183957.73025527524</c:v>
                </c:pt>
                <c:pt idx="691">
                  <c:v>183958.6615986356</c:v>
                </c:pt>
                <c:pt idx="692">
                  <c:v>183955.98247321852</c:v>
                </c:pt>
                <c:pt idx="693">
                  <c:v>183953.32976492177</c:v>
                </c:pt>
                <c:pt idx="694">
                  <c:v>183953.62051531693</c:v>
                </c:pt>
                <c:pt idx="695">
                  <c:v>183954.78685955534</c:v>
                </c:pt>
                <c:pt idx="696">
                  <c:v>183955.72569344481</c:v>
                </c:pt>
                <c:pt idx="697">
                  <c:v>183955.10835043568</c:v>
                </c:pt>
                <c:pt idx="698">
                  <c:v>183958.10378860519</c:v>
                </c:pt>
                <c:pt idx="699">
                  <c:v>183957.86940402456</c:v>
                </c:pt>
                <c:pt idx="700">
                  <c:v>183956.20014450976</c:v>
                </c:pt>
                <c:pt idx="701">
                  <c:v>183956.46034333561</c:v>
                </c:pt>
                <c:pt idx="702">
                  <c:v>183960.30544858158</c:v>
                </c:pt>
                <c:pt idx="703">
                  <c:v>183958.48153277836</c:v>
                </c:pt>
                <c:pt idx="704">
                  <c:v>183962.3483043983</c:v>
                </c:pt>
                <c:pt idx="705">
                  <c:v>183959.68360671395</c:v>
                </c:pt>
                <c:pt idx="706">
                  <c:v>183960.66540894183</c:v>
                </c:pt>
                <c:pt idx="707">
                  <c:v>183961.22432562313</c:v>
                </c:pt>
                <c:pt idx="708">
                  <c:v>183960.1231694225</c:v>
                </c:pt>
                <c:pt idx="709">
                  <c:v>183958.65262776316</c:v>
                </c:pt>
                <c:pt idx="710">
                  <c:v>183958.63132579872</c:v>
                </c:pt>
                <c:pt idx="711">
                  <c:v>183959.78482588654</c:v>
                </c:pt>
                <c:pt idx="712">
                  <c:v>183961.01197182597</c:v>
                </c:pt>
                <c:pt idx="713">
                  <c:v>183958.53096138919</c:v>
                </c:pt>
                <c:pt idx="714">
                  <c:v>183960.63096138919</c:v>
                </c:pt>
                <c:pt idx="715">
                  <c:v>183961.41818021054</c:v>
                </c:pt>
                <c:pt idx="716">
                  <c:v>183959.05615933693</c:v>
                </c:pt>
                <c:pt idx="717">
                  <c:v>183959.68446147698</c:v>
                </c:pt>
                <c:pt idx="718">
                  <c:v>183958.14763855116</c:v>
                </c:pt>
                <c:pt idx="719">
                  <c:v>183958.70655523246</c:v>
                </c:pt>
                <c:pt idx="720">
                  <c:v>183961.73406558146</c:v>
                </c:pt>
                <c:pt idx="721">
                  <c:v>183961.55421134527</c:v>
                </c:pt>
                <c:pt idx="722">
                  <c:v>183960.2321175898</c:v>
                </c:pt>
                <c:pt idx="723">
                  <c:v>183958.81349243614</c:v>
                </c:pt>
                <c:pt idx="724">
                  <c:v>183958.47046112578</c:v>
                </c:pt>
                <c:pt idx="725">
                  <c:v>183961.6053360599</c:v>
                </c:pt>
                <c:pt idx="726">
                  <c:v>183961.76461715074</c:v>
                </c:pt>
                <c:pt idx="727">
                  <c:v>183960.35877317574</c:v>
                </c:pt>
                <c:pt idx="728">
                  <c:v>183961.32888745356</c:v>
                </c:pt>
                <c:pt idx="729">
                  <c:v>183958.96217880558</c:v>
                </c:pt>
                <c:pt idx="730">
                  <c:v>183961.64817845437</c:v>
                </c:pt>
                <c:pt idx="731">
                  <c:v>183960.85627185862</c:v>
                </c:pt>
                <c:pt idx="732">
                  <c:v>183960.35815687833</c:v>
                </c:pt>
                <c:pt idx="733">
                  <c:v>183956.6941250411</c:v>
                </c:pt>
                <c:pt idx="734">
                  <c:v>183956.51189543173</c:v>
                </c:pt>
                <c:pt idx="735">
                  <c:v>183955.61536403358</c:v>
                </c:pt>
                <c:pt idx="736">
                  <c:v>183956.54098936284</c:v>
                </c:pt>
                <c:pt idx="737">
                  <c:v>183956.20076080717</c:v>
                </c:pt>
                <c:pt idx="738">
                  <c:v>183957.88688639988</c:v>
                </c:pt>
                <c:pt idx="739">
                  <c:v>183955.55712662166</c:v>
                </c:pt>
                <c:pt idx="740">
                  <c:v>183959.99017950808</c:v>
                </c:pt>
                <c:pt idx="741">
                  <c:v>183957.22828457842</c:v>
                </c:pt>
                <c:pt idx="742">
                  <c:v>183958.28191061018</c:v>
                </c:pt>
                <c:pt idx="743">
                  <c:v>183956.43864083418</c:v>
                </c:pt>
                <c:pt idx="744">
                  <c:v>183957.75349594845</c:v>
                </c:pt>
                <c:pt idx="745">
                  <c:v>183957.14437228753</c:v>
                </c:pt>
                <c:pt idx="746">
                  <c:v>183955.97827993697</c:v>
                </c:pt>
                <c:pt idx="747">
                  <c:v>183959.74639667341</c:v>
                </c:pt>
                <c:pt idx="748">
                  <c:v>183960.97835633121</c:v>
                </c:pt>
                <c:pt idx="749">
                  <c:v>183962.29314847349</c:v>
                </c:pt>
                <c:pt idx="750">
                  <c:v>183959.89539790273</c:v>
                </c:pt>
                <c:pt idx="751">
                  <c:v>183961.10452156368</c:v>
                </c:pt>
                <c:pt idx="752">
                  <c:v>183960.23263478783</c:v>
                </c:pt>
                <c:pt idx="753">
                  <c:v>183959.61662347295</c:v>
                </c:pt>
                <c:pt idx="754">
                  <c:v>183957.92623748732</c:v>
                </c:pt>
                <c:pt idx="755">
                  <c:v>183958.28003901272</c:v>
                </c:pt>
                <c:pt idx="756">
                  <c:v>183958.8636632883</c:v>
                </c:pt>
                <c:pt idx="757">
                  <c:v>183956.78496525274</c:v>
                </c:pt>
                <c:pt idx="758">
                  <c:v>183956.41405918385</c:v>
                </c:pt>
                <c:pt idx="759">
                  <c:v>183956.04777791738</c:v>
                </c:pt>
                <c:pt idx="760">
                  <c:v>183959.47297586515</c:v>
                </c:pt>
                <c:pt idx="761">
                  <c:v>183956.97224704604</c:v>
                </c:pt>
                <c:pt idx="762">
                  <c:v>183956.57346621863</c:v>
                </c:pt>
                <c:pt idx="763">
                  <c:v>183955.4699976168</c:v>
                </c:pt>
                <c:pt idx="764">
                  <c:v>183958.56847700666</c:v>
                </c:pt>
                <c:pt idx="765">
                  <c:v>183953.41546727231</c:v>
                </c:pt>
                <c:pt idx="766">
                  <c:v>183954.55661356301</c:v>
                </c:pt>
                <c:pt idx="767">
                  <c:v>183958.73025941465</c:v>
                </c:pt>
                <c:pt idx="768">
                  <c:v>183959.66269600359</c:v>
                </c:pt>
                <c:pt idx="769">
                  <c:v>183954.39646428684</c:v>
                </c:pt>
                <c:pt idx="770">
                  <c:v>183946.07704734214</c:v>
                </c:pt>
                <c:pt idx="771">
                  <c:v>183931.57954865924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D0-4240-86D7-FE76117B09B5}"/>
            </c:ext>
          </c:extLst>
        </c:ser>
        <c:ser>
          <c:idx val="3"/>
          <c:order val="3"/>
          <c:tx>
            <c:strRef>
              <c:f>'2981R'!$V$1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'2981R'!$C$4:$C$775</c:f>
              <c:numCache>
                <c:formatCode>General</c:formatCode>
                <c:ptCount val="772"/>
                <c:pt idx="0">
                  <c:v>2855</c:v>
                </c:pt>
                <c:pt idx="1">
                  <c:v>2854</c:v>
                </c:pt>
                <c:pt idx="2">
                  <c:v>2853</c:v>
                </c:pt>
                <c:pt idx="3">
                  <c:v>2852</c:v>
                </c:pt>
                <c:pt idx="4">
                  <c:v>2851</c:v>
                </c:pt>
                <c:pt idx="5">
                  <c:v>2850</c:v>
                </c:pt>
                <c:pt idx="6">
                  <c:v>2849</c:v>
                </c:pt>
                <c:pt idx="7">
                  <c:v>2848</c:v>
                </c:pt>
                <c:pt idx="8">
                  <c:v>2847</c:v>
                </c:pt>
                <c:pt idx="9">
                  <c:v>2846</c:v>
                </c:pt>
                <c:pt idx="10">
                  <c:v>2845</c:v>
                </c:pt>
                <c:pt idx="11">
                  <c:v>2844</c:v>
                </c:pt>
                <c:pt idx="12">
                  <c:v>2843</c:v>
                </c:pt>
                <c:pt idx="13">
                  <c:v>2842</c:v>
                </c:pt>
                <c:pt idx="14">
                  <c:v>2841</c:v>
                </c:pt>
                <c:pt idx="15">
                  <c:v>2840</c:v>
                </c:pt>
                <c:pt idx="16">
                  <c:v>2839</c:v>
                </c:pt>
                <c:pt idx="17">
                  <c:v>2838</c:v>
                </c:pt>
                <c:pt idx="18">
                  <c:v>2837</c:v>
                </c:pt>
                <c:pt idx="19">
                  <c:v>2836</c:v>
                </c:pt>
                <c:pt idx="20">
                  <c:v>2835</c:v>
                </c:pt>
                <c:pt idx="21">
                  <c:v>2834</c:v>
                </c:pt>
                <c:pt idx="22">
                  <c:v>2833</c:v>
                </c:pt>
                <c:pt idx="23">
                  <c:v>2832</c:v>
                </c:pt>
                <c:pt idx="24">
                  <c:v>2831</c:v>
                </c:pt>
                <c:pt idx="25">
                  <c:v>2830</c:v>
                </c:pt>
                <c:pt idx="26">
                  <c:v>2829</c:v>
                </c:pt>
                <c:pt idx="27">
                  <c:v>2828</c:v>
                </c:pt>
                <c:pt idx="28">
                  <c:v>2827</c:v>
                </c:pt>
                <c:pt idx="29">
                  <c:v>2826</c:v>
                </c:pt>
                <c:pt idx="30">
                  <c:v>2825</c:v>
                </c:pt>
                <c:pt idx="31">
                  <c:v>2824</c:v>
                </c:pt>
                <c:pt idx="32">
                  <c:v>2823</c:v>
                </c:pt>
                <c:pt idx="33">
                  <c:v>2822</c:v>
                </c:pt>
                <c:pt idx="34">
                  <c:v>2821</c:v>
                </c:pt>
                <c:pt idx="35">
                  <c:v>2820</c:v>
                </c:pt>
                <c:pt idx="36">
                  <c:v>2819</c:v>
                </c:pt>
                <c:pt idx="37">
                  <c:v>2818</c:v>
                </c:pt>
                <c:pt idx="38">
                  <c:v>2817</c:v>
                </c:pt>
                <c:pt idx="39">
                  <c:v>2816</c:v>
                </c:pt>
                <c:pt idx="40">
                  <c:v>2815</c:v>
                </c:pt>
                <c:pt idx="41">
                  <c:v>2814</c:v>
                </c:pt>
                <c:pt idx="42">
                  <c:v>2813</c:v>
                </c:pt>
                <c:pt idx="43">
                  <c:v>2812</c:v>
                </c:pt>
                <c:pt idx="44">
                  <c:v>2811</c:v>
                </c:pt>
                <c:pt idx="45">
                  <c:v>2810</c:v>
                </c:pt>
                <c:pt idx="46">
                  <c:v>2809</c:v>
                </c:pt>
                <c:pt idx="47">
                  <c:v>2808</c:v>
                </c:pt>
                <c:pt idx="48">
                  <c:v>2807</c:v>
                </c:pt>
                <c:pt idx="49">
                  <c:v>2806</c:v>
                </c:pt>
                <c:pt idx="50">
                  <c:v>2805</c:v>
                </c:pt>
                <c:pt idx="51">
                  <c:v>2804</c:v>
                </c:pt>
                <c:pt idx="52">
                  <c:v>2803</c:v>
                </c:pt>
                <c:pt idx="53">
                  <c:v>2802</c:v>
                </c:pt>
                <c:pt idx="54">
                  <c:v>2801</c:v>
                </c:pt>
                <c:pt idx="55">
                  <c:v>2800</c:v>
                </c:pt>
                <c:pt idx="56">
                  <c:v>2799</c:v>
                </c:pt>
                <c:pt idx="57">
                  <c:v>2798</c:v>
                </c:pt>
                <c:pt idx="58">
                  <c:v>2797</c:v>
                </c:pt>
                <c:pt idx="59">
                  <c:v>2796</c:v>
                </c:pt>
                <c:pt idx="60">
                  <c:v>2795</c:v>
                </c:pt>
                <c:pt idx="61">
                  <c:v>2794</c:v>
                </c:pt>
                <c:pt idx="62">
                  <c:v>2793</c:v>
                </c:pt>
                <c:pt idx="63">
                  <c:v>2792</c:v>
                </c:pt>
                <c:pt idx="64">
                  <c:v>2791</c:v>
                </c:pt>
                <c:pt idx="65">
                  <c:v>2790</c:v>
                </c:pt>
                <c:pt idx="66">
                  <c:v>2789</c:v>
                </c:pt>
                <c:pt idx="67">
                  <c:v>2788</c:v>
                </c:pt>
                <c:pt idx="68">
                  <c:v>2787</c:v>
                </c:pt>
                <c:pt idx="69">
                  <c:v>2786</c:v>
                </c:pt>
                <c:pt idx="70">
                  <c:v>2785</c:v>
                </c:pt>
                <c:pt idx="71">
                  <c:v>2784</c:v>
                </c:pt>
                <c:pt idx="72">
                  <c:v>2783</c:v>
                </c:pt>
                <c:pt idx="73">
                  <c:v>2782</c:v>
                </c:pt>
                <c:pt idx="74">
                  <c:v>2781</c:v>
                </c:pt>
                <c:pt idx="75">
                  <c:v>2780</c:v>
                </c:pt>
                <c:pt idx="76">
                  <c:v>2779</c:v>
                </c:pt>
                <c:pt idx="77">
                  <c:v>2778</c:v>
                </c:pt>
                <c:pt idx="78">
                  <c:v>2777</c:v>
                </c:pt>
                <c:pt idx="79">
                  <c:v>2776</c:v>
                </c:pt>
                <c:pt idx="80">
                  <c:v>2775</c:v>
                </c:pt>
                <c:pt idx="81">
                  <c:v>2774</c:v>
                </c:pt>
                <c:pt idx="82">
                  <c:v>2773</c:v>
                </c:pt>
                <c:pt idx="83">
                  <c:v>2772</c:v>
                </c:pt>
                <c:pt idx="84">
                  <c:v>2771</c:v>
                </c:pt>
                <c:pt idx="85">
                  <c:v>2770</c:v>
                </c:pt>
                <c:pt idx="86">
                  <c:v>2769</c:v>
                </c:pt>
                <c:pt idx="87">
                  <c:v>2768</c:v>
                </c:pt>
                <c:pt idx="88">
                  <c:v>2767</c:v>
                </c:pt>
                <c:pt idx="89">
                  <c:v>2766</c:v>
                </c:pt>
                <c:pt idx="90">
                  <c:v>2765</c:v>
                </c:pt>
                <c:pt idx="91">
                  <c:v>2764</c:v>
                </c:pt>
                <c:pt idx="92">
                  <c:v>2763</c:v>
                </c:pt>
                <c:pt idx="93">
                  <c:v>2762</c:v>
                </c:pt>
                <c:pt idx="94">
                  <c:v>2761</c:v>
                </c:pt>
                <c:pt idx="95">
                  <c:v>2760</c:v>
                </c:pt>
                <c:pt idx="96">
                  <c:v>2759</c:v>
                </c:pt>
                <c:pt idx="97">
                  <c:v>2758</c:v>
                </c:pt>
                <c:pt idx="98">
                  <c:v>2757</c:v>
                </c:pt>
                <c:pt idx="99">
                  <c:v>2756</c:v>
                </c:pt>
                <c:pt idx="100">
                  <c:v>2755</c:v>
                </c:pt>
                <c:pt idx="101">
                  <c:v>2754</c:v>
                </c:pt>
                <c:pt idx="102">
                  <c:v>2753</c:v>
                </c:pt>
                <c:pt idx="103">
                  <c:v>2752</c:v>
                </c:pt>
                <c:pt idx="104">
                  <c:v>2751</c:v>
                </c:pt>
                <c:pt idx="105">
                  <c:v>2750</c:v>
                </c:pt>
                <c:pt idx="106">
                  <c:v>2749</c:v>
                </c:pt>
                <c:pt idx="107">
                  <c:v>2748</c:v>
                </c:pt>
                <c:pt idx="108">
                  <c:v>2747</c:v>
                </c:pt>
                <c:pt idx="109">
                  <c:v>2746</c:v>
                </c:pt>
                <c:pt idx="110">
                  <c:v>2745</c:v>
                </c:pt>
                <c:pt idx="111">
                  <c:v>2744</c:v>
                </c:pt>
                <c:pt idx="112">
                  <c:v>2743</c:v>
                </c:pt>
                <c:pt idx="113">
                  <c:v>2742</c:v>
                </c:pt>
                <c:pt idx="114">
                  <c:v>2741</c:v>
                </c:pt>
                <c:pt idx="115">
                  <c:v>2740</c:v>
                </c:pt>
                <c:pt idx="116">
                  <c:v>2739</c:v>
                </c:pt>
                <c:pt idx="117">
                  <c:v>2738</c:v>
                </c:pt>
                <c:pt idx="118">
                  <c:v>2737</c:v>
                </c:pt>
                <c:pt idx="119">
                  <c:v>2736</c:v>
                </c:pt>
                <c:pt idx="120">
                  <c:v>2735</c:v>
                </c:pt>
                <c:pt idx="121">
                  <c:v>2734</c:v>
                </c:pt>
                <c:pt idx="122">
                  <c:v>2733</c:v>
                </c:pt>
                <c:pt idx="123">
                  <c:v>2732</c:v>
                </c:pt>
                <c:pt idx="124">
                  <c:v>2731</c:v>
                </c:pt>
                <c:pt idx="125">
                  <c:v>2730</c:v>
                </c:pt>
                <c:pt idx="126">
                  <c:v>2729</c:v>
                </c:pt>
                <c:pt idx="127">
                  <c:v>2728</c:v>
                </c:pt>
                <c:pt idx="128">
                  <c:v>2727</c:v>
                </c:pt>
                <c:pt idx="129">
                  <c:v>2726</c:v>
                </c:pt>
                <c:pt idx="130">
                  <c:v>2725</c:v>
                </c:pt>
                <c:pt idx="131">
                  <c:v>2724</c:v>
                </c:pt>
                <c:pt idx="132">
                  <c:v>2723</c:v>
                </c:pt>
                <c:pt idx="133">
                  <c:v>2722</c:v>
                </c:pt>
                <c:pt idx="134">
                  <c:v>2721</c:v>
                </c:pt>
                <c:pt idx="135">
                  <c:v>2720</c:v>
                </c:pt>
                <c:pt idx="136">
                  <c:v>2719</c:v>
                </c:pt>
                <c:pt idx="137">
                  <c:v>2718</c:v>
                </c:pt>
                <c:pt idx="138">
                  <c:v>2717</c:v>
                </c:pt>
                <c:pt idx="139">
                  <c:v>2716</c:v>
                </c:pt>
                <c:pt idx="140">
                  <c:v>2715</c:v>
                </c:pt>
                <c:pt idx="141">
                  <c:v>2714</c:v>
                </c:pt>
                <c:pt idx="142">
                  <c:v>2713</c:v>
                </c:pt>
                <c:pt idx="143">
                  <c:v>2712</c:v>
                </c:pt>
                <c:pt idx="144">
                  <c:v>2711</c:v>
                </c:pt>
                <c:pt idx="145">
                  <c:v>2710</c:v>
                </c:pt>
                <c:pt idx="146">
                  <c:v>2709</c:v>
                </c:pt>
                <c:pt idx="147">
                  <c:v>2708</c:v>
                </c:pt>
                <c:pt idx="148">
                  <c:v>2707</c:v>
                </c:pt>
                <c:pt idx="149">
                  <c:v>2706</c:v>
                </c:pt>
                <c:pt idx="150">
                  <c:v>2705</c:v>
                </c:pt>
                <c:pt idx="151">
                  <c:v>2704</c:v>
                </c:pt>
                <c:pt idx="152">
                  <c:v>2703</c:v>
                </c:pt>
                <c:pt idx="153">
                  <c:v>2702</c:v>
                </c:pt>
                <c:pt idx="154">
                  <c:v>2701</c:v>
                </c:pt>
                <c:pt idx="155">
                  <c:v>2700</c:v>
                </c:pt>
                <c:pt idx="156">
                  <c:v>2699</c:v>
                </c:pt>
                <c:pt idx="157">
                  <c:v>2698</c:v>
                </c:pt>
                <c:pt idx="158">
                  <c:v>2697</c:v>
                </c:pt>
                <c:pt idx="159">
                  <c:v>2696</c:v>
                </c:pt>
                <c:pt idx="160">
                  <c:v>2695</c:v>
                </c:pt>
                <c:pt idx="161">
                  <c:v>2694</c:v>
                </c:pt>
                <c:pt idx="162">
                  <c:v>2693</c:v>
                </c:pt>
                <c:pt idx="163">
                  <c:v>2692</c:v>
                </c:pt>
                <c:pt idx="164">
                  <c:v>2691</c:v>
                </c:pt>
                <c:pt idx="165">
                  <c:v>2690</c:v>
                </c:pt>
                <c:pt idx="166">
                  <c:v>2689</c:v>
                </c:pt>
                <c:pt idx="167">
                  <c:v>2688</c:v>
                </c:pt>
                <c:pt idx="168">
                  <c:v>2687</c:v>
                </c:pt>
                <c:pt idx="169">
                  <c:v>2686</c:v>
                </c:pt>
                <c:pt idx="170">
                  <c:v>2685</c:v>
                </c:pt>
                <c:pt idx="171">
                  <c:v>2684</c:v>
                </c:pt>
                <c:pt idx="172">
                  <c:v>2683</c:v>
                </c:pt>
                <c:pt idx="173">
                  <c:v>2682</c:v>
                </c:pt>
                <c:pt idx="174">
                  <c:v>2681</c:v>
                </c:pt>
                <c:pt idx="175">
                  <c:v>2680</c:v>
                </c:pt>
                <c:pt idx="176">
                  <c:v>2679</c:v>
                </c:pt>
                <c:pt idx="177">
                  <c:v>2678</c:v>
                </c:pt>
                <c:pt idx="178">
                  <c:v>2677</c:v>
                </c:pt>
                <c:pt idx="179">
                  <c:v>2676</c:v>
                </c:pt>
                <c:pt idx="180">
                  <c:v>2675</c:v>
                </c:pt>
                <c:pt idx="181">
                  <c:v>2674</c:v>
                </c:pt>
                <c:pt idx="182">
                  <c:v>2673</c:v>
                </c:pt>
                <c:pt idx="183">
                  <c:v>2672</c:v>
                </c:pt>
                <c:pt idx="184">
                  <c:v>2671</c:v>
                </c:pt>
                <c:pt idx="185">
                  <c:v>2670</c:v>
                </c:pt>
                <c:pt idx="186">
                  <c:v>2669</c:v>
                </c:pt>
                <c:pt idx="187">
                  <c:v>2668</c:v>
                </c:pt>
                <c:pt idx="188">
                  <c:v>2667</c:v>
                </c:pt>
                <c:pt idx="189">
                  <c:v>2666</c:v>
                </c:pt>
                <c:pt idx="190">
                  <c:v>2665</c:v>
                </c:pt>
                <c:pt idx="191">
                  <c:v>2664</c:v>
                </c:pt>
                <c:pt idx="192">
                  <c:v>2663</c:v>
                </c:pt>
                <c:pt idx="193">
                  <c:v>2662</c:v>
                </c:pt>
                <c:pt idx="194">
                  <c:v>2661</c:v>
                </c:pt>
                <c:pt idx="195">
                  <c:v>2660</c:v>
                </c:pt>
                <c:pt idx="196">
                  <c:v>2659</c:v>
                </c:pt>
                <c:pt idx="197">
                  <c:v>2658</c:v>
                </c:pt>
                <c:pt idx="198">
                  <c:v>2657</c:v>
                </c:pt>
                <c:pt idx="199">
                  <c:v>2656</c:v>
                </c:pt>
                <c:pt idx="200">
                  <c:v>2655</c:v>
                </c:pt>
                <c:pt idx="201">
                  <c:v>2654</c:v>
                </c:pt>
                <c:pt idx="202">
                  <c:v>2653</c:v>
                </c:pt>
                <c:pt idx="203">
                  <c:v>2652</c:v>
                </c:pt>
                <c:pt idx="204">
                  <c:v>2651</c:v>
                </c:pt>
                <c:pt idx="205">
                  <c:v>2650</c:v>
                </c:pt>
                <c:pt idx="206">
                  <c:v>2649</c:v>
                </c:pt>
                <c:pt idx="207">
                  <c:v>2648</c:v>
                </c:pt>
                <c:pt idx="208">
                  <c:v>2647</c:v>
                </c:pt>
                <c:pt idx="209">
                  <c:v>2646</c:v>
                </c:pt>
                <c:pt idx="210">
                  <c:v>2645</c:v>
                </c:pt>
                <c:pt idx="211">
                  <c:v>2644</c:v>
                </c:pt>
                <c:pt idx="212">
                  <c:v>2643</c:v>
                </c:pt>
                <c:pt idx="213">
                  <c:v>2642</c:v>
                </c:pt>
                <c:pt idx="214">
                  <c:v>2641</c:v>
                </c:pt>
                <c:pt idx="215">
                  <c:v>2640</c:v>
                </c:pt>
                <c:pt idx="216">
                  <c:v>2639</c:v>
                </c:pt>
                <c:pt idx="217">
                  <c:v>2638</c:v>
                </c:pt>
                <c:pt idx="218">
                  <c:v>2637</c:v>
                </c:pt>
                <c:pt idx="219">
                  <c:v>2636</c:v>
                </c:pt>
                <c:pt idx="220">
                  <c:v>2635</c:v>
                </c:pt>
                <c:pt idx="221">
                  <c:v>2634</c:v>
                </c:pt>
                <c:pt idx="222">
                  <c:v>2633</c:v>
                </c:pt>
                <c:pt idx="223">
                  <c:v>2632</c:v>
                </c:pt>
                <c:pt idx="224">
                  <c:v>2631</c:v>
                </c:pt>
                <c:pt idx="225">
                  <c:v>2630</c:v>
                </c:pt>
                <c:pt idx="226">
                  <c:v>2629</c:v>
                </c:pt>
                <c:pt idx="227">
                  <c:v>2628</c:v>
                </c:pt>
                <c:pt idx="228">
                  <c:v>2627</c:v>
                </c:pt>
                <c:pt idx="229">
                  <c:v>2626</c:v>
                </c:pt>
                <c:pt idx="230">
                  <c:v>2625</c:v>
                </c:pt>
                <c:pt idx="231">
                  <c:v>2624</c:v>
                </c:pt>
                <c:pt idx="232">
                  <c:v>2623</c:v>
                </c:pt>
                <c:pt idx="233">
                  <c:v>2622</c:v>
                </c:pt>
                <c:pt idx="234">
                  <c:v>2621</c:v>
                </c:pt>
                <c:pt idx="235">
                  <c:v>2620</c:v>
                </c:pt>
                <c:pt idx="236">
                  <c:v>2619</c:v>
                </c:pt>
                <c:pt idx="237">
                  <c:v>2618</c:v>
                </c:pt>
                <c:pt idx="238">
                  <c:v>2617</c:v>
                </c:pt>
                <c:pt idx="239">
                  <c:v>2616</c:v>
                </c:pt>
                <c:pt idx="240">
                  <c:v>2615</c:v>
                </c:pt>
                <c:pt idx="241">
                  <c:v>2614</c:v>
                </c:pt>
                <c:pt idx="242">
                  <c:v>2613</c:v>
                </c:pt>
                <c:pt idx="243">
                  <c:v>2612</c:v>
                </c:pt>
                <c:pt idx="244">
                  <c:v>2611</c:v>
                </c:pt>
                <c:pt idx="245">
                  <c:v>2610</c:v>
                </c:pt>
                <c:pt idx="246">
                  <c:v>2609</c:v>
                </c:pt>
                <c:pt idx="247">
                  <c:v>2608</c:v>
                </c:pt>
                <c:pt idx="248">
                  <c:v>2607</c:v>
                </c:pt>
                <c:pt idx="249">
                  <c:v>2606</c:v>
                </c:pt>
                <c:pt idx="250">
                  <c:v>2605</c:v>
                </c:pt>
                <c:pt idx="251">
                  <c:v>2604</c:v>
                </c:pt>
                <c:pt idx="252">
                  <c:v>2603</c:v>
                </c:pt>
                <c:pt idx="253">
                  <c:v>2602</c:v>
                </c:pt>
                <c:pt idx="254">
                  <c:v>2601</c:v>
                </c:pt>
                <c:pt idx="255">
                  <c:v>2600</c:v>
                </c:pt>
                <c:pt idx="256">
                  <c:v>2599</c:v>
                </c:pt>
                <c:pt idx="257">
                  <c:v>2598</c:v>
                </c:pt>
                <c:pt idx="258">
                  <c:v>2597</c:v>
                </c:pt>
                <c:pt idx="259">
                  <c:v>2596</c:v>
                </c:pt>
                <c:pt idx="260">
                  <c:v>2595</c:v>
                </c:pt>
                <c:pt idx="261">
                  <c:v>2594</c:v>
                </c:pt>
                <c:pt idx="262">
                  <c:v>2593</c:v>
                </c:pt>
                <c:pt idx="263">
                  <c:v>2592</c:v>
                </c:pt>
                <c:pt idx="264">
                  <c:v>2591</c:v>
                </c:pt>
                <c:pt idx="265">
                  <c:v>2590</c:v>
                </c:pt>
                <c:pt idx="266">
                  <c:v>2589</c:v>
                </c:pt>
                <c:pt idx="267">
                  <c:v>2588</c:v>
                </c:pt>
                <c:pt idx="268">
                  <c:v>2587</c:v>
                </c:pt>
                <c:pt idx="269">
                  <c:v>2586</c:v>
                </c:pt>
                <c:pt idx="270">
                  <c:v>2585</c:v>
                </c:pt>
                <c:pt idx="271">
                  <c:v>2584</c:v>
                </c:pt>
                <c:pt idx="272">
                  <c:v>2583</c:v>
                </c:pt>
                <c:pt idx="273">
                  <c:v>2582</c:v>
                </c:pt>
                <c:pt idx="274">
                  <c:v>2581</c:v>
                </c:pt>
                <c:pt idx="275">
                  <c:v>2580</c:v>
                </c:pt>
                <c:pt idx="276">
                  <c:v>2579</c:v>
                </c:pt>
                <c:pt idx="277">
                  <c:v>2578</c:v>
                </c:pt>
                <c:pt idx="278">
                  <c:v>2577</c:v>
                </c:pt>
                <c:pt idx="279">
                  <c:v>2576</c:v>
                </c:pt>
                <c:pt idx="280">
                  <c:v>2575</c:v>
                </c:pt>
                <c:pt idx="281">
                  <c:v>2574</c:v>
                </c:pt>
                <c:pt idx="282">
                  <c:v>2573</c:v>
                </c:pt>
                <c:pt idx="283">
                  <c:v>2572</c:v>
                </c:pt>
                <c:pt idx="284">
                  <c:v>2571</c:v>
                </c:pt>
                <c:pt idx="285">
                  <c:v>2570</c:v>
                </c:pt>
                <c:pt idx="286">
                  <c:v>2569</c:v>
                </c:pt>
                <c:pt idx="287">
                  <c:v>2568</c:v>
                </c:pt>
                <c:pt idx="288">
                  <c:v>2567</c:v>
                </c:pt>
                <c:pt idx="289">
                  <c:v>2566</c:v>
                </c:pt>
                <c:pt idx="290">
                  <c:v>2565</c:v>
                </c:pt>
                <c:pt idx="291">
                  <c:v>2564</c:v>
                </c:pt>
                <c:pt idx="292">
                  <c:v>2563</c:v>
                </c:pt>
                <c:pt idx="293">
                  <c:v>2562</c:v>
                </c:pt>
                <c:pt idx="294">
                  <c:v>2561</c:v>
                </c:pt>
                <c:pt idx="295">
                  <c:v>2560</c:v>
                </c:pt>
                <c:pt idx="296">
                  <c:v>2559</c:v>
                </c:pt>
                <c:pt idx="297">
                  <c:v>2558</c:v>
                </c:pt>
                <c:pt idx="298">
                  <c:v>2557</c:v>
                </c:pt>
                <c:pt idx="299">
                  <c:v>2556</c:v>
                </c:pt>
                <c:pt idx="300">
                  <c:v>2555</c:v>
                </c:pt>
                <c:pt idx="301">
                  <c:v>2554</c:v>
                </c:pt>
                <c:pt idx="302">
                  <c:v>2553</c:v>
                </c:pt>
                <c:pt idx="303">
                  <c:v>2552</c:v>
                </c:pt>
                <c:pt idx="304">
                  <c:v>2551</c:v>
                </c:pt>
                <c:pt idx="305">
                  <c:v>2550</c:v>
                </c:pt>
                <c:pt idx="306">
                  <c:v>2549</c:v>
                </c:pt>
                <c:pt idx="307">
                  <c:v>2548</c:v>
                </c:pt>
                <c:pt idx="308">
                  <c:v>2547</c:v>
                </c:pt>
                <c:pt idx="309">
                  <c:v>2546</c:v>
                </c:pt>
                <c:pt idx="310">
                  <c:v>2545</c:v>
                </c:pt>
                <c:pt idx="311">
                  <c:v>2544</c:v>
                </c:pt>
                <c:pt idx="312">
                  <c:v>2543</c:v>
                </c:pt>
                <c:pt idx="313">
                  <c:v>2542</c:v>
                </c:pt>
                <c:pt idx="314">
                  <c:v>2541</c:v>
                </c:pt>
                <c:pt idx="315">
                  <c:v>2540</c:v>
                </c:pt>
                <c:pt idx="316">
                  <c:v>2539</c:v>
                </c:pt>
                <c:pt idx="317">
                  <c:v>2538</c:v>
                </c:pt>
                <c:pt idx="318">
                  <c:v>2537</c:v>
                </c:pt>
                <c:pt idx="319">
                  <c:v>2536</c:v>
                </c:pt>
                <c:pt idx="320">
                  <c:v>2535</c:v>
                </c:pt>
                <c:pt idx="321">
                  <c:v>2534</c:v>
                </c:pt>
                <c:pt idx="322">
                  <c:v>2533</c:v>
                </c:pt>
                <c:pt idx="323">
                  <c:v>2532</c:v>
                </c:pt>
                <c:pt idx="324">
                  <c:v>2531</c:v>
                </c:pt>
                <c:pt idx="325">
                  <c:v>2530</c:v>
                </c:pt>
                <c:pt idx="326">
                  <c:v>2529</c:v>
                </c:pt>
                <c:pt idx="327">
                  <c:v>2528</c:v>
                </c:pt>
                <c:pt idx="328">
                  <c:v>2527</c:v>
                </c:pt>
                <c:pt idx="329">
                  <c:v>2526</c:v>
                </c:pt>
                <c:pt idx="330">
                  <c:v>2525</c:v>
                </c:pt>
                <c:pt idx="331">
                  <c:v>2524</c:v>
                </c:pt>
                <c:pt idx="332">
                  <c:v>2523</c:v>
                </c:pt>
                <c:pt idx="333">
                  <c:v>2522</c:v>
                </c:pt>
                <c:pt idx="334">
                  <c:v>2521</c:v>
                </c:pt>
                <c:pt idx="335">
                  <c:v>2520</c:v>
                </c:pt>
                <c:pt idx="336">
                  <c:v>2519</c:v>
                </c:pt>
                <c:pt idx="337">
                  <c:v>2518</c:v>
                </c:pt>
                <c:pt idx="338">
                  <c:v>2517</c:v>
                </c:pt>
                <c:pt idx="339">
                  <c:v>2516</c:v>
                </c:pt>
                <c:pt idx="340">
                  <c:v>2515</c:v>
                </c:pt>
                <c:pt idx="341">
                  <c:v>2514</c:v>
                </c:pt>
                <c:pt idx="342">
                  <c:v>2513</c:v>
                </c:pt>
                <c:pt idx="343">
                  <c:v>2512</c:v>
                </c:pt>
                <c:pt idx="344">
                  <c:v>2511</c:v>
                </c:pt>
                <c:pt idx="345">
                  <c:v>2510</c:v>
                </c:pt>
                <c:pt idx="346">
                  <c:v>2509</c:v>
                </c:pt>
                <c:pt idx="347">
                  <c:v>2508</c:v>
                </c:pt>
                <c:pt idx="348">
                  <c:v>2507</c:v>
                </c:pt>
                <c:pt idx="349">
                  <c:v>2506</c:v>
                </c:pt>
                <c:pt idx="350">
                  <c:v>2505</c:v>
                </c:pt>
                <c:pt idx="351">
                  <c:v>2504</c:v>
                </c:pt>
                <c:pt idx="352">
                  <c:v>2503</c:v>
                </c:pt>
                <c:pt idx="353">
                  <c:v>2502</c:v>
                </c:pt>
                <c:pt idx="354">
                  <c:v>2501</c:v>
                </c:pt>
                <c:pt idx="355">
                  <c:v>2500</c:v>
                </c:pt>
                <c:pt idx="356">
                  <c:v>2499</c:v>
                </c:pt>
                <c:pt idx="357">
                  <c:v>2498</c:v>
                </c:pt>
                <c:pt idx="358">
                  <c:v>2497</c:v>
                </c:pt>
                <c:pt idx="359">
                  <c:v>2496</c:v>
                </c:pt>
                <c:pt idx="360">
                  <c:v>2495</c:v>
                </c:pt>
                <c:pt idx="361">
                  <c:v>2494</c:v>
                </c:pt>
                <c:pt idx="362">
                  <c:v>2493</c:v>
                </c:pt>
                <c:pt idx="363">
                  <c:v>2492</c:v>
                </c:pt>
                <c:pt idx="364">
                  <c:v>2491</c:v>
                </c:pt>
                <c:pt idx="365">
                  <c:v>2490</c:v>
                </c:pt>
                <c:pt idx="366">
                  <c:v>2489</c:v>
                </c:pt>
                <c:pt idx="367">
                  <c:v>2488</c:v>
                </c:pt>
                <c:pt idx="368">
                  <c:v>2487</c:v>
                </c:pt>
                <c:pt idx="369">
                  <c:v>2486</c:v>
                </c:pt>
                <c:pt idx="370">
                  <c:v>2485</c:v>
                </c:pt>
                <c:pt idx="371">
                  <c:v>2484</c:v>
                </c:pt>
                <c:pt idx="372">
                  <c:v>2483</c:v>
                </c:pt>
                <c:pt idx="373">
                  <c:v>2482</c:v>
                </c:pt>
                <c:pt idx="374">
                  <c:v>2481</c:v>
                </c:pt>
                <c:pt idx="375">
                  <c:v>2480</c:v>
                </c:pt>
                <c:pt idx="376">
                  <c:v>2479</c:v>
                </c:pt>
                <c:pt idx="377">
                  <c:v>2478</c:v>
                </c:pt>
                <c:pt idx="378">
                  <c:v>2477</c:v>
                </c:pt>
                <c:pt idx="379">
                  <c:v>2476</c:v>
                </c:pt>
                <c:pt idx="380">
                  <c:v>2475</c:v>
                </c:pt>
                <c:pt idx="381">
                  <c:v>2474</c:v>
                </c:pt>
                <c:pt idx="382">
                  <c:v>2473</c:v>
                </c:pt>
                <c:pt idx="383">
                  <c:v>2472</c:v>
                </c:pt>
                <c:pt idx="384">
                  <c:v>2471</c:v>
                </c:pt>
                <c:pt idx="385">
                  <c:v>2470</c:v>
                </c:pt>
                <c:pt idx="386">
                  <c:v>2469</c:v>
                </c:pt>
                <c:pt idx="387">
                  <c:v>2468</c:v>
                </c:pt>
                <c:pt idx="388">
                  <c:v>2467</c:v>
                </c:pt>
                <c:pt idx="389">
                  <c:v>2466</c:v>
                </c:pt>
                <c:pt idx="390">
                  <c:v>2465</c:v>
                </c:pt>
                <c:pt idx="391">
                  <c:v>2464</c:v>
                </c:pt>
                <c:pt idx="392">
                  <c:v>2463</c:v>
                </c:pt>
                <c:pt idx="393">
                  <c:v>2462</c:v>
                </c:pt>
                <c:pt idx="394">
                  <c:v>2461</c:v>
                </c:pt>
                <c:pt idx="395">
                  <c:v>2460</c:v>
                </c:pt>
                <c:pt idx="396">
                  <c:v>2459</c:v>
                </c:pt>
                <c:pt idx="397">
                  <c:v>2458</c:v>
                </c:pt>
                <c:pt idx="398">
                  <c:v>2457</c:v>
                </c:pt>
                <c:pt idx="399">
                  <c:v>2456</c:v>
                </c:pt>
                <c:pt idx="400">
                  <c:v>2455</c:v>
                </c:pt>
                <c:pt idx="401">
                  <c:v>2454</c:v>
                </c:pt>
                <c:pt idx="402">
                  <c:v>2453</c:v>
                </c:pt>
                <c:pt idx="403">
                  <c:v>2452</c:v>
                </c:pt>
                <c:pt idx="404">
                  <c:v>2451</c:v>
                </c:pt>
                <c:pt idx="405">
                  <c:v>2450</c:v>
                </c:pt>
                <c:pt idx="406">
                  <c:v>2449</c:v>
                </c:pt>
                <c:pt idx="407">
                  <c:v>2448</c:v>
                </c:pt>
                <c:pt idx="408">
                  <c:v>2447</c:v>
                </c:pt>
                <c:pt idx="409">
                  <c:v>2446</c:v>
                </c:pt>
                <c:pt idx="410">
                  <c:v>2445</c:v>
                </c:pt>
                <c:pt idx="411">
                  <c:v>2444</c:v>
                </c:pt>
                <c:pt idx="412">
                  <c:v>2443</c:v>
                </c:pt>
                <c:pt idx="413">
                  <c:v>2442</c:v>
                </c:pt>
                <c:pt idx="414">
                  <c:v>2441</c:v>
                </c:pt>
                <c:pt idx="415">
                  <c:v>2440</c:v>
                </c:pt>
                <c:pt idx="416">
                  <c:v>2439</c:v>
                </c:pt>
                <c:pt idx="417">
                  <c:v>2438</c:v>
                </c:pt>
                <c:pt idx="418">
                  <c:v>2437</c:v>
                </c:pt>
                <c:pt idx="419">
                  <c:v>2436</c:v>
                </c:pt>
                <c:pt idx="420">
                  <c:v>2435</c:v>
                </c:pt>
                <c:pt idx="421">
                  <c:v>2434</c:v>
                </c:pt>
                <c:pt idx="422">
                  <c:v>2433</c:v>
                </c:pt>
                <c:pt idx="423">
                  <c:v>2432</c:v>
                </c:pt>
                <c:pt idx="424">
                  <c:v>2431</c:v>
                </c:pt>
                <c:pt idx="425">
                  <c:v>2430</c:v>
                </c:pt>
                <c:pt idx="426">
                  <c:v>2429</c:v>
                </c:pt>
                <c:pt idx="427">
                  <c:v>2428</c:v>
                </c:pt>
                <c:pt idx="428">
                  <c:v>2427</c:v>
                </c:pt>
                <c:pt idx="429">
                  <c:v>2426</c:v>
                </c:pt>
                <c:pt idx="430">
                  <c:v>2425</c:v>
                </c:pt>
                <c:pt idx="431">
                  <c:v>2424</c:v>
                </c:pt>
                <c:pt idx="432">
                  <c:v>2423</c:v>
                </c:pt>
                <c:pt idx="433">
                  <c:v>2422</c:v>
                </c:pt>
                <c:pt idx="434">
                  <c:v>2421</c:v>
                </c:pt>
                <c:pt idx="435">
                  <c:v>2420</c:v>
                </c:pt>
                <c:pt idx="436">
                  <c:v>2419</c:v>
                </c:pt>
                <c:pt idx="437">
                  <c:v>2418</c:v>
                </c:pt>
                <c:pt idx="438">
                  <c:v>2417</c:v>
                </c:pt>
                <c:pt idx="439">
                  <c:v>2416</c:v>
                </c:pt>
                <c:pt idx="440">
                  <c:v>2415</c:v>
                </c:pt>
                <c:pt idx="441">
                  <c:v>2414</c:v>
                </c:pt>
                <c:pt idx="442">
                  <c:v>2413</c:v>
                </c:pt>
                <c:pt idx="443">
                  <c:v>2412</c:v>
                </c:pt>
                <c:pt idx="444">
                  <c:v>2411</c:v>
                </c:pt>
                <c:pt idx="445">
                  <c:v>2410</c:v>
                </c:pt>
                <c:pt idx="446">
                  <c:v>2409</c:v>
                </c:pt>
                <c:pt idx="447">
                  <c:v>2408</c:v>
                </c:pt>
                <c:pt idx="448">
                  <c:v>2407</c:v>
                </c:pt>
                <c:pt idx="449">
                  <c:v>2406</c:v>
                </c:pt>
                <c:pt idx="450">
                  <c:v>2405</c:v>
                </c:pt>
                <c:pt idx="451">
                  <c:v>2404</c:v>
                </c:pt>
                <c:pt idx="452">
                  <c:v>2403</c:v>
                </c:pt>
                <c:pt idx="453">
                  <c:v>2402</c:v>
                </c:pt>
                <c:pt idx="454">
                  <c:v>2401</c:v>
                </c:pt>
                <c:pt idx="455">
                  <c:v>2400</c:v>
                </c:pt>
                <c:pt idx="456">
                  <c:v>2399</c:v>
                </c:pt>
                <c:pt idx="457">
                  <c:v>2398</c:v>
                </c:pt>
                <c:pt idx="458">
                  <c:v>2397</c:v>
                </c:pt>
                <c:pt idx="459">
                  <c:v>2396</c:v>
                </c:pt>
                <c:pt idx="460">
                  <c:v>2395</c:v>
                </c:pt>
                <c:pt idx="461">
                  <c:v>2394</c:v>
                </c:pt>
                <c:pt idx="462">
                  <c:v>2393</c:v>
                </c:pt>
                <c:pt idx="463">
                  <c:v>2392</c:v>
                </c:pt>
                <c:pt idx="464">
                  <c:v>2391</c:v>
                </c:pt>
                <c:pt idx="465">
                  <c:v>2390</c:v>
                </c:pt>
                <c:pt idx="466">
                  <c:v>2389</c:v>
                </c:pt>
                <c:pt idx="467">
                  <c:v>2388</c:v>
                </c:pt>
                <c:pt idx="468">
                  <c:v>2387</c:v>
                </c:pt>
                <c:pt idx="469">
                  <c:v>2386</c:v>
                </c:pt>
                <c:pt idx="470">
                  <c:v>2385</c:v>
                </c:pt>
                <c:pt idx="471">
                  <c:v>2384</c:v>
                </c:pt>
                <c:pt idx="472">
                  <c:v>2383</c:v>
                </c:pt>
                <c:pt idx="473">
                  <c:v>2382</c:v>
                </c:pt>
                <c:pt idx="474">
                  <c:v>2381</c:v>
                </c:pt>
                <c:pt idx="475">
                  <c:v>2380</c:v>
                </c:pt>
                <c:pt idx="476">
                  <c:v>2379</c:v>
                </c:pt>
                <c:pt idx="477">
                  <c:v>2378</c:v>
                </c:pt>
                <c:pt idx="478">
                  <c:v>2377</c:v>
                </c:pt>
                <c:pt idx="479">
                  <c:v>2376</c:v>
                </c:pt>
                <c:pt idx="480">
                  <c:v>2375</c:v>
                </c:pt>
                <c:pt idx="481">
                  <c:v>2374</c:v>
                </c:pt>
                <c:pt idx="482">
                  <c:v>2373</c:v>
                </c:pt>
                <c:pt idx="483">
                  <c:v>2372</c:v>
                </c:pt>
                <c:pt idx="484">
                  <c:v>2371</c:v>
                </c:pt>
                <c:pt idx="485">
                  <c:v>2370</c:v>
                </c:pt>
                <c:pt idx="486">
                  <c:v>2369</c:v>
                </c:pt>
                <c:pt idx="487">
                  <c:v>2368</c:v>
                </c:pt>
                <c:pt idx="488">
                  <c:v>2367</c:v>
                </c:pt>
                <c:pt idx="489">
                  <c:v>2366</c:v>
                </c:pt>
                <c:pt idx="490">
                  <c:v>2365</c:v>
                </c:pt>
                <c:pt idx="491">
                  <c:v>2364</c:v>
                </c:pt>
                <c:pt idx="492">
                  <c:v>2363</c:v>
                </c:pt>
                <c:pt idx="493">
                  <c:v>2362</c:v>
                </c:pt>
                <c:pt idx="494">
                  <c:v>2361</c:v>
                </c:pt>
                <c:pt idx="495">
                  <c:v>2360</c:v>
                </c:pt>
                <c:pt idx="496">
                  <c:v>2359</c:v>
                </c:pt>
                <c:pt idx="497">
                  <c:v>2358</c:v>
                </c:pt>
                <c:pt idx="498">
                  <c:v>2357</c:v>
                </c:pt>
                <c:pt idx="499">
                  <c:v>2356</c:v>
                </c:pt>
                <c:pt idx="500">
                  <c:v>2355</c:v>
                </c:pt>
                <c:pt idx="501">
                  <c:v>2354</c:v>
                </c:pt>
                <c:pt idx="502">
                  <c:v>2353</c:v>
                </c:pt>
                <c:pt idx="503">
                  <c:v>2352</c:v>
                </c:pt>
                <c:pt idx="504">
                  <c:v>2351</c:v>
                </c:pt>
                <c:pt idx="505">
                  <c:v>2350</c:v>
                </c:pt>
                <c:pt idx="506">
                  <c:v>2349</c:v>
                </c:pt>
                <c:pt idx="507">
                  <c:v>2348</c:v>
                </c:pt>
                <c:pt idx="508">
                  <c:v>2347</c:v>
                </c:pt>
                <c:pt idx="509">
                  <c:v>2346</c:v>
                </c:pt>
                <c:pt idx="510">
                  <c:v>2345</c:v>
                </c:pt>
                <c:pt idx="511">
                  <c:v>2344</c:v>
                </c:pt>
                <c:pt idx="512">
                  <c:v>2343</c:v>
                </c:pt>
                <c:pt idx="513">
                  <c:v>2342</c:v>
                </c:pt>
                <c:pt idx="514">
                  <c:v>2341</c:v>
                </c:pt>
                <c:pt idx="515">
                  <c:v>2340</c:v>
                </c:pt>
                <c:pt idx="516">
                  <c:v>2339</c:v>
                </c:pt>
                <c:pt idx="517">
                  <c:v>2338</c:v>
                </c:pt>
                <c:pt idx="518">
                  <c:v>2337</c:v>
                </c:pt>
                <c:pt idx="519">
                  <c:v>2336</c:v>
                </c:pt>
                <c:pt idx="520">
                  <c:v>2335</c:v>
                </c:pt>
                <c:pt idx="521">
                  <c:v>2334</c:v>
                </c:pt>
                <c:pt idx="522">
                  <c:v>2333</c:v>
                </c:pt>
                <c:pt idx="523">
                  <c:v>2332</c:v>
                </c:pt>
                <c:pt idx="524">
                  <c:v>2331</c:v>
                </c:pt>
                <c:pt idx="525">
                  <c:v>2330</c:v>
                </c:pt>
                <c:pt idx="526">
                  <c:v>2329</c:v>
                </c:pt>
                <c:pt idx="527">
                  <c:v>2328</c:v>
                </c:pt>
                <c:pt idx="528">
                  <c:v>2327</c:v>
                </c:pt>
                <c:pt idx="529">
                  <c:v>2326</c:v>
                </c:pt>
                <c:pt idx="530">
                  <c:v>2325</c:v>
                </c:pt>
                <c:pt idx="531">
                  <c:v>2324</c:v>
                </c:pt>
                <c:pt idx="532">
                  <c:v>2323</c:v>
                </c:pt>
                <c:pt idx="533">
                  <c:v>2322</c:v>
                </c:pt>
                <c:pt idx="534">
                  <c:v>2321</c:v>
                </c:pt>
                <c:pt idx="535">
                  <c:v>2320</c:v>
                </c:pt>
                <c:pt idx="536">
                  <c:v>2319</c:v>
                </c:pt>
                <c:pt idx="537">
                  <c:v>2318</c:v>
                </c:pt>
                <c:pt idx="538">
                  <c:v>2317</c:v>
                </c:pt>
                <c:pt idx="539">
                  <c:v>2316</c:v>
                </c:pt>
                <c:pt idx="540">
                  <c:v>2315</c:v>
                </c:pt>
                <c:pt idx="541">
                  <c:v>2314</c:v>
                </c:pt>
                <c:pt idx="542">
                  <c:v>2313</c:v>
                </c:pt>
                <c:pt idx="543">
                  <c:v>2312</c:v>
                </c:pt>
                <c:pt idx="544">
                  <c:v>2311</c:v>
                </c:pt>
                <c:pt idx="545">
                  <c:v>2310</c:v>
                </c:pt>
                <c:pt idx="546">
                  <c:v>2309</c:v>
                </c:pt>
                <c:pt idx="547">
                  <c:v>2308</c:v>
                </c:pt>
                <c:pt idx="548">
                  <c:v>2307</c:v>
                </c:pt>
                <c:pt idx="549">
                  <c:v>2306</c:v>
                </c:pt>
                <c:pt idx="550">
                  <c:v>2305</c:v>
                </c:pt>
                <c:pt idx="551">
                  <c:v>2304</c:v>
                </c:pt>
                <c:pt idx="552">
                  <c:v>2303</c:v>
                </c:pt>
                <c:pt idx="553">
                  <c:v>2302</c:v>
                </c:pt>
                <c:pt idx="554">
                  <c:v>2301</c:v>
                </c:pt>
                <c:pt idx="555">
                  <c:v>2300</c:v>
                </c:pt>
                <c:pt idx="556">
                  <c:v>2299</c:v>
                </c:pt>
                <c:pt idx="557">
                  <c:v>2298</c:v>
                </c:pt>
                <c:pt idx="558">
                  <c:v>2297</c:v>
                </c:pt>
                <c:pt idx="559">
                  <c:v>2296</c:v>
                </c:pt>
                <c:pt idx="560">
                  <c:v>2295</c:v>
                </c:pt>
                <c:pt idx="561">
                  <c:v>2294</c:v>
                </c:pt>
                <c:pt idx="562">
                  <c:v>2293</c:v>
                </c:pt>
                <c:pt idx="563">
                  <c:v>2292</c:v>
                </c:pt>
                <c:pt idx="564">
                  <c:v>2291</c:v>
                </c:pt>
                <c:pt idx="565">
                  <c:v>2290</c:v>
                </c:pt>
                <c:pt idx="566">
                  <c:v>2289</c:v>
                </c:pt>
                <c:pt idx="567">
                  <c:v>2288</c:v>
                </c:pt>
                <c:pt idx="568">
                  <c:v>2287</c:v>
                </c:pt>
                <c:pt idx="569">
                  <c:v>2286</c:v>
                </c:pt>
                <c:pt idx="570">
                  <c:v>2285</c:v>
                </c:pt>
                <c:pt idx="571">
                  <c:v>2284</c:v>
                </c:pt>
                <c:pt idx="572">
                  <c:v>2283</c:v>
                </c:pt>
                <c:pt idx="573">
                  <c:v>2282</c:v>
                </c:pt>
                <c:pt idx="574">
                  <c:v>2281</c:v>
                </c:pt>
                <c:pt idx="575">
                  <c:v>2280</c:v>
                </c:pt>
                <c:pt idx="576">
                  <c:v>2279</c:v>
                </c:pt>
                <c:pt idx="577">
                  <c:v>2278</c:v>
                </c:pt>
                <c:pt idx="578">
                  <c:v>2277</c:v>
                </c:pt>
                <c:pt idx="579">
                  <c:v>2276</c:v>
                </c:pt>
                <c:pt idx="580">
                  <c:v>2275</c:v>
                </c:pt>
                <c:pt idx="581">
                  <c:v>2274</c:v>
                </c:pt>
                <c:pt idx="582">
                  <c:v>2273</c:v>
                </c:pt>
                <c:pt idx="583">
                  <c:v>2272</c:v>
                </c:pt>
                <c:pt idx="584">
                  <c:v>2271</c:v>
                </c:pt>
                <c:pt idx="585">
                  <c:v>2270</c:v>
                </c:pt>
                <c:pt idx="586">
                  <c:v>2269</c:v>
                </c:pt>
                <c:pt idx="587">
                  <c:v>2268</c:v>
                </c:pt>
                <c:pt idx="588">
                  <c:v>2267</c:v>
                </c:pt>
                <c:pt idx="589">
                  <c:v>2266</c:v>
                </c:pt>
                <c:pt idx="590">
                  <c:v>2265</c:v>
                </c:pt>
                <c:pt idx="591">
                  <c:v>2264</c:v>
                </c:pt>
                <c:pt idx="592">
                  <c:v>2263</c:v>
                </c:pt>
                <c:pt idx="593">
                  <c:v>2262</c:v>
                </c:pt>
                <c:pt idx="594">
                  <c:v>2261</c:v>
                </c:pt>
                <c:pt idx="595">
                  <c:v>2260</c:v>
                </c:pt>
                <c:pt idx="596">
                  <c:v>2259</c:v>
                </c:pt>
                <c:pt idx="597">
                  <c:v>2258</c:v>
                </c:pt>
                <c:pt idx="598">
                  <c:v>2257</c:v>
                </c:pt>
                <c:pt idx="599">
                  <c:v>2256</c:v>
                </c:pt>
                <c:pt idx="600">
                  <c:v>2255</c:v>
                </c:pt>
                <c:pt idx="601">
                  <c:v>2254</c:v>
                </c:pt>
                <c:pt idx="602">
                  <c:v>2253</c:v>
                </c:pt>
                <c:pt idx="603">
                  <c:v>2252</c:v>
                </c:pt>
                <c:pt idx="604">
                  <c:v>2251</c:v>
                </c:pt>
                <c:pt idx="605">
                  <c:v>2250</c:v>
                </c:pt>
                <c:pt idx="606">
                  <c:v>2249</c:v>
                </c:pt>
                <c:pt idx="607">
                  <c:v>2248</c:v>
                </c:pt>
                <c:pt idx="608">
                  <c:v>2247</c:v>
                </c:pt>
                <c:pt idx="609">
                  <c:v>2246</c:v>
                </c:pt>
                <c:pt idx="610">
                  <c:v>2245</c:v>
                </c:pt>
                <c:pt idx="611">
                  <c:v>2244</c:v>
                </c:pt>
                <c:pt idx="612">
                  <c:v>2243</c:v>
                </c:pt>
                <c:pt idx="613">
                  <c:v>2242</c:v>
                </c:pt>
                <c:pt idx="614">
                  <c:v>2241</c:v>
                </c:pt>
                <c:pt idx="615">
                  <c:v>2240</c:v>
                </c:pt>
                <c:pt idx="616">
                  <c:v>2239</c:v>
                </c:pt>
                <c:pt idx="617">
                  <c:v>2238</c:v>
                </c:pt>
                <c:pt idx="618">
                  <c:v>2237</c:v>
                </c:pt>
                <c:pt idx="619">
                  <c:v>2236</c:v>
                </c:pt>
                <c:pt idx="620">
                  <c:v>2235</c:v>
                </c:pt>
                <c:pt idx="621">
                  <c:v>2234</c:v>
                </c:pt>
                <c:pt idx="622">
                  <c:v>2233</c:v>
                </c:pt>
                <c:pt idx="623">
                  <c:v>2232</c:v>
                </c:pt>
                <c:pt idx="624">
                  <c:v>2231</c:v>
                </c:pt>
                <c:pt idx="625">
                  <c:v>2230</c:v>
                </c:pt>
                <c:pt idx="626">
                  <c:v>2229</c:v>
                </c:pt>
                <c:pt idx="627">
                  <c:v>2228</c:v>
                </c:pt>
                <c:pt idx="628">
                  <c:v>2227</c:v>
                </c:pt>
                <c:pt idx="629">
                  <c:v>2226</c:v>
                </c:pt>
                <c:pt idx="630">
                  <c:v>2225</c:v>
                </c:pt>
                <c:pt idx="631">
                  <c:v>2224</c:v>
                </c:pt>
                <c:pt idx="632">
                  <c:v>2223</c:v>
                </c:pt>
                <c:pt idx="633">
                  <c:v>2222</c:v>
                </c:pt>
                <c:pt idx="634">
                  <c:v>2221</c:v>
                </c:pt>
                <c:pt idx="635">
                  <c:v>2220</c:v>
                </c:pt>
                <c:pt idx="636">
                  <c:v>2219</c:v>
                </c:pt>
                <c:pt idx="637">
                  <c:v>2218</c:v>
                </c:pt>
                <c:pt idx="638">
                  <c:v>2217</c:v>
                </c:pt>
                <c:pt idx="639">
                  <c:v>2216</c:v>
                </c:pt>
                <c:pt idx="640">
                  <c:v>2215</c:v>
                </c:pt>
                <c:pt idx="641">
                  <c:v>2214</c:v>
                </c:pt>
                <c:pt idx="642">
                  <c:v>2213</c:v>
                </c:pt>
                <c:pt idx="643">
                  <c:v>2212</c:v>
                </c:pt>
                <c:pt idx="644">
                  <c:v>2211</c:v>
                </c:pt>
                <c:pt idx="645">
                  <c:v>2210</c:v>
                </c:pt>
                <c:pt idx="646">
                  <c:v>2209</c:v>
                </c:pt>
                <c:pt idx="647">
                  <c:v>2208</c:v>
                </c:pt>
                <c:pt idx="648">
                  <c:v>2207</c:v>
                </c:pt>
                <c:pt idx="649">
                  <c:v>2206</c:v>
                </c:pt>
                <c:pt idx="650">
                  <c:v>2205</c:v>
                </c:pt>
                <c:pt idx="651">
                  <c:v>2204</c:v>
                </c:pt>
                <c:pt idx="652">
                  <c:v>2203</c:v>
                </c:pt>
                <c:pt idx="653">
                  <c:v>2202</c:v>
                </c:pt>
                <c:pt idx="654">
                  <c:v>2201</c:v>
                </c:pt>
                <c:pt idx="655">
                  <c:v>2200</c:v>
                </c:pt>
                <c:pt idx="656">
                  <c:v>2199</c:v>
                </c:pt>
                <c:pt idx="657">
                  <c:v>2198</c:v>
                </c:pt>
                <c:pt idx="658">
                  <c:v>2197</c:v>
                </c:pt>
                <c:pt idx="659">
                  <c:v>2196</c:v>
                </c:pt>
                <c:pt idx="660">
                  <c:v>2195</c:v>
                </c:pt>
                <c:pt idx="661">
                  <c:v>2194</c:v>
                </c:pt>
                <c:pt idx="662">
                  <c:v>2193</c:v>
                </c:pt>
                <c:pt idx="663">
                  <c:v>2192</c:v>
                </c:pt>
                <c:pt idx="664">
                  <c:v>2191</c:v>
                </c:pt>
                <c:pt idx="665">
                  <c:v>2190</c:v>
                </c:pt>
                <c:pt idx="666">
                  <c:v>2189</c:v>
                </c:pt>
                <c:pt idx="667">
                  <c:v>2188</c:v>
                </c:pt>
                <c:pt idx="668">
                  <c:v>2187</c:v>
                </c:pt>
                <c:pt idx="669">
                  <c:v>2186</c:v>
                </c:pt>
                <c:pt idx="670">
                  <c:v>2185</c:v>
                </c:pt>
                <c:pt idx="671">
                  <c:v>2184</c:v>
                </c:pt>
                <c:pt idx="672">
                  <c:v>2183</c:v>
                </c:pt>
                <c:pt idx="673">
                  <c:v>2182</c:v>
                </c:pt>
                <c:pt idx="674">
                  <c:v>2181</c:v>
                </c:pt>
                <c:pt idx="675">
                  <c:v>2180</c:v>
                </c:pt>
                <c:pt idx="676">
                  <c:v>2179</c:v>
                </c:pt>
                <c:pt idx="677">
                  <c:v>2178</c:v>
                </c:pt>
                <c:pt idx="678">
                  <c:v>2177</c:v>
                </c:pt>
                <c:pt idx="679">
                  <c:v>2176</c:v>
                </c:pt>
                <c:pt idx="680">
                  <c:v>2175</c:v>
                </c:pt>
                <c:pt idx="681">
                  <c:v>2174</c:v>
                </c:pt>
                <c:pt idx="682">
                  <c:v>2173</c:v>
                </c:pt>
                <c:pt idx="683">
                  <c:v>2172</c:v>
                </c:pt>
                <c:pt idx="684">
                  <c:v>2171</c:v>
                </c:pt>
                <c:pt idx="685">
                  <c:v>2170</c:v>
                </c:pt>
                <c:pt idx="686">
                  <c:v>2169</c:v>
                </c:pt>
                <c:pt idx="687">
                  <c:v>2167</c:v>
                </c:pt>
                <c:pt idx="688">
                  <c:v>2168</c:v>
                </c:pt>
                <c:pt idx="689">
                  <c:v>2166</c:v>
                </c:pt>
                <c:pt idx="690">
                  <c:v>2165</c:v>
                </c:pt>
                <c:pt idx="691">
                  <c:v>2164</c:v>
                </c:pt>
                <c:pt idx="692">
                  <c:v>2163</c:v>
                </c:pt>
                <c:pt idx="693">
                  <c:v>2162</c:v>
                </c:pt>
                <c:pt idx="694">
                  <c:v>2161</c:v>
                </c:pt>
                <c:pt idx="695">
                  <c:v>2160</c:v>
                </c:pt>
                <c:pt idx="696">
                  <c:v>2159</c:v>
                </c:pt>
                <c:pt idx="697">
                  <c:v>2158</c:v>
                </c:pt>
                <c:pt idx="698">
                  <c:v>2157</c:v>
                </c:pt>
                <c:pt idx="699">
                  <c:v>2156</c:v>
                </c:pt>
                <c:pt idx="700">
                  <c:v>2155</c:v>
                </c:pt>
                <c:pt idx="701">
                  <c:v>2154</c:v>
                </c:pt>
                <c:pt idx="702">
                  <c:v>2153</c:v>
                </c:pt>
                <c:pt idx="703">
                  <c:v>2152</c:v>
                </c:pt>
                <c:pt idx="704">
                  <c:v>2151</c:v>
                </c:pt>
                <c:pt idx="705">
                  <c:v>2150</c:v>
                </c:pt>
                <c:pt idx="706">
                  <c:v>2149</c:v>
                </c:pt>
                <c:pt idx="707">
                  <c:v>2148</c:v>
                </c:pt>
                <c:pt idx="708">
                  <c:v>2146</c:v>
                </c:pt>
                <c:pt idx="709">
                  <c:v>2147</c:v>
                </c:pt>
                <c:pt idx="710">
                  <c:v>2145</c:v>
                </c:pt>
                <c:pt idx="711">
                  <c:v>2144</c:v>
                </c:pt>
                <c:pt idx="712">
                  <c:v>2143</c:v>
                </c:pt>
                <c:pt idx="713">
                  <c:v>2142</c:v>
                </c:pt>
                <c:pt idx="714">
                  <c:v>2141</c:v>
                </c:pt>
                <c:pt idx="715">
                  <c:v>2140</c:v>
                </c:pt>
                <c:pt idx="716">
                  <c:v>2139</c:v>
                </c:pt>
                <c:pt idx="717">
                  <c:v>2138</c:v>
                </c:pt>
                <c:pt idx="718">
                  <c:v>2137</c:v>
                </c:pt>
                <c:pt idx="719">
                  <c:v>2136</c:v>
                </c:pt>
                <c:pt idx="720">
                  <c:v>2135</c:v>
                </c:pt>
                <c:pt idx="721">
                  <c:v>2134</c:v>
                </c:pt>
                <c:pt idx="722">
                  <c:v>2133</c:v>
                </c:pt>
                <c:pt idx="723">
                  <c:v>2132</c:v>
                </c:pt>
                <c:pt idx="724">
                  <c:v>2131</c:v>
                </c:pt>
                <c:pt idx="725">
                  <c:v>2130</c:v>
                </c:pt>
                <c:pt idx="726">
                  <c:v>2129</c:v>
                </c:pt>
                <c:pt idx="727">
                  <c:v>2128</c:v>
                </c:pt>
                <c:pt idx="728">
                  <c:v>2127</c:v>
                </c:pt>
                <c:pt idx="729">
                  <c:v>2126</c:v>
                </c:pt>
                <c:pt idx="730">
                  <c:v>2125</c:v>
                </c:pt>
                <c:pt idx="731">
                  <c:v>2124</c:v>
                </c:pt>
                <c:pt idx="732">
                  <c:v>2123</c:v>
                </c:pt>
                <c:pt idx="733">
                  <c:v>2122</c:v>
                </c:pt>
                <c:pt idx="734">
                  <c:v>2121</c:v>
                </c:pt>
                <c:pt idx="735">
                  <c:v>2120</c:v>
                </c:pt>
                <c:pt idx="736">
                  <c:v>2119</c:v>
                </c:pt>
                <c:pt idx="737">
                  <c:v>2118</c:v>
                </c:pt>
                <c:pt idx="738">
                  <c:v>2117</c:v>
                </c:pt>
                <c:pt idx="739">
                  <c:v>2116</c:v>
                </c:pt>
                <c:pt idx="740">
                  <c:v>2115</c:v>
                </c:pt>
                <c:pt idx="741">
                  <c:v>2114</c:v>
                </c:pt>
                <c:pt idx="742">
                  <c:v>2113</c:v>
                </c:pt>
                <c:pt idx="743">
                  <c:v>2112</c:v>
                </c:pt>
                <c:pt idx="744">
                  <c:v>2111</c:v>
                </c:pt>
                <c:pt idx="745">
                  <c:v>2110</c:v>
                </c:pt>
                <c:pt idx="746">
                  <c:v>2109</c:v>
                </c:pt>
                <c:pt idx="747">
                  <c:v>2108</c:v>
                </c:pt>
                <c:pt idx="748">
                  <c:v>2107</c:v>
                </c:pt>
                <c:pt idx="749">
                  <c:v>2106</c:v>
                </c:pt>
                <c:pt idx="750">
                  <c:v>2105</c:v>
                </c:pt>
                <c:pt idx="751">
                  <c:v>2104</c:v>
                </c:pt>
                <c:pt idx="752">
                  <c:v>2103</c:v>
                </c:pt>
                <c:pt idx="753">
                  <c:v>2102</c:v>
                </c:pt>
                <c:pt idx="754">
                  <c:v>2101</c:v>
                </c:pt>
                <c:pt idx="755">
                  <c:v>2100</c:v>
                </c:pt>
                <c:pt idx="756">
                  <c:v>2099</c:v>
                </c:pt>
                <c:pt idx="757">
                  <c:v>2098</c:v>
                </c:pt>
                <c:pt idx="758">
                  <c:v>2097</c:v>
                </c:pt>
                <c:pt idx="759">
                  <c:v>2096</c:v>
                </c:pt>
                <c:pt idx="760">
                  <c:v>2095</c:v>
                </c:pt>
                <c:pt idx="761">
                  <c:v>2094</c:v>
                </c:pt>
                <c:pt idx="762">
                  <c:v>2093</c:v>
                </c:pt>
                <c:pt idx="763">
                  <c:v>2092</c:v>
                </c:pt>
                <c:pt idx="764">
                  <c:v>2091</c:v>
                </c:pt>
                <c:pt idx="765">
                  <c:v>2090</c:v>
                </c:pt>
                <c:pt idx="766">
                  <c:v>2089</c:v>
                </c:pt>
                <c:pt idx="767">
                  <c:v>2088</c:v>
                </c:pt>
                <c:pt idx="768">
                  <c:v>2087</c:v>
                </c:pt>
                <c:pt idx="769">
                  <c:v>2086</c:v>
                </c:pt>
                <c:pt idx="770">
                  <c:v>2085</c:v>
                </c:pt>
                <c:pt idx="771">
                  <c:v>2084</c:v>
                </c:pt>
              </c:numCache>
            </c:numRef>
          </c:xVal>
          <c:yVal>
            <c:numRef>
              <c:f>'2981R'!$V$4:$V$775</c:f>
              <c:numCache>
                <c:formatCode>General</c:formatCode>
                <c:ptCount val="772"/>
                <c:pt idx="0">
                  <c:v>180423.2</c:v>
                </c:pt>
                <c:pt idx="1">
                  <c:v>180422.52928714786</c:v>
                </c:pt>
                <c:pt idx="2">
                  <c:v>180421.01713868036</c:v>
                </c:pt>
                <c:pt idx="3">
                  <c:v>180422.25620803292</c:v>
                </c:pt>
                <c:pt idx="4">
                  <c:v>180421.57820808247</c:v>
                </c:pt>
                <c:pt idx="5">
                  <c:v>180421.93679228923</c:v>
                </c:pt>
                <c:pt idx="6">
                  <c:v>180422.41247553212</c:v>
                </c:pt>
                <c:pt idx="7">
                  <c:v>180421.24178250207</c:v>
                </c:pt>
                <c:pt idx="8">
                  <c:v>180420.55647563125</c:v>
                </c:pt>
                <c:pt idx="9">
                  <c:v>180422.81997076247</c:v>
                </c:pt>
                <c:pt idx="10">
                  <c:v>180423.57611932908</c:v>
                </c:pt>
                <c:pt idx="11">
                  <c:v>180421.16888178603</c:v>
                </c:pt>
                <c:pt idx="12">
                  <c:v>180422.2714066256</c:v>
                </c:pt>
                <c:pt idx="13">
                  <c:v>180423.7519710598</c:v>
                </c:pt>
                <c:pt idx="14">
                  <c:v>180420.76177308662</c:v>
                </c:pt>
                <c:pt idx="15">
                  <c:v>180421.81553556837</c:v>
                </c:pt>
                <c:pt idx="16">
                  <c:v>180422.41806040792</c:v>
                </c:pt>
                <c:pt idx="17">
                  <c:v>180419.55961495588</c:v>
                </c:pt>
                <c:pt idx="18">
                  <c:v>180421.46700116468</c:v>
                </c:pt>
                <c:pt idx="19">
                  <c:v>180422.89636760092</c:v>
                </c:pt>
                <c:pt idx="20">
                  <c:v>180420.46475383447</c:v>
                </c:pt>
                <c:pt idx="21">
                  <c:v>180423.52824896568</c:v>
                </c:pt>
                <c:pt idx="22">
                  <c:v>180421.69421938123</c:v>
                </c:pt>
                <c:pt idx="23">
                  <c:v>180420.18454619806</c:v>
                </c:pt>
                <c:pt idx="24">
                  <c:v>180421.40171461151</c:v>
                </c:pt>
                <c:pt idx="25">
                  <c:v>180420.95060581304</c:v>
                </c:pt>
                <c:pt idx="26">
                  <c:v>180420.08000198242</c:v>
                </c:pt>
                <c:pt idx="27">
                  <c:v>180422.2606853492</c:v>
                </c:pt>
                <c:pt idx="28">
                  <c:v>180420.44129933865</c:v>
                </c:pt>
                <c:pt idx="29">
                  <c:v>180420.18291335291</c:v>
                </c:pt>
                <c:pt idx="30">
                  <c:v>180420.82455710031</c:v>
                </c:pt>
                <c:pt idx="31">
                  <c:v>180417.34184444638</c:v>
                </c:pt>
                <c:pt idx="32">
                  <c:v>180419.34688421449</c:v>
                </c:pt>
                <c:pt idx="33">
                  <c:v>180420.8518645163</c:v>
                </c:pt>
                <c:pt idx="34">
                  <c:v>180418.59344879736</c:v>
                </c:pt>
                <c:pt idx="35">
                  <c:v>180417.20810228231</c:v>
                </c:pt>
                <c:pt idx="36">
                  <c:v>180419.00090438352</c:v>
                </c:pt>
                <c:pt idx="37">
                  <c:v>180417.16193414142</c:v>
                </c:pt>
                <c:pt idx="38">
                  <c:v>180416.26690453215</c:v>
                </c:pt>
                <c:pt idx="39">
                  <c:v>180420.62547882786</c:v>
                </c:pt>
                <c:pt idx="40">
                  <c:v>180417.65240962399</c:v>
                </c:pt>
                <c:pt idx="41">
                  <c:v>180419.35727099321</c:v>
                </c:pt>
                <c:pt idx="42">
                  <c:v>180416.76710275316</c:v>
                </c:pt>
                <c:pt idx="43">
                  <c:v>180419.56226120604</c:v>
                </c:pt>
                <c:pt idx="44">
                  <c:v>180417.38184543757</c:v>
                </c:pt>
                <c:pt idx="45">
                  <c:v>180417.32097425644</c:v>
                </c:pt>
                <c:pt idx="46">
                  <c:v>180419.95510295141</c:v>
                </c:pt>
                <c:pt idx="47">
                  <c:v>180416.44300403915</c:v>
                </c:pt>
                <c:pt idx="48">
                  <c:v>180418.7649842666</c:v>
                </c:pt>
                <c:pt idx="49">
                  <c:v>180417.93332094493</c:v>
                </c:pt>
                <c:pt idx="50">
                  <c:v>180420.0480140741</c:v>
                </c:pt>
                <c:pt idx="51">
                  <c:v>180419.28461805338</c:v>
                </c:pt>
                <c:pt idx="52">
                  <c:v>180418.45529126134</c:v>
                </c:pt>
                <c:pt idx="53">
                  <c:v>180419.50411308548</c:v>
                </c:pt>
                <c:pt idx="54">
                  <c:v>180418.06754875038</c:v>
                </c:pt>
                <c:pt idx="55">
                  <c:v>180419.3187368373</c:v>
                </c:pt>
                <c:pt idx="56">
                  <c:v>180421.60658836982</c:v>
                </c:pt>
                <c:pt idx="57">
                  <c:v>180419.79926162731</c:v>
                </c:pt>
                <c:pt idx="58">
                  <c:v>180423.05535072763</c:v>
                </c:pt>
                <c:pt idx="59">
                  <c:v>180422.98713298189</c:v>
                </c:pt>
                <c:pt idx="60">
                  <c:v>180423.62386580484</c:v>
                </c:pt>
                <c:pt idx="61">
                  <c:v>180422.51917292346</c:v>
                </c:pt>
                <c:pt idx="62">
                  <c:v>180422.41686612697</c:v>
                </c:pt>
                <c:pt idx="63">
                  <c:v>180423.37552962214</c:v>
                </c:pt>
                <c:pt idx="64">
                  <c:v>180422.47566837681</c:v>
                </c:pt>
                <c:pt idx="65">
                  <c:v>180422.8050843683</c:v>
                </c:pt>
                <c:pt idx="66">
                  <c:v>180421.94176763596</c:v>
                </c:pt>
                <c:pt idx="67">
                  <c:v>180424.05657969773</c:v>
                </c:pt>
                <c:pt idx="68">
                  <c:v>180424.2981738899</c:v>
                </c:pt>
                <c:pt idx="69">
                  <c:v>180425.41057013362</c:v>
                </c:pt>
                <c:pt idx="70">
                  <c:v>180423.87660992649</c:v>
                </c:pt>
                <c:pt idx="71">
                  <c:v>180423.1085408465</c:v>
                </c:pt>
                <c:pt idx="72">
                  <c:v>180423.95991724337</c:v>
                </c:pt>
                <c:pt idx="73">
                  <c:v>180419.61140266177</c:v>
                </c:pt>
                <c:pt idx="74">
                  <c:v>180421.46764042784</c:v>
                </c:pt>
                <c:pt idx="75">
                  <c:v>180419.11657127351</c:v>
                </c:pt>
                <c:pt idx="76">
                  <c:v>180421.58496741811</c:v>
                </c:pt>
                <c:pt idx="77">
                  <c:v>180422.48748234665</c:v>
                </c:pt>
                <c:pt idx="78">
                  <c:v>180422.45587849125</c:v>
                </c:pt>
                <c:pt idx="79">
                  <c:v>180421.22668054287</c:v>
                </c:pt>
                <c:pt idx="80">
                  <c:v>180421.60967070612</c:v>
                </c:pt>
                <c:pt idx="81">
                  <c:v>180418.70730444335</c:v>
                </c:pt>
                <c:pt idx="82">
                  <c:v>180423.30006690029</c:v>
                </c:pt>
                <c:pt idx="83">
                  <c:v>180422.02210659409</c:v>
                </c:pt>
                <c:pt idx="84">
                  <c:v>180422.1197799755</c:v>
                </c:pt>
                <c:pt idx="85">
                  <c:v>180426.29556232889</c:v>
                </c:pt>
                <c:pt idx="86">
                  <c:v>180426.98117644223</c:v>
                </c:pt>
                <c:pt idx="87">
                  <c:v>180427.95944399099</c:v>
                </c:pt>
                <c:pt idx="88">
                  <c:v>180425.97670160394</c:v>
                </c:pt>
                <c:pt idx="89">
                  <c:v>180424.03776109504</c:v>
                </c:pt>
                <c:pt idx="90">
                  <c:v>180423.4208305467</c:v>
                </c:pt>
                <c:pt idx="91">
                  <c:v>180420.96727619701</c:v>
                </c:pt>
                <c:pt idx="92">
                  <c:v>180421.0404445114</c:v>
                </c:pt>
                <c:pt idx="93">
                  <c:v>180421.2038603542</c:v>
                </c:pt>
                <c:pt idx="94">
                  <c:v>180421.5404445114</c:v>
                </c:pt>
                <c:pt idx="95">
                  <c:v>180423.39410788263</c:v>
                </c:pt>
                <c:pt idx="96">
                  <c:v>180423.86485046791</c:v>
                </c:pt>
                <c:pt idx="97">
                  <c:v>180421.53314750205</c:v>
                </c:pt>
                <c:pt idx="98">
                  <c:v>180420.79412770472</c:v>
                </c:pt>
                <c:pt idx="99">
                  <c:v>180424.78924651342</c:v>
                </c:pt>
                <c:pt idx="100">
                  <c:v>180422.464860379</c:v>
                </c:pt>
                <c:pt idx="101">
                  <c:v>180421.78681087328</c:v>
                </c:pt>
                <c:pt idx="102">
                  <c:v>180424.92828613284</c:v>
                </c:pt>
                <c:pt idx="103">
                  <c:v>180421.84535543583</c:v>
                </c:pt>
                <c:pt idx="104">
                  <c:v>180424.04291979573</c:v>
                </c:pt>
                <c:pt idx="105">
                  <c:v>180423.58438514423</c:v>
                </c:pt>
                <c:pt idx="106">
                  <c:v>180424.10389999839</c:v>
                </c:pt>
                <c:pt idx="107">
                  <c:v>180425.24048415557</c:v>
                </c:pt>
                <c:pt idx="108">
                  <c:v>180423.94535543583</c:v>
                </c:pt>
                <c:pt idx="109">
                  <c:v>180423.86975148134</c:v>
                </c:pt>
                <c:pt idx="110">
                  <c:v>180420.8038999984</c:v>
                </c:pt>
                <c:pt idx="111">
                  <c:v>180421.66731584119</c:v>
                </c:pt>
                <c:pt idx="112">
                  <c:v>180422.39658316696</c:v>
                </c:pt>
                <c:pt idx="113">
                  <c:v>180423.49659307802</c:v>
                </c:pt>
                <c:pt idx="114">
                  <c:v>180422.02830595494</c:v>
                </c:pt>
                <c:pt idx="115">
                  <c:v>180425.8770782238</c:v>
                </c:pt>
                <c:pt idx="116">
                  <c:v>180424.28684060642</c:v>
                </c:pt>
                <c:pt idx="117">
                  <c:v>180423.50390990943</c:v>
                </c:pt>
                <c:pt idx="118">
                  <c:v>180422.13318714625</c:v>
                </c:pt>
                <c:pt idx="119">
                  <c:v>180423.16001883187</c:v>
                </c:pt>
                <c:pt idx="120">
                  <c:v>180423.19903862919</c:v>
                </c:pt>
                <c:pt idx="121">
                  <c:v>180424.18441487738</c:v>
                </c:pt>
                <c:pt idx="122">
                  <c:v>180426.74783072015</c:v>
                </c:pt>
                <c:pt idx="123">
                  <c:v>180422.47710795695</c:v>
                </c:pt>
                <c:pt idx="124">
                  <c:v>180423.10882083391</c:v>
                </c:pt>
                <c:pt idx="125">
                  <c:v>180425.04785054227</c:v>
                </c:pt>
                <c:pt idx="126">
                  <c:v>180427.62102876769</c:v>
                </c:pt>
                <c:pt idx="127">
                  <c:v>180423.86981094762</c:v>
                </c:pt>
                <c:pt idx="128">
                  <c:v>180424.76737530748</c:v>
                </c:pt>
                <c:pt idx="129">
                  <c:v>180424.92103867876</c:v>
                </c:pt>
                <c:pt idx="130">
                  <c:v>180422.49908818444</c:v>
                </c:pt>
                <c:pt idx="131">
                  <c:v>180423.15275155567</c:v>
                </c:pt>
                <c:pt idx="132">
                  <c:v>180424.25031591556</c:v>
                </c:pt>
                <c:pt idx="133">
                  <c:v>180424.31617730952</c:v>
                </c:pt>
                <c:pt idx="134">
                  <c:v>180424.20398919785</c:v>
                </c:pt>
                <c:pt idx="135">
                  <c:v>180423.4210684119</c:v>
                </c:pt>
                <c:pt idx="136">
                  <c:v>180422.36254367142</c:v>
                </c:pt>
                <c:pt idx="137">
                  <c:v>180423.12596942528</c:v>
                </c:pt>
                <c:pt idx="138">
                  <c:v>180423.97475160522</c:v>
                </c:pt>
                <c:pt idx="139">
                  <c:v>180423.11378131362</c:v>
                </c:pt>
                <c:pt idx="140">
                  <c:v>180424.02354369624</c:v>
                </c:pt>
                <c:pt idx="141">
                  <c:v>180421.7430585504</c:v>
                </c:pt>
                <c:pt idx="142">
                  <c:v>180422.88208825875</c:v>
                </c:pt>
                <c:pt idx="143">
                  <c:v>180424.33819718121</c:v>
                </c:pt>
                <c:pt idx="144">
                  <c:v>180425.67235560928</c:v>
                </c:pt>
                <c:pt idx="145">
                  <c:v>180425.10893976651</c:v>
                </c:pt>
                <c:pt idx="146">
                  <c:v>180422.92358334039</c:v>
                </c:pt>
                <c:pt idx="147">
                  <c:v>180424.11138531766</c:v>
                </c:pt>
                <c:pt idx="148">
                  <c:v>180423.5723556093</c:v>
                </c:pt>
                <c:pt idx="149">
                  <c:v>180423.37235560929</c:v>
                </c:pt>
                <c:pt idx="150">
                  <c:v>180424.21382095778</c:v>
                </c:pt>
                <c:pt idx="151">
                  <c:v>180425.66504868891</c:v>
                </c:pt>
                <c:pt idx="152">
                  <c:v>180424.06016749761</c:v>
                </c:pt>
                <c:pt idx="153">
                  <c:v>180423.80164275714</c:v>
                </c:pt>
                <c:pt idx="154">
                  <c:v>180423.75530612841</c:v>
                </c:pt>
                <c:pt idx="155">
                  <c:v>180423.25775167957</c:v>
                </c:pt>
                <c:pt idx="156">
                  <c:v>180422.9065338595</c:v>
                </c:pt>
                <c:pt idx="157">
                  <c:v>180422.330929905</c:v>
                </c:pt>
                <c:pt idx="158">
                  <c:v>180422.34312792777</c:v>
                </c:pt>
                <c:pt idx="159">
                  <c:v>180422.92362298461</c:v>
                </c:pt>
                <c:pt idx="160">
                  <c:v>180425.10899923279</c:v>
                </c:pt>
                <c:pt idx="161">
                  <c:v>180423.73340518933</c:v>
                </c:pt>
                <c:pt idx="162">
                  <c:v>180423.23586065156</c:v>
                </c:pt>
                <c:pt idx="163">
                  <c:v>180423.96026660808</c:v>
                </c:pt>
                <c:pt idx="164">
                  <c:v>180421.99687058738</c:v>
                </c:pt>
                <c:pt idx="165">
                  <c:v>180422.88225674661</c:v>
                </c:pt>
                <c:pt idx="166">
                  <c:v>180422.19203895133</c:v>
                </c:pt>
                <c:pt idx="167">
                  <c:v>180423.61889045904</c:v>
                </c:pt>
                <c:pt idx="168">
                  <c:v>180423.35794990056</c:v>
                </c:pt>
                <c:pt idx="169">
                  <c:v>180426.01407864509</c:v>
                </c:pt>
                <c:pt idx="170">
                  <c:v>180421.19948462638</c:v>
                </c:pt>
                <c:pt idx="171">
                  <c:v>180422.9824549676</c:v>
                </c:pt>
                <c:pt idx="172">
                  <c:v>180423.12885106265</c:v>
                </c:pt>
                <c:pt idx="173">
                  <c:v>180422.54354419181</c:v>
                </c:pt>
                <c:pt idx="174">
                  <c:v>180424.05581159191</c:v>
                </c:pt>
                <c:pt idx="175">
                  <c:v>180422.06076216054</c:v>
                </c:pt>
                <c:pt idx="176">
                  <c:v>180419.64132659475</c:v>
                </c:pt>
                <c:pt idx="177">
                  <c:v>180422.96094055945</c:v>
                </c:pt>
                <c:pt idx="178">
                  <c:v>180422.12200996157</c:v>
                </c:pt>
                <c:pt idx="179">
                  <c:v>180419.62697044128</c:v>
                </c:pt>
                <c:pt idx="180">
                  <c:v>180420.42460417849</c:v>
                </c:pt>
                <c:pt idx="181">
                  <c:v>180417.98316856317</c:v>
                </c:pt>
                <c:pt idx="182">
                  <c:v>180418.81970316509</c:v>
                </c:pt>
                <c:pt idx="183">
                  <c:v>180418.53913873088</c:v>
                </c:pt>
                <c:pt idx="184">
                  <c:v>180416.79515845387</c:v>
                </c:pt>
                <c:pt idx="185">
                  <c:v>180419.21457419757</c:v>
                </c:pt>
                <c:pt idx="186">
                  <c:v>180420.28518793921</c:v>
                </c:pt>
                <c:pt idx="187">
                  <c:v>180422.63386109759</c:v>
                </c:pt>
                <c:pt idx="188">
                  <c:v>180420.97031641117</c:v>
                </c:pt>
                <c:pt idx="189">
                  <c:v>180418.67504893671</c:v>
                </c:pt>
                <c:pt idx="190">
                  <c:v>180422.88953393386</c:v>
                </c:pt>
                <c:pt idx="191">
                  <c:v>180421.62840506542</c:v>
                </c:pt>
                <c:pt idx="192">
                  <c:v>180423.14289997361</c:v>
                </c:pt>
                <c:pt idx="193">
                  <c:v>180423.68670185175</c:v>
                </c:pt>
                <c:pt idx="194">
                  <c:v>180424.62082063567</c:v>
                </c:pt>
                <c:pt idx="195">
                  <c:v>180423.96227607309</c:v>
                </c:pt>
                <c:pt idx="196">
                  <c:v>180424.67690973598</c:v>
                </c:pt>
                <c:pt idx="197">
                  <c:v>180426.08665229651</c:v>
                </c:pt>
                <c:pt idx="198">
                  <c:v>180424.93786020551</c:v>
                </c:pt>
                <c:pt idx="199">
                  <c:v>180424.73785029448</c:v>
                </c:pt>
                <c:pt idx="200">
                  <c:v>180423.74027602354</c:v>
                </c:pt>
                <c:pt idx="201">
                  <c:v>180424.9036819553</c:v>
                </c:pt>
                <c:pt idx="202">
                  <c:v>180424.27440471851</c:v>
                </c:pt>
                <c:pt idx="203">
                  <c:v>180423.22561262755</c:v>
                </c:pt>
                <c:pt idx="204">
                  <c:v>180426.64755321079</c:v>
                </c:pt>
                <c:pt idx="205">
                  <c:v>180423.29632547969</c:v>
                </c:pt>
                <c:pt idx="206">
                  <c:v>180424.469483883</c:v>
                </c:pt>
                <c:pt idx="207">
                  <c:v>180425.63288981476</c:v>
                </c:pt>
                <c:pt idx="208">
                  <c:v>180423.92556307226</c:v>
                </c:pt>
                <c:pt idx="209">
                  <c:v>180427.31579077861</c:v>
                </c:pt>
                <c:pt idx="210">
                  <c:v>180424.50114720469</c:v>
                </c:pt>
                <c:pt idx="211">
                  <c:v>180423.6157709565</c:v>
                </c:pt>
                <c:pt idx="212">
                  <c:v>180423.98892935985</c:v>
                </c:pt>
                <c:pt idx="213">
                  <c:v>180424.50111747152</c:v>
                </c:pt>
                <c:pt idx="214">
                  <c:v>180424.78647389761</c:v>
                </c:pt>
                <c:pt idx="215">
                  <c:v>180424.45231546951</c:v>
                </c:pt>
                <c:pt idx="216">
                  <c:v>180423.55718674976</c:v>
                </c:pt>
                <c:pt idx="217">
                  <c:v>180424.52547387281</c:v>
                </c:pt>
                <c:pt idx="218">
                  <c:v>180424.52546396179</c:v>
                </c:pt>
                <c:pt idx="219">
                  <c:v>180423.88886989356</c:v>
                </c:pt>
                <c:pt idx="220">
                  <c:v>180424.04252335374</c:v>
                </c:pt>
                <c:pt idx="221">
                  <c:v>180423.45959265673</c:v>
                </c:pt>
                <c:pt idx="222">
                  <c:v>180422.47178076845</c:v>
                </c:pt>
                <c:pt idx="223">
                  <c:v>180421.6522560032</c:v>
                </c:pt>
                <c:pt idx="224">
                  <c:v>180424.15469164334</c:v>
                </c:pt>
                <c:pt idx="225">
                  <c:v>180422.57176094636</c:v>
                </c:pt>
                <c:pt idx="226">
                  <c:v>180424.6546817323</c:v>
                </c:pt>
                <c:pt idx="227">
                  <c:v>180424.49126588946</c:v>
                </c:pt>
                <c:pt idx="228">
                  <c:v>180426.44248370954</c:v>
                </c:pt>
                <c:pt idx="229">
                  <c:v>180424.99857280988</c:v>
                </c:pt>
                <c:pt idx="230">
                  <c:v>180426.89613716974</c:v>
                </c:pt>
                <c:pt idx="231">
                  <c:v>180422.34248370957</c:v>
                </c:pt>
                <c:pt idx="232">
                  <c:v>180424.44248370954</c:v>
                </c:pt>
                <c:pt idx="233">
                  <c:v>180426.20346391224</c:v>
                </c:pt>
                <c:pt idx="234">
                  <c:v>180422.64249362057</c:v>
                </c:pt>
                <c:pt idx="235">
                  <c:v>180424.17665204871</c:v>
                </c:pt>
                <c:pt idx="236">
                  <c:v>180423.95959265673</c:v>
                </c:pt>
                <c:pt idx="237">
                  <c:v>180424.46693922131</c:v>
                </c:pt>
                <c:pt idx="238">
                  <c:v>180423.41086003205</c:v>
                </c:pt>
                <c:pt idx="239">
                  <c:v>180422.40845412505</c:v>
                </c:pt>
                <c:pt idx="240">
                  <c:v>180421.01824624083</c:v>
                </c:pt>
                <c:pt idx="241">
                  <c:v>180422.17926608771</c:v>
                </c:pt>
                <c:pt idx="242">
                  <c:v>180422.85736514867</c:v>
                </c:pt>
                <c:pt idx="243">
                  <c:v>180421.77692955808</c:v>
                </c:pt>
                <c:pt idx="244">
                  <c:v>180420.31113754143</c:v>
                </c:pt>
                <c:pt idx="245">
                  <c:v>180422.27950395289</c:v>
                </c:pt>
                <c:pt idx="246">
                  <c:v>180420.28204861458</c:v>
                </c:pt>
                <c:pt idx="247">
                  <c:v>180421.0748308936</c:v>
                </c:pt>
                <c:pt idx="248">
                  <c:v>180416.54562303418</c:v>
                </c:pt>
                <c:pt idx="249">
                  <c:v>180416.96273198139</c:v>
                </c:pt>
                <c:pt idx="250">
                  <c:v>180416.51639535261</c:v>
                </c:pt>
                <c:pt idx="251">
                  <c:v>180416.7602269639</c:v>
                </c:pt>
                <c:pt idx="252">
                  <c:v>180418.47722688955</c:v>
                </c:pt>
                <c:pt idx="253">
                  <c:v>180419.22594960319</c:v>
                </c:pt>
                <c:pt idx="254">
                  <c:v>180420.47464258369</c:v>
                </c:pt>
                <c:pt idx="255">
                  <c:v>180416.71358309261</c:v>
                </c:pt>
                <c:pt idx="256">
                  <c:v>180418.41104834198</c:v>
                </c:pt>
                <c:pt idx="257">
                  <c:v>180417.37189970104</c:v>
                </c:pt>
                <c:pt idx="258">
                  <c:v>180419.97178076845</c:v>
                </c:pt>
                <c:pt idx="259">
                  <c:v>180418.43264203853</c:v>
                </c:pt>
                <c:pt idx="260">
                  <c:v>180420.06911717416</c:v>
                </c:pt>
                <c:pt idx="261">
                  <c:v>180420.69342402022</c:v>
                </c:pt>
                <c:pt idx="262">
                  <c:v>180419.81778042152</c:v>
                </c:pt>
                <c:pt idx="263">
                  <c:v>180422.37148343696</c:v>
                </c:pt>
                <c:pt idx="264">
                  <c:v>180424.68859238416</c:v>
                </c:pt>
                <c:pt idx="265">
                  <c:v>180422.0666914451</c:v>
                </c:pt>
                <c:pt idx="266">
                  <c:v>180422.77407765388</c:v>
                </c:pt>
                <c:pt idx="267">
                  <c:v>180421.09366188542</c:v>
                </c:pt>
                <c:pt idx="268">
                  <c:v>180421.1888599825</c:v>
                </c:pt>
                <c:pt idx="269">
                  <c:v>180419.24018682408</c:v>
                </c:pt>
                <c:pt idx="270">
                  <c:v>180420.40853341349</c:v>
                </c:pt>
                <c:pt idx="271">
                  <c:v>180420.06230580623</c:v>
                </c:pt>
                <c:pt idx="272">
                  <c:v>180419.355028619</c:v>
                </c:pt>
                <c:pt idx="273">
                  <c:v>180418.05014742771</c:v>
                </c:pt>
                <c:pt idx="274">
                  <c:v>180419.28424638952</c:v>
                </c:pt>
                <c:pt idx="275">
                  <c:v>180420.19638494597</c:v>
                </c:pt>
                <c:pt idx="276">
                  <c:v>180418.53533536594</c:v>
                </c:pt>
                <c:pt idx="277">
                  <c:v>180419.0157511344</c:v>
                </c:pt>
                <c:pt idx="278">
                  <c:v>180419.02545405074</c:v>
                </c:pt>
                <c:pt idx="279">
                  <c:v>180418.21806784192</c:v>
                </c:pt>
                <c:pt idx="280">
                  <c:v>180419.67406774283</c:v>
                </c:pt>
                <c:pt idx="281">
                  <c:v>180417.44470130658</c:v>
                </c:pt>
                <c:pt idx="282">
                  <c:v>180418.03970118269</c:v>
                </c:pt>
                <c:pt idx="283">
                  <c:v>180418.09081989227</c:v>
                </c:pt>
                <c:pt idx="284">
                  <c:v>180419.24192869075</c:v>
                </c:pt>
                <c:pt idx="285">
                  <c:v>180423.22963155754</c:v>
                </c:pt>
                <c:pt idx="286">
                  <c:v>180421.23687901165</c:v>
                </c:pt>
                <c:pt idx="287">
                  <c:v>180424.4051661347</c:v>
                </c:pt>
                <c:pt idx="288">
                  <c:v>180423.63689883373</c:v>
                </c:pt>
                <c:pt idx="289">
                  <c:v>180421.84425530938</c:v>
                </c:pt>
                <c:pt idx="290">
                  <c:v>180422.67846329274</c:v>
                </c:pt>
                <c:pt idx="291">
                  <c:v>180422.7858296794</c:v>
                </c:pt>
                <c:pt idx="292">
                  <c:v>180422.94929507747</c:v>
                </c:pt>
                <c:pt idx="293">
                  <c:v>180422.50299809291</c:v>
                </c:pt>
                <c:pt idx="294">
                  <c:v>180421.60063183014</c:v>
                </c:pt>
                <c:pt idx="295">
                  <c:v>180420.89338437605</c:v>
                </c:pt>
                <c:pt idx="296">
                  <c:v>180418.44956267581</c:v>
                </c:pt>
                <c:pt idx="297">
                  <c:v>180418.12526574079</c:v>
                </c:pt>
                <c:pt idx="298">
                  <c:v>180418.17171139107</c:v>
                </c:pt>
                <c:pt idx="299">
                  <c:v>180418.26934512833</c:v>
                </c:pt>
                <c:pt idx="300">
                  <c:v>180417.41087985414</c:v>
                </c:pt>
                <c:pt idx="301">
                  <c:v>180418.75483039804</c:v>
                </c:pt>
                <c:pt idx="302">
                  <c:v>180418.76452340328</c:v>
                </c:pt>
                <c:pt idx="303">
                  <c:v>180420.10349364538</c:v>
                </c:pt>
                <c:pt idx="304">
                  <c:v>180416.24244406534</c:v>
                </c:pt>
                <c:pt idx="305">
                  <c:v>180417.53503803446</c:v>
                </c:pt>
                <c:pt idx="306">
                  <c:v>180418.51053296743</c:v>
                </c:pt>
                <c:pt idx="307">
                  <c:v>180417.42263187969</c:v>
                </c:pt>
                <c:pt idx="308">
                  <c:v>180418.42983968958</c:v>
                </c:pt>
                <c:pt idx="309">
                  <c:v>180418.24435441985</c:v>
                </c:pt>
                <c:pt idx="310">
                  <c:v>180418.43936420701</c:v>
                </c:pt>
                <c:pt idx="311">
                  <c:v>180421.78313635199</c:v>
                </c:pt>
                <c:pt idx="312">
                  <c:v>180420.80008672239</c:v>
                </c:pt>
                <c:pt idx="313">
                  <c:v>180421.54634406278</c:v>
                </c:pt>
                <c:pt idx="314">
                  <c:v>180421.21218563465</c:v>
                </c:pt>
                <c:pt idx="315">
                  <c:v>180421.1048688032</c:v>
                </c:pt>
                <c:pt idx="316">
                  <c:v>180421.52438365741</c:v>
                </c:pt>
                <c:pt idx="317">
                  <c:v>180420.98049257984</c:v>
                </c:pt>
                <c:pt idx="318">
                  <c:v>180423.70246289624</c:v>
                </c:pt>
                <c:pt idx="319">
                  <c:v>180423.18783914443</c:v>
                </c:pt>
                <c:pt idx="320">
                  <c:v>180423.04882925816</c:v>
                </c:pt>
                <c:pt idx="321">
                  <c:v>180423.64883916918</c:v>
                </c:pt>
                <c:pt idx="322">
                  <c:v>180422.52201739463</c:v>
                </c:pt>
                <c:pt idx="323">
                  <c:v>180421.90741346488</c:v>
                </c:pt>
                <c:pt idx="324">
                  <c:v>180422.29035407293</c:v>
                </c:pt>
                <c:pt idx="325">
                  <c:v>180423.25867092915</c:v>
                </c:pt>
                <c:pt idx="326">
                  <c:v>180423.21967095393</c:v>
                </c:pt>
                <c:pt idx="327">
                  <c:v>180422.95140365296</c:v>
                </c:pt>
                <c:pt idx="328">
                  <c:v>180421.09534428577</c:v>
                </c:pt>
                <c:pt idx="329">
                  <c:v>180422.62465125573</c:v>
                </c:pt>
                <c:pt idx="330">
                  <c:v>180421.81005723705</c:v>
                </c:pt>
                <c:pt idx="331">
                  <c:v>180422.25398795886</c:v>
                </c:pt>
                <c:pt idx="332">
                  <c:v>180418.2735424572</c:v>
                </c:pt>
                <c:pt idx="333">
                  <c:v>180421.75895834959</c:v>
                </c:pt>
                <c:pt idx="334">
                  <c:v>180420.26386927403</c:v>
                </c:pt>
                <c:pt idx="335">
                  <c:v>180422.71270100924</c:v>
                </c:pt>
                <c:pt idx="336">
                  <c:v>180420.11519611566</c:v>
                </c:pt>
                <c:pt idx="337">
                  <c:v>180421.14695854782</c:v>
                </c:pt>
                <c:pt idx="338">
                  <c:v>180420.94459228503</c:v>
                </c:pt>
                <c:pt idx="339">
                  <c:v>180420.95685968513</c:v>
                </c:pt>
                <c:pt idx="340">
                  <c:v>180423.15207760432</c:v>
                </c:pt>
                <c:pt idx="341">
                  <c:v>180418.76437473754</c:v>
                </c:pt>
                <c:pt idx="342">
                  <c:v>180417.32790951297</c:v>
                </c:pt>
                <c:pt idx="343">
                  <c:v>180418.06702842077</c:v>
                </c:pt>
                <c:pt idx="344">
                  <c:v>180414.40126613728</c:v>
                </c:pt>
                <c:pt idx="345">
                  <c:v>180416.54767214335</c:v>
                </c:pt>
                <c:pt idx="346">
                  <c:v>180417.63300874736</c:v>
                </c:pt>
                <c:pt idx="347">
                  <c:v>180414.7866324744</c:v>
                </c:pt>
                <c:pt idx="348">
                  <c:v>180417.91098887569</c:v>
                </c:pt>
                <c:pt idx="349">
                  <c:v>180417.49877103086</c:v>
                </c:pt>
                <c:pt idx="350">
                  <c:v>180416.49628583548</c:v>
                </c:pt>
                <c:pt idx="351">
                  <c:v>180417.01573131233</c:v>
                </c:pt>
                <c:pt idx="352">
                  <c:v>180416.52298867746</c:v>
                </c:pt>
                <c:pt idx="353">
                  <c:v>180418.96193909744</c:v>
                </c:pt>
                <c:pt idx="354">
                  <c:v>180418.13260239435</c:v>
                </c:pt>
                <c:pt idx="355">
                  <c:v>180417.67887955677</c:v>
                </c:pt>
                <c:pt idx="356">
                  <c:v>180418.52271116807</c:v>
                </c:pt>
                <c:pt idx="357">
                  <c:v>180418.27874080211</c:v>
                </c:pt>
                <c:pt idx="358">
                  <c:v>180421.90311702547</c:v>
                </c:pt>
                <c:pt idx="359">
                  <c:v>180421.71777051047</c:v>
                </c:pt>
                <c:pt idx="360">
                  <c:v>180419.18127555272</c:v>
                </c:pt>
                <c:pt idx="361">
                  <c:v>180419.11309745119</c:v>
                </c:pt>
                <c:pt idx="362">
                  <c:v>180418.59369161856</c:v>
                </c:pt>
                <c:pt idx="363">
                  <c:v>180422.44502837121</c:v>
                </c:pt>
                <c:pt idx="364">
                  <c:v>180420.49149384361</c:v>
                </c:pt>
                <c:pt idx="365">
                  <c:v>180419.26477117953</c:v>
                </c:pt>
                <c:pt idx="366">
                  <c:v>180417.49657325589</c:v>
                </c:pt>
                <c:pt idx="367">
                  <c:v>180420.39905845129</c:v>
                </c:pt>
                <c:pt idx="368">
                  <c:v>180416.22834559914</c:v>
                </c:pt>
                <c:pt idx="369">
                  <c:v>180416.43565251952</c:v>
                </c:pt>
                <c:pt idx="370">
                  <c:v>180414.72589013691</c:v>
                </c:pt>
                <c:pt idx="371">
                  <c:v>180417.29904854021</c:v>
                </c:pt>
                <c:pt idx="372">
                  <c:v>180417.12584058166</c:v>
                </c:pt>
                <c:pt idx="373">
                  <c:v>180418.02340494152</c:v>
                </c:pt>
                <c:pt idx="374">
                  <c:v>180416.01117718563</c:v>
                </c:pt>
                <c:pt idx="375">
                  <c:v>180417.72822666654</c:v>
                </c:pt>
                <c:pt idx="376">
                  <c:v>180417.36478109058</c:v>
                </c:pt>
                <c:pt idx="377">
                  <c:v>180417.23304839153</c:v>
                </c:pt>
                <c:pt idx="378">
                  <c:v>180416.1013156925</c:v>
                </c:pt>
                <c:pt idx="379">
                  <c:v>180415.79637503493</c:v>
                </c:pt>
                <c:pt idx="380">
                  <c:v>180418.33780073922</c:v>
                </c:pt>
                <c:pt idx="381">
                  <c:v>180417.63286999264</c:v>
                </c:pt>
                <c:pt idx="382">
                  <c:v>180419.60105800524</c:v>
                </c:pt>
                <c:pt idx="383">
                  <c:v>180415.68635496503</c:v>
                </c:pt>
                <c:pt idx="384">
                  <c:v>180418.5057707087</c:v>
                </c:pt>
                <c:pt idx="385">
                  <c:v>180421.50323595808</c:v>
                </c:pt>
                <c:pt idx="386">
                  <c:v>180421.59336455393</c:v>
                </c:pt>
                <c:pt idx="387">
                  <c:v>180419.20055254173</c:v>
                </c:pt>
                <c:pt idx="388">
                  <c:v>180419.06382962986</c:v>
                </c:pt>
                <c:pt idx="389">
                  <c:v>180422.66125523503</c:v>
                </c:pt>
                <c:pt idx="390">
                  <c:v>180418.19039371714</c:v>
                </c:pt>
                <c:pt idx="391">
                  <c:v>180421.48786887756</c:v>
                </c:pt>
                <c:pt idx="392">
                  <c:v>180423.5756510327</c:v>
                </c:pt>
                <c:pt idx="393">
                  <c:v>180423.14882925816</c:v>
                </c:pt>
                <c:pt idx="394">
                  <c:v>180420.84882925815</c:v>
                </c:pt>
                <c:pt idx="395">
                  <c:v>180426.14151242672</c:v>
                </c:pt>
                <c:pt idx="396">
                  <c:v>180425.07321539259</c:v>
                </c:pt>
                <c:pt idx="397">
                  <c:v>180422.02444312369</c:v>
                </c:pt>
                <c:pt idx="398">
                  <c:v>180424.13907678658</c:v>
                </c:pt>
                <c:pt idx="399">
                  <c:v>180422.43175995513</c:v>
                </c:pt>
                <c:pt idx="400">
                  <c:v>180421.67810649495</c:v>
                </c:pt>
                <c:pt idx="401">
                  <c:v>180421.2732352147</c:v>
                </c:pt>
                <c:pt idx="402">
                  <c:v>180424.91958175448</c:v>
                </c:pt>
                <c:pt idx="403">
                  <c:v>180421.51471047424</c:v>
                </c:pt>
                <c:pt idx="404">
                  <c:v>180425.92203721672</c:v>
                </c:pt>
                <c:pt idx="405">
                  <c:v>180423.57570058794</c:v>
                </c:pt>
                <c:pt idx="406">
                  <c:v>180423.79766099332</c:v>
                </c:pt>
                <c:pt idx="407">
                  <c:v>180422.67572041007</c:v>
                </c:pt>
                <c:pt idx="408">
                  <c:v>180422.15133427564</c:v>
                </c:pt>
                <c:pt idx="409">
                  <c:v>180423.23426497259</c:v>
                </c:pt>
                <c:pt idx="410">
                  <c:v>180422.090363984</c:v>
                </c:pt>
                <c:pt idx="411">
                  <c:v>180423.48304715255</c:v>
                </c:pt>
                <c:pt idx="412">
                  <c:v>180424.78549270373</c:v>
                </c:pt>
                <c:pt idx="413">
                  <c:v>180422.68793825491</c:v>
                </c:pt>
                <c:pt idx="414">
                  <c:v>180425.13916598601</c:v>
                </c:pt>
                <c:pt idx="415">
                  <c:v>180422.52696796329</c:v>
                </c:pt>
                <c:pt idx="416">
                  <c:v>180422.47331450306</c:v>
                </c:pt>
                <c:pt idx="417">
                  <c:v>180422.4806313345</c:v>
                </c:pt>
                <c:pt idx="418">
                  <c:v>180425.19039371714</c:v>
                </c:pt>
                <c:pt idx="419">
                  <c:v>180425.0830768857</c:v>
                </c:pt>
                <c:pt idx="420">
                  <c:v>180424.35869075125</c:v>
                </c:pt>
                <c:pt idx="421">
                  <c:v>180422.04162144824</c:v>
                </c:pt>
                <c:pt idx="422">
                  <c:v>180422.29283926831</c:v>
                </c:pt>
                <c:pt idx="423">
                  <c:v>180424.59528481949</c:v>
                </c:pt>
                <c:pt idx="424">
                  <c:v>180423.65626502217</c:v>
                </c:pt>
                <c:pt idx="425">
                  <c:v>180422.36602740479</c:v>
                </c:pt>
                <c:pt idx="426">
                  <c:v>180423.1830967078</c:v>
                </c:pt>
                <c:pt idx="427">
                  <c:v>180425.22212641616</c:v>
                </c:pt>
                <c:pt idx="428">
                  <c:v>180421.46603731584</c:v>
                </c:pt>
                <c:pt idx="429">
                  <c:v>180422.79775019278</c:v>
                </c:pt>
                <c:pt idx="430">
                  <c:v>180421.88799772121</c:v>
                </c:pt>
                <c:pt idx="431">
                  <c:v>180423.52459178944</c:v>
                </c:pt>
                <c:pt idx="432">
                  <c:v>180425.90020565499</c:v>
                </c:pt>
                <c:pt idx="433">
                  <c:v>180423.23923536338</c:v>
                </c:pt>
                <c:pt idx="434">
                  <c:v>180424.79046309448</c:v>
                </c:pt>
                <c:pt idx="435">
                  <c:v>180425.14900765702</c:v>
                </c:pt>
                <c:pt idx="436">
                  <c:v>180421.21975024234</c:v>
                </c:pt>
                <c:pt idx="437">
                  <c:v>180424.4831759962</c:v>
                </c:pt>
                <c:pt idx="438">
                  <c:v>180424.24415619887</c:v>
                </c:pt>
                <c:pt idx="439">
                  <c:v>180423.05148294134</c:v>
                </c:pt>
                <c:pt idx="440">
                  <c:v>180424.45392849256</c:v>
                </c:pt>
                <c:pt idx="441">
                  <c:v>180424.31735424639</c:v>
                </c:pt>
                <c:pt idx="442">
                  <c:v>180424.53686910059</c:v>
                </c:pt>
                <c:pt idx="443">
                  <c:v>180425.69054238289</c:v>
                </c:pt>
                <c:pt idx="444">
                  <c:v>180423.21981961967</c:v>
                </c:pt>
                <c:pt idx="445">
                  <c:v>180422.40763150799</c:v>
                </c:pt>
                <c:pt idx="446">
                  <c:v>180424.60764141902</c:v>
                </c:pt>
                <c:pt idx="447">
                  <c:v>180425.70277013877</c:v>
                </c:pt>
                <c:pt idx="448">
                  <c:v>180423.44668103845</c:v>
                </c:pt>
                <c:pt idx="449">
                  <c:v>180424.94181966924</c:v>
                </c:pt>
                <c:pt idx="450">
                  <c:v>180423.74182958028</c:v>
                </c:pt>
                <c:pt idx="451">
                  <c:v>180423.90037414286</c:v>
                </c:pt>
                <c:pt idx="452">
                  <c:v>180423.92965137964</c:v>
                </c:pt>
                <c:pt idx="453">
                  <c:v>180422.24917614489</c:v>
                </c:pt>
                <c:pt idx="454">
                  <c:v>180425.08333457296</c:v>
                </c:pt>
                <c:pt idx="455">
                  <c:v>180423.35895834959</c:v>
                </c:pt>
                <c:pt idx="456">
                  <c:v>180426.55409698037</c:v>
                </c:pt>
                <c:pt idx="457">
                  <c:v>180423.83216630816</c:v>
                </c:pt>
                <c:pt idx="458">
                  <c:v>180423.59803761321</c:v>
                </c:pt>
                <c:pt idx="459">
                  <c:v>180425.1078198179</c:v>
                </c:pt>
                <c:pt idx="460">
                  <c:v>180424.86638420256</c:v>
                </c:pt>
                <c:pt idx="461">
                  <c:v>180425.99812681266</c:v>
                </c:pt>
                <c:pt idx="462">
                  <c:v>180423.74206744548</c:v>
                </c:pt>
                <c:pt idx="463">
                  <c:v>180422.70065165221</c:v>
                </c:pt>
                <c:pt idx="464">
                  <c:v>180425.26898833053</c:v>
                </c:pt>
                <c:pt idx="465">
                  <c:v>180424.03977056005</c:v>
                </c:pt>
                <c:pt idx="466">
                  <c:v>180422.98128546379</c:v>
                </c:pt>
                <c:pt idx="467">
                  <c:v>180423.75451324446</c:v>
                </c:pt>
                <c:pt idx="468">
                  <c:v>180422.96918655152</c:v>
                </c:pt>
                <c:pt idx="469">
                  <c:v>180422.09847369939</c:v>
                </c:pt>
                <c:pt idx="470">
                  <c:v>180420.7203845495</c:v>
                </c:pt>
                <c:pt idx="471">
                  <c:v>180421.41782997677</c:v>
                </c:pt>
                <c:pt idx="472">
                  <c:v>180418.19330508763</c:v>
                </c:pt>
                <c:pt idx="473">
                  <c:v>180418.14437424197</c:v>
                </c:pt>
                <c:pt idx="474">
                  <c:v>180419.32714636216</c:v>
                </c:pt>
                <c:pt idx="475">
                  <c:v>180420.90258182885</c:v>
                </c:pt>
                <c:pt idx="476">
                  <c:v>180420.89507668745</c:v>
                </c:pt>
                <c:pt idx="477">
                  <c:v>180421.98268044373</c:v>
                </c:pt>
                <c:pt idx="478">
                  <c:v>180424.41173963743</c:v>
                </c:pt>
                <c:pt idx="479">
                  <c:v>180423.23347208867</c:v>
                </c:pt>
                <c:pt idx="480">
                  <c:v>180423.58690750579</c:v>
                </c:pt>
                <c:pt idx="481">
                  <c:v>180426.0550063189</c:v>
                </c:pt>
                <c:pt idx="482">
                  <c:v>180427.18168933882</c:v>
                </c:pt>
                <c:pt idx="483">
                  <c:v>180425.65964964504</c:v>
                </c:pt>
                <c:pt idx="484">
                  <c:v>180425.54006541352</c:v>
                </c:pt>
                <c:pt idx="485">
                  <c:v>180426.91805545287</c:v>
                </c:pt>
                <c:pt idx="486">
                  <c:v>180425.46433261535</c:v>
                </c:pt>
                <c:pt idx="487">
                  <c:v>180424.28377809221</c:v>
                </c:pt>
                <c:pt idx="488">
                  <c:v>180426.82761961452</c:v>
                </c:pt>
                <c:pt idx="489">
                  <c:v>180426.239758171</c:v>
                </c:pt>
                <c:pt idx="490">
                  <c:v>180426.98360960436</c:v>
                </c:pt>
                <c:pt idx="491">
                  <c:v>180426.07623330664</c:v>
                </c:pt>
                <c:pt idx="492">
                  <c:v>180425.74446096338</c:v>
                </c:pt>
                <c:pt idx="493">
                  <c:v>180425.54440149709</c:v>
                </c:pt>
                <c:pt idx="494">
                  <c:v>180427.01507470506</c:v>
                </c:pt>
                <c:pt idx="495">
                  <c:v>180425.53695582203</c:v>
                </c:pt>
                <c:pt idx="496">
                  <c:v>180427.02225278178</c:v>
                </c:pt>
                <c:pt idx="497">
                  <c:v>180426.46610421519</c:v>
                </c:pt>
                <c:pt idx="498">
                  <c:v>180428.20995564855</c:v>
                </c:pt>
                <c:pt idx="499">
                  <c:v>180427.04404469932</c:v>
                </c:pt>
                <c:pt idx="500">
                  <c:v>180425.08545058151</c:v>
                </c:pt>
                <c:pt idx="501">
                  <c:v>180424.69273767981</c:v>
                </c:pt>
                <c:pt idx="502">
                  <c:v>180427.68296538616</c:v>
                </c:pt>
                <c:pt idx="503">
                  <c:v>180427.26097524763</c:v>
                </c:pt>
                <c:pt idx="504">
                  <c:v>180426.92678708638</c:v>
                </c:pt>
                <c:pt idx="505">
                  <c:v>180425.53161872245</c:v>
                </c:pt>
                <c:pt idx="506">
                  <c:v>180425.92182660667</c:v>
                </c:pt>
                <c:pt idx="507">
                  <c:v>180429.63398498524</c:v>
                </c:pt>
                <c:pt idx="508">
                  <c:v>180425.17295522729</c:v>
                </c:pt>
                <c:pt idx="509">
                  <c:v>180425.61926212293</c:v>
                </c:pt>
                <c:pt idx="510">
                  <c:v>180426.675301668</c:v>
                </c:pt>
                <c:pt idx="511">
                  <c:v>180424.94843033818</c:v>
                </c:pt>
                <c:pt idx="512">
                  <c:v>180427.15568770331</c:v>
                </c:pt>
                <c:pt idx="513">
                  <c:v>180427.16295497949</c:v>
                </c:pt>
                <c:pt idx="514">
                  <c:v>180424.88974702093</c:v>
                </c:pt>
                <c:pt idx="515">
                  <c:v>180427.40677667974</c:v>
                </c:pt>
                <c:pt idx="516">
                  <c:v>180425.88478654122</c:v>
                </c:pt>
                <c:pt idx="517">
                  <c:v>180427.86036076257</c:v>
                </c:pt>
                <c:pt idx="518">
                  <c:v>180424.22130132109</c:v>
                </c:pt>
                <c:pt idx="519">
                  <c:v>180424.97248940798</c:v>
                </c:pt>
                <c:pt idx="520">
                  <c:v>180424.27002403472</c:v>
                </c:pt>
                <c:pt idx="521">
                  <c:v>180425.62122203267</c:v>
                </c:pt>
                <c:pt idx="522">
                  <c:v>180422.59680616506</c:v>
                </c:pt>
                <c:pt idx="523">
                  <c:v>180422.29434079179</c:v>
                </c:pt>
                <c:pt idx="524">
                  <c:v>180424.21870710416</c:v>
                </c:pt>
                <c:pt idx="525">
                  <c:v>180423.79916251684</c:v>
                </c:pt>
                <c:pt idx="526">
                  <c:v>180425.36254862646</c:v>
                </c:pt>
                <c:pt idx="527">
                  <c:v>180421.08691493882</c:v>
                </c:pt>
                <c:pt idx="528">
                  <c:v>180424.68201392543</c:v>
                </c:pt>
                <c:pt idx="529">
                  <c:v>180422.64784558627</c:v>
                </c:pt>
                <c:pt idx="530">
                  <c:v>180423.4600237869</c:v>
                </c:pt>
                <c:pt idx="531">
                  <c:v>180422.38193463703</c:v>
                </c:pt>
                <c:pt idx="532">
                  <c:v>180426.4355682751</c:v>
                </c:pt>
                <c:pt idx="533">
                  <c:v>180425.8379741821</c:v>
                </c:pt>
                <c:pt idx="534">
                  <c:v>180422.75989494327</c:v>
                </c:pt>
                <c:pt idx="535">
                  <c:v>180425.33303352448</c:v>
                </c:pt>
                <c:pt idx="536">
                  <c:v>180423.79398399402</c:v>
                </c:pt>
                <c:pt idx="537">
                  <c:v>180424.69637998997</c:v>
                </c:pt>
                <c:pt idx="538">
                  <c:v>180422.9719542113</c:v>
                </c:pt>
                <c:pt idx="539">
                  <c:v>180423.53045912966</c:v>
                </c:pt>
                <c:pt idx="540">
                  <c:v>180423.11823137378</c:v>
                </c:pt>
                <c:pt idx="541">
                  <c:v>180425.3230729209</c:v>
                </c:pt>
                <c:pt idx="542">
                  <c:v>180423.12060754761</c:v>
                </c:pt>
                <c:pt idx="543">
                  <c:v>180422.68399365727</c:v>
                </c:pt>
                <c:pt idx="544">
                  <c:v>180422.3693401723</c:v>
                </c:pt>
                <c:pt idx="545">
                  <c:v>180425.02541936157</c:v>
                </c:pt>
                <c:pt idx="546">
                  <c:v>180420.07174607928</c:v>
                </c:pt>
                <c:pt idx="547">
                  <c:v>180421.03270645987</c:v>
                </c:pt>
                <c:pt idx="548">
                  <c:v>180423.34733021169</c:v>
                </c:pt>
                <c:pt idx="549">
                  <c:v>180424.44487474949</c:v>
                </c:pt>
                <c:pt idx="550">
                  <c:v>180421.67901335549</c:v>
                </c:pt>
                <c:pt idx="551">
                  <c:v>180422.56192423037</c:v>
                </c:pt>
                <c:pt idx="552">
                  <c:v>180426.48874600494</c:v>
                </c:pt>
                <c:pt idx="553">
                  <c:v>180422.40580539688</c:v>
                </c:pt>
                <c:pt idx="554">
                  <c:v>180423.18384499152</c:v>
                </c:pt>
                <c:pt idx="555">
                  <c:v>180421.23261726042</c:v>
                </c:pt>
                <c:pt idx="556">
                  <c:v>180422.21065685505</c:v>
                </c:pt>
                <c:pt idx="557">
                  <c:v>180423.16431031527</c:v>
                </c:pt>
                <c:pt idx="558">
                  <c:v>180425.0423499099</c:v>
                </c:pt>
                <c:pt idx="559">
                  <c:v>180422.6960033701</c:v>
                </c:pt>
                <c:pt idx="560">
                  <c:v>180422.9935578189</c:v>
                </c:pt>
                <c:pt idx="561">
                  <c:v>180421.5423300878</c:v>
                </c:pt>
                <c:pt idx="562">
                  <c:v>180421.86183503093</c:v>
                </c:pt>
                <c:pt idx="563">
                  <c:v>180423.73011224295</c:v>
                </c:pt>
                <c:pt idx="564">
                  <c:v>180421.24961718608</c:v>
                </c:pt>
                <c:pt idx="565">
                  <c:v>180421.85448846634</c:v>
                </c:pt>
                <c:pt idx="566">
                  <c:v>180422.92764686968</c:v>
                </c:pt>
                <c:pt idx="567">
                  <c:v>180420.54959736398</c:v>
                </c:pt>
                <c:pt idx="568">
                  <c:v>180422.11788448706</c:v>
                </c:pt>
                <c:pt idx="569">
                  <c:v>180421.12032012717</c:v>
                </c:pt>
                <c:pt idx="570">
                  <c:v>180423.49592408168</c:v>
                </c:pt>
                <c:pt idx="571">
                  <c:v>180423.21542902483</c:v>
                </c:pt>
                <c:pt idx="572">
                  <c:v>180424.56908248502</c:v>
                </c:pt>
                <c:pt idx="573">
                  <c:v>180423.01053792247</c:v>
                </c:pt>
                <c:pt idx="574">
                  <c:v>180420.09101315725</c:v>
                </c:pt>
                <c:pt idx="575">
                  <c:v>180421.97393394317</c:v>
                </c:pt>
                <c:pt idx="576">
                  <c:v>180422.45685472913</c:v>
                </c:pt>
                <c:pt idx="577">
                  <c:v>180421.13002304349</c:v>
                </c:pt>
                <c:pt idx="578">
                  <c:v>180422.32512203007</c:v>
                </c:pt>
                <c:pt idx="579">
                  <c:v>180422.93241903943</c:v>
                </c:pt>
                <c:pt idx="580">
                  <c:v>180422.12021110565</c:v>
                </c:pt>
                <c:pt idx="581">
                  <c:v>180422.36410218323</c:v>
                </c:pt>
                <c:pt idx="582">
                  <c:v>180422.83726058656</c:v>
                </c:pt>
                <c:pt idx="583">
                  <c:v>180422.35919125876</c:v>
                </c:pt>
                <c:pt idx="584">
                  <c:v>180419.96161698786</c:v>
                </c:pt>
                <c:pt idx="585">
                  <c:v>180422.55185460523</c:v>
                </c:pt>
                <c:pt idx="586">
                  <c:v>180421.30062687412</c:v>
                </c:pt>
                <c:pt idx="587">
                  <c:v>180422.15915161456</c:v>
                </c:pt>
                <c:pt idx="588">
                  <c:v>180423.38596347807</c:v>
                </c:pt>
                <c:pt idx="589">
                  <c:v>180423.29327039848</c:v>
                </c:pt>
                <c:pt idx="590">
                  <c:v>180424.20057731887</c:v>
                </c:pt>
                <c:pt idx="591">
                  <c:v>180422.93471592487</c:v>
                </c:pt>
                <c:pt idx="592">
                  <c:v>180420.27860700246</c:v>
                </c:pt>
                <c:pt idx="593">
                  <c:v>180420.05420104589</c:v>
                </c:pt>
                <c:pt idx="594">
                  <c:v>180420.58344854959</c:v>
                </c:pt>
                <c:pt idx="595">
                  <c:v>180423.16635942445</c:v>
                </c:pt>
                <c:pt idx="596">
                  <c:v>180422.84197329002</c:v>
                </c:pt>
                <c:pt idx="597">
                  <c:v>180421.3346465475</c:v>
                </c:pt>
                <c:pt idx="598">
                  <c:v>180421.6663495134</c:v>
                </c:pt>
                <c:pt idx="599">
                  <c:v>180420.7151217823</c:v>
                </c:pt>
                <c:pt idx="600">
                  <c:v>180420.61998315153</c:v>
                </c:pt>
                <c:pt idx="601">
                  <c:v>180423.40290393744</c:v>
                </c:pt>
                <c:pt idx="602">
                  <c:v>180421.2272900719</c:v>
                </c:pt>
                <c:pt idx="603">
                  <c:v>180420.08826036353</c:v>
                </c:pt>
                <c:pt idx="604">
                  <c:v>180423.94679501504</c:v>
                </c:pt>
                <c:pt idx="605">
                  <c:v>180420.41752768928</c:v>
                </c:pt>
                <c:pt idx="606">
                  <c:v>180422.59313164378</c:v>
                </c:pt>
                <c:pt idx="607">
                  <c:v>180421.68825045248</c:v>
                </c:pt>
                <c:pt idx="608">
                  <c:v>180421.60531975547</c:v>
                </c:pt>
                <c:pt idx="609">
                  <c:v>180423.82483460967</c:v>
                </c:pt>
                <c:pt idx="610">
                  <c:v>180421.67118114949</c:v>
                </c:pt>
                <c:pt idx="611">
                  <c:v>180421.05165638425</c:v>
                </c:pt>
                <c:pt idx="612">
                  <c:v>180419.60531975547</c:v>
                </c:pt>
                <c:pt idx="613">
                  <c:v>180423.47117123843</c:v>
                </c:pt>
                <c:pt idx="614">
                  <c:v>180424.03946827253</c:v>
                </c:pt>
                <c:pt idx="615">
                  <c:v>180421.1687355983</c:v>
                </c:pt>
                <c:pt idx="616">
                  <c:v>180421.49068609261</c:v>
                </c:pt>
                <c:pt idx="617">
                  <c:v>180421.72969597887</c:v>
                </c:pt>
                <c:pt idx="618">
                  <c:v>180421.59798310196</c:v>
                </c:pt>
                <c:pt idx="619">
                  <c:v>180424.04432964174</c:v>
                </c:pt>
                <c:pt idx="620">
                  <c:v>180421.03945836148</c:v>
                </c:pt>
                <c:pt idx="621">
                  <c:v>180420.36872568724</c:v>
                </c:pt>
                <c:pt idx="622">
                  <c:v>180421.02482469863</c:v>
                </c:pt>
                <c:pt idx="623">
                  <c:v>180422.40530984441</c:v>
                </c:pt>
                <c:pt idx="624">
                  <c:v>180421.02726033874</c:v>
                </c:pt>
                <c:pt idx="625">
                  <c:v>180421.72482469864</c:v>
                </c:pt>
                <c:pt idx="626">
                  <c:v>180422.89555737286</c:v>
                </c:pt>
                <c:pt idx="627">
                  <c:v>180423.86141876687</c:v>
                </c:pt>
                <c:pt idx="628">
                  <c:v>180422.17848806985</c:v>
                </c:pt>
                <c:pt idx="629">
                  <c:v>180423.13458708121</c:v>
                </c:pt>
                <c:pt idx="630">
                  <c:v>180421.68824054144</c:v>
                </c:pt>
                <c:pt idx="631">
                  <c:v>180422.13945836149</c:v>
                </c:pt>
                <c:pt idx="632">
                  <c:v>180422.24676528189</c:v>
                </c:pt>
                <c:pt idx="633">
                  <c:v>180423.22481478757</c:v>
                </c:pt>
                <c:pt idx="634">
                  <c:v>180422.95651775345</c:v>
                </c:pt>
                <c:pt idx="635">
                  <c:v>180423.10285438222</c:v>
                </c:pt>
                <c:pt idx="636">
                  <c:v>180423.13943853939</c:v>
                </c:pt>
                <c:pt idx="637">
                  <c:v>180423.14675537084</c:v>
                </c:pt>
                <c:pt idx="638">
                  <c:v>180423.3516266511</c:v>
                </c:pt>
                <c:pt idx="639">
                  <c:v>180420.17601278555</c:v>
                </c:pt>
                <c:pt idx="640">
                  <c:v>180423.48088406579</c:v>
                </c:pt>
                <c:pt idx="641">
                  <c:v>180422.79063653736</c:v>
                </c:pt>
                <c:pt idx="642">
                  <c:v>180424.56379494068</c:v>
                </c:pt>
                <c:pt idx="643">
                  <c:v>180421.89793354669</c:v>
                </c:pt>
                <c:pt idx="644">
                  <c:v>180421.12476523232</c:v>
                </c:pt>
                <c:pt idx="645">
                  <c:v>180422.97842860356</c:v>
                </c:pt>
                <c:pt idx="646">
                  <c:v>180424.26379494069</c:v>
                </c:pt>
                <c:pt idx="647">
                  <c:v>180425.12476523232</c:v>
                </c:pt>
                <c:pt idx="648">
                  <c:v>180421.702814738</c:v>
                </c:pt>
                <c:pt idx="649">
                  <c:v>180419.58818107512</c:v>
                </c:pt>
                <c:pt idx="650">
                  <c:v>180422.08573552396</c:v>
                </c:pt>
                <c:pt idx="651">
                  <c:v>180422.52963651257</c:v>
                </c:pt>
                <c:pt idx="652">
                  <c:v>180421.30036918682</c:v>
                </c:pt>
                <c:pt idx="653">
                  <c:v>180422.95646819822</c:v>
                </c:pt>
                <c:pt idx="654">
                  <c:v>180422.40036918683</c:v>
                </c:pt>
                <c:pt idx="655">
                  <c:v>180422.90037909787</c:v>
                </c:pt>
                <c:pt idx="656">
                  <c:v>180424.78330979488</c:v>
                </c:pt>
                <c:pt idx="657">
                  <c:v>180419.98087415475</c:v>
                </c:pt>
                <c:pt idx="658">
                  <c:v>180422.78818107513</c:v>
                </c:pt>
                <c:pt idx="659">
                  <c:v>180423.97111177212</c:v>
                </c:pt>
                <c:pt idx="660">
                  <c:v>180423.00525037813</c:v>
                </c:pt>
                <c:pt idx="661">
                  <c:v>180422.77352759015</c:v>
                </c:pt>
                <c:pt idx="662">
                  <c:v>180423.81742857877</c:v>
                </c:pt>
                <c:pt idx="663">
                  <c:v>180425.20523055605</c:v>
                </c:pt>
                <c:pt idx="664">
                  <c:v>180422.51010183629</c:v>
                </c:pt>
                <c:pt idx="665">
                  <c:v>180423.02718105036</c:v>
                </c:pt>
                <c:pt idx="666">
                  <c:v>180423.44181471321</c:v>
                </c:pt>
                <c:pt idx="667">
                  <c:v>180423.01742857878</c:v>
                </c:pt>
                <c:pt idx="668">
                  <c:v>180423.40280482694</c:v>
                </c:pt>
                <c:pt idx="669">
                  <c:v>180422.77110186106</c:v>
                </c:pt>
                <c:pt idx="670">
                  <c:v>180424.67353750122</c:v>
                </c:pt>
                <c:pt idx="671">
                  <c:v>180424.0491414557</c:v>
                </c:pt>
                <c:pt idx="672">
                  <c:v>180421.79548799552</c:v>
                </c:pt>
                <c:pt idx="673">
                  <c:v>180422.65891374939</c:v>
                </c:pt>
                <c:pt idx="674">
                  <c:v>180422.81745831191</c:v>
                </c:pt>
                <c:pt idx="675">
                  <c:v>180422.97113159421</c:v>
                </c:pt>
                <c:pt idx="676">
                  <c:v>180422.38821080828</c:v>
                </c:pt>
                <c:pt idx="677">
                  <c:v>180422.43700289927</c:v>
                </c:pt>
                <c:pt idx="678">
                  <c:v>180423.47116132735</c:v>
                </c:pt>
                <c:pt idx="679">
                  <c:v>180424.87118114947</c:v>
                </c:pt>
                <c:pt idx="680">
                  <c:v>180422.32729998295</c:v>
                </c:pt>
                <c:pt idx="681">
                  <c:v>180423.58830000772</c:v>
                </c:pt>
                <c:pt idx="682">
                  <c:v>180421.6273495382</c:v>
                </c:pt>
                <c:pt idx="683">
                  <c:v>180424.45664659707</c:v>
                </c:pt>
                <c:pt idx="684">
                  <c:v>180422.89571594968</c:v>
                </c:pt>
                <c:pt idx="685">
                  <c:v>180421.64210213366</c:v>
                </c:pt>
                <c:pt idx="686">
                  <c:v>180420.51532991431</c:v>
                </c:pt>
                <c:pt idx="687">
                  <c:v>180418.05936965765</c:v>
                </c:pt>
                <c:pt idx="688">
                  <c:v>180420.520280483</c:v>
                </c:pt>
                <c:pt idx="689">
                  <c:v>180419.26675586644</c:v>
                </c:pt>
                <c:pt idx="690">
                  <c:v>180419.10831041436</c:v>
                </c:pt>
                <c:pt idx="691">
                  <c:v>180421.34982531812</c:v>
                </c:pt>
                <c:pt idx="692">
                  <c:v>180418.58158775032</c:v>
                </c:pt>
                <c:pt idx="693">
                  <c:v>180414.72792437905</c:v>
                </c:pt>
                <c:pt idx="694">
                  <c:v>180415.50835996962</c:v>
                </c:pt>
                <c:pt idx="695">
                  <c:v>180416.16195396351</c:v>
                </c:pt>
                <c:pt idx="696">
                  <c:v>180417.38627072063</c:v>
                </c:pt>
                <c:pt idx="697">
                  <c:v>180417.34958745295</c:v>
                </c:pt>
                <c:pt idx="698">
                  <c:v>180420.52754775918</c:v>
                </c:pt>
                <c:pt idx="699">
                  <c:v>180421.07133972624</c:v>
                </c:pt>
                <c:pt idx="700">
                  <c:v>180418.97853762511</c:v>
                </c:pt>
                <c:pt idx="701">
                  <c:v>180419.51500284972</c:v>
                </c:pt>
                <c:pt idx="702">
                  <c:v>180423.03193339804</c:v>
                </c:pt>
                <c:pt idx="703">
                  <c:v>180421.38547783668</c:v>
                </c:pt>
                <c:pt idx="704">
                  <c:v>180424.83171535493</c:v>
                </c:pt>
                <c:pt idx="705">
                  <c:v>180423.96095294756</c:v>
                </c:pt>
                <c:pt idx="706">
                  <c:v>180424.43898263114</c:v>
                </c:pt>
                <c:pt idx="707">
                  <c:v>180424.39751728263</c:v>
                </c:pt>
                <c:pt idx="708">
                  <c:v>180424.79507173147</c:v>
                </c:pt>
                <c:pt idx="709">
                  <c:v>180423.7243390572</c:v>
                </c:pt>
                <c:pt idx="710">
                  <c:v>180423.79993310067</c:v>
                </c:pt>
                <c:pt idx="711">
                  <c:v>180424.15114100967</c:v>
                </c:pt>
                <c:pt idx="712">
                  <c:v>180425.17551723309</c:v>
                </c:pt>
                <c:pt idx="713">
                  <c:v>180423.79503208725</c:v>
                </c:pt>
                <c:pt idx="714">
                  <c:v>180425.69503208724</c:v>
                </c:pt>
                <c:pt idx="715">
                  <c:v>180424.88038851332</c:v>
                </c:pt>
                <c:pt idx="716">
                  <c:v>180424.01941822169</c:v>
                </c:pt>
                <c:pt idx="717">
                  <c:v>180424.64623999625</c:v>
                </c:pt>
                <c:pt idx="718">
                  <c:v>180422.90965583909</c:v>
                </c:pt>
                <c:pt idx="719">
                  <c:v>180423.16819049057</c:v>
                </c:pt>
                <c:pt idx="720">
                  <c:v>180426.79746772736</c:v>
                </c:pt>
                <c:pt idx="721">
                  <c:v>180424.91942813277</c:v>
                </c:pt>
                <c:pt idx="722">
                  <c:v>180423.59747763842</c:v>
                </c:pt>
                <c:pt idx="723">
                  <c:v>180422.58286379767</c:v>
                </c:pt>
                <c:pt idx="724">
                  <c:v>180422.14140836018</c:v>
                </c:pt>
                <c:pt idx="725">
                  <c:v>180425.67800242844</c:v>
                </c:pt>
                <c:pt idx="726">
                  <c:v>180424.74143809333</c:v>
                </c:pt>
                <c:pt idx="727">
                  <c:v>180422.7414678265</c:v>
                </c:pt>
                <c:pt idx="728">
                  <c:v>180424.81955697638</c:v>
                </c:pt>
                <c:pt idx="729">
                  <c:v>180422.56106196909</c:v>
                </c:pt>
                <c:pt idx="730">
                  <c:v>180424.25623033303</c:v>
                </c:pt>
                <c:pt idx="731">
                  <c:v>180423.17334919126</c:v>
                </c:pt>
                <c:pt idx="732">
                  <c:v>180422.18559676927</c:v>
                </c:pt>
                <c:pt idx="733">
                  <c:v>180419.03689387772</c:v>
                </c:pt>
                <c:pt idx="734">
                  <c:v>180417.76622066979</c:v>
                </c:pt>
                <c:pt idx="735">
                  <c:v>180416.57355732331</c:v>
                </c:pt>
                <c:pt idx="736">
                  <c:v>180418.39058698213</c:v>
                </c:pt>
                <c:pt idx="737">
                  <c:v>180418.03440868235</c:v>
                </c:pt>
                <c:pt idx="738">
                  <c:v>180420.4050620682</c:v>
                </c:pt>
                <c:pt idx="739">
                  <c:v>180418.55863623999</c:v>
                </c:pt>
                <c:pt idx="740">
                  <c:v>180422.27072524119</c:v>
                </c:pt>
                <c:pt idx="741">
                  <c:v>180420.28523997148</c:v>
                </c:pt>
                <c:pt idx="742">
                  <c:v>180420.11193290242</c:v>
                </c:pt>
                <c:pt idx="743">
                  <c:v>180419.14106147346</c:v>
                </c:pt>
                <c:pt idx="744">
                  <c:v>180420.83118015827</c:v>
                </c:pt>
                <c:pt idx="745">
                  <c:v>180420.78710077074</c:v>
                </c:pt>
                <c:pt idx="746">
                  <c:v>180418.98447682068</c:v>
                </c:pt>
                <c:pt idx="747">
                  <c:v>180421.796387423</c:v>
                </c:pt>
                <c:pt idx="748">
                  <c:v>180421.99377338399</c:v>
                </c:pt>
                <c:pt idx="749">
                  <c:v>180423.79614955781</c:v>
                </c:pt>
                <c:pt idx="750">
                  <c:v>180421.41329814921</c:v>
                </c:pt>
                <c:pt idx="751">
                  <c:v>180422.15737753673</c:v>
                </c:pt>
                <c:pt idx="752">
                  <c:v>180421.62097177841</c:v>
                </c:pt>
                <c:pt idx="753">
                  <c:v>180420.72840754245</c:v>
                </c:pt>
                <c:pt idx="754">
                  <c:v>180419.65287296532</c:v>
                </c:pt>
                <c:pt idx="755">
                  <c:v>180419.62123937675</c:v>
                </c:pt>
                <c:pt idx="756">
                  <c:v>180420.72377412737</c:v>
                </c:pt>
                <c:pt idx="757">
                  <c:v>180419.24818008393</c:v>
                </c:pt>
                <c:pt idx="758">
                  <c:v>180418.87254639628</c:v>
                </c:pt>
                <c:pt idx="759">
                  <c:v>180419.50669491335</c:v>
                </c:pt>
                <c:pt idx="760">
                  <c:v>180421.13108104779</c:v>
                </c:pt>
                <c:pt idx="761">
                  <c:v>180420.32127902095</c:v>
                </c:pt>
                <c:pt idx="762">
                  <c:v>180419.71146708311</c:v>
                </c:pt>
                <c:pt idx="763">
                  <c:v>180419.10413042956</c:v>
                </c:pt>
                <c:pt idx="764">
                  <c:v>180421.29678386499</c:v>
                </c:pt>
                <c:pt idx="765">
                  <c:v>180417.72596199127</c:v>
                </c:pt>
                <c:pt idx="766">
                  <c:v>180417.55516985073</c:v>
                </c:pt>
                <c:pt idx="767">
                  <c:v>180422.12833816512</c:v>
                </c:pt>
                <c:pt idx="768">
                  <c:v>180423.38455610909</c:v>
                </c:pt>
                <c:pt idx="769">
                  <c:v>180418.68489308478</c:v>
                </c:pt>
                <c:pt idx="770">
                  <c:v>180412.57273470622</c:v>
                </c:pt>
                <c:pt idx="771">
                  <c:v>180398.74085334144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D0-4240-86D7-FE76117B0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7536"/>
        <c:axId val="93524352"/>
      </c:scatterChart>
      <c:valAx>
        <c:axId val="72657536"/>
        <c:scaling>
          <c:orientation val="minMax"/>
          <c:max val="3000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93524352"/>
        <c:crosses val="autoZero"/>
        <c:crossBetween val="midCat"/>
      </c:valAx>
      <c:valAx>
        <c:axId val="935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57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8789960629921257"/>
                  <c:y val="-0.26544692330125402"/>
                </c:manualLayout>
              </c:layout>
              <c:numFmt formatCode="General" sourceLinked="0"/>
            </c:trendlineLbl>
          </c:trendline>
          <c:xVal>
            <c:numRef>
              <c:f>'2981R'!$F$4:$F$1213</c:f>
              <c:numCache>
                <c:formatCode>General</c:formatCode>
                <c:ptCount val="1210"/>
                <c:pt idx="0">
                  <c:v>246292.7</c:v>
                </c:pt>
                <c:pt idx="1">
                  <c:v>246284.9</c:v>
                </c:pt>
                <c:pt idx="2">
                  <c:v>246265.60000000001</c:v>
                </c:pt>
                <c:pt idx="3">
                  <c:v>246247</c:v>
                </c:pt>
                <c:pt idx="4">
                  <c:v>246226.8</c:v>
                </c:pt>
                <c:pt idx="5">
                  <c:v>246207.1</c:v>
                </c:pt>
                <c:pt idx="6">
                  <c:v>246176.7</c:v>
                </c:pt>
                <c:pt idx="7">
                  <c:v>246160.7</c:v>
                </c:pt>
                <c:pt idx="8">
                  <c:v>246136.3</c:v>
                </c:pt>
                <c:pt idx="9">
                  <c:v>246103</c:v>
                </c:pt>
                <c:pt idx="10">
                  <c:v>246081.9</c:v>
                </c:pt>
                <c:pt idx="11">
                  <c:v>246049</c:v>
                </c:pt>
                <c:pt idx="12">
                  <c:v>246013.5</c:v>
                </c:pt>
                <c:pt idx="13">
                  <c:v>245981.8</c:v>
                </c:pt>
                <c:pt idx="14">
                  <c:v>245962.8</c:v>
                </c:pt>
                <c:pt idx="15">
                  <c:v>245919.8</c:v>
                </c:pt>
                <c:pt idx="16">
                  <c:v>245884.3</c:v>
                </c:pt>
                <c:pt idx="17">
                  <c:v>245846.6</c:v>
                </c:pt>
                <c:pt idx="18">
                  <c:v>245818</c:v>
                </c:pt>
                <c:pt idx="19">
                  <c:v>245777.4</c:v>
                </c:pt>
                <c:pt idx="20">
                  <c:v>245738.7</c:v>
                </c:pt>
                <c:pt idx="21">
                  <c:v>245705.4</c:v>
                </c:pt>
                <c:pt idx="22">
                  <c:v>245657.1</c:v>
                </c:pt>
                <c:pt idx="23">
                  <c:v>245622.8</c:v>
                </c:pt>
                <c:pt idx="24">
                  <c:v>245583.4</c:v>
                </c:pt>
                <c:pt idx="25">
                  <c:v>245537.6</c:v>
                </c:pt>
                <c:pt idx="26">
                  <c:v>245484.7</c:v>
                </c:pt>
                <c:pt idx="27">
                  <c:v>245403.8</c:v>
                </c:pt>
                <c:pt idx="28">
                  <c:v>245351.6</c:v>
                </c:pt>
                <c:pt idx="29">
                  <c:v>245289.3</c:v>
                </c:pt>
                <c:pt idx="30">
                  <c:v>245214.7</c:v>
                </c:pt>
                <c:pt idx="31">
                  <c:v>245126.1</c:v>
                </c:pt>
                <c:pt idx="32">
                  <c:v>245059.20000000001</c:v>
                </c:pt>
                <c:pt idx="33">
                  <c:v>245016.9</c:v>
                </c:pt>
                <c:pt idx="34">
                  <c:v>244966.9</c:v>
                </c:pt>
                <c:pt idx="35">
                  <c:v>244958.9</c:v>
                </c:pt>
                <c:pt idx="36">
                  <c:v>244909.6</c:v>
                </c:pt>
                <c:pt idx="37">
                  <c:v>244887.2</c:v>
                </c:pt>
                <c:pt idx="38">
                  <c:v>244849</c:v>
                </c:pt>
                <c:pt idx="39">
                  <c:v>244833.4</c:v>
                </c:pt>
                <c:pt idx="40">
                  <c:v>244791.4</c:v>
                </c:pt>
                <c:pt idx="41">
                  <c:v>244798.3</c:v>
                </c:pt>
                <c:pt idx="42">
                  <c:v>244767</c:v>
                </c:pt>
                <c:pt idx="43">
                  <c:v>244751.9</c:v>
                </c:pt>
                <c:pt idx="44">
                  <c:v>244722.1</c:v>
                </c:pt>
                <c:pt idx="45">
                  <c:v>244678.9</c:v>
                </c:pt>
                <c:pt idx="46">
                  <c:v>244686.2</c:v>
                </c:pt>
                <c:pt idx="47">
                  <c:v>244646.39999999999</c:v>
                </c:pt>
                <c:pt idx="48">
                  <c:v>244634.4</c:v>
                </c:pt>
                <c:pt idx="49">
                  <c:v>244616.2</c:v>
                </c:pt>
                <c:pt idx="50">
                  <c:v>244591.8</c:v>
                </c:pt>
                <c:pt idx="51">
                  <c:v>244584.1</c:v>
                </c:pt>
                <c:pt idx="52">
                  <c:v>244608.3</c:v>
                </c:pt>
                <c:pt idx="53">
                  <c:v>244591.2</c:v>
                </c:pt>
                <c:pt idx="54">
                  <c:v>244582.5</c:v>
                </c:pt>
                <c:pt idx="55">
                  <c:v>244595.5</c:v>
                </c:pt>
                <c:pt idx="56">
                  <c:v>244576.2</c:v>
                </c:pt>
                <c:pt idx="57">
                  <c:v>244580.2</c:v>
                </c:pt>
                <c:pt idx="58">
                  <c:v>244583.7</c:v>
                </c:pt>
                <c:pt idx="59">
                  <c:v>244552.7</c:v>
                </c:pt>
                <c:pt idx="60">
                  <c:v>244491.7</c:v>
                </c:pt>
                <c:pt idx="61">
                  <c:v>244415.1</c:v>
                </c:pt>
                <c:pt idx="62">
                  <c:v>244360.4</c:v>
                </c:pt>
                <c:pt idx="63">
                  <c:v>244307.9</c:v>
                </c:pt>
                <c:pt idx="64">
                  <c:v>244250.5</c:v>
                </c:pt>
                <c:pt idx="65">
                  <c:v>244189.4</c:v>
                </c:pt>
                <c:pt idx="66">
                  <c:v>244148.9</c:v>
                </c:pt>
                <c:pt idx="67">
                  <c:v>244075.3</c:v>
                </c:pt>
                <c:pt idx="68">
                  <c:v>244021.2</c:v>
                </c:pt>
                <c:pt idx="69">
                  <c:v>243938</c:v>
                </c:pt>
                <c:pt idx="70">
                  <c:v>243861</c:v>
                </c:pt>
                <c:pt idx="71">
                  <c:v>243768.5</c:v>
                </c:pt>
                <c:pt idx="72">
                  <c:v>243703.6</c:v>
                </c:pt>
                <c:pt idx="73">
                  <c:v>243593.60000000001</c:v>
                </c:pt>
                <c:pt idx="74">
                  <c:v>243535.6</c:v>
                </c:pt>
                <c:pt idx="75">
                  <c:v>243473.4</c:v>
                </c:pt>
                <c:pt idx="76">
                  <c:v>243430.6</c:v>
                </c:pt>
                <c:pt idx="77">
                  <c:v>243399.2</c:v>
                </c:pt>
                <c:pt idx="78">
                  <c:v>243356.4</c:v>
                </c:pt>
                <c:pt idx="79">
                  <c:v>243327.3</c:v>
                </c:pt>
                <c:pt idx="80">
                  <c:v>243301.1</c:v>
                </c:pt>
                <c:pt idx="81">
                  <c:v>243271</c:v>
                </c:pt>
                <c:pt idx="82">
                  <c:v>243238.1</c:v>
                </c:pt>
                <c:pt idx="83">
                  <c:v>243201.5</c:v>
                </c:pt>
                <c:pt idx="84">
                  <c:v>243155</c:v>
                </c:pt>
                <c:pt idx="85">
                  <c:v>243083.6</c:v>
                </c:pt>
                <c:pt idx="86">
                  <c:v>242980.9</c:v>
                </c:pt>
                <c:pt idx="87">
                  <c:v>242890.4</c:v>
                </c:pt>
                <c:pt idx="88">
                  <c:v>242814.1</c:v>
                </c:pt>
                <c:pt idx="89">
                  <c:v>242779.4</c:v>
                </c:pt>
                <c:pt idx="90">
                  <c:v>242720.4</c:v>
                </c:pt>
                <c:pt idx="91">
                  <c:v>242677.3</c:v>
                </c:pt>
                <c:pt idx="92">
                  <c:v>242678.3</c:v>
                </c:pt>
                <c:pt idx="93">
                  <c:v>242677.8</c:v>
                </c:pt>
                <c:pt idx="94">
                  <c:v>242678.3</c:v>
                </c:pt>
                <c:pt idx="95">
                  <c:v>242676.3</c:v>
                </c:pt>
                <c:pt idx="96">
                  <c:v>242671.8</c:v>
                </c:pt>
                <c:pt idx="97">
                  <c:v>242670</c:v>
                </c:pt>
                <c:pt idx="98">
                  <c:v>242668.1</c:v>
                </c:pt>
                <c:pt idx="99">
                  <c:v>242669.4</c:v>
                </c:pt>
                <c:pt idx="100">
                  <c:v>242667.7</c:v>
                </c:pt>
                <c:pt idx="101">
                  <c:v>242668</c:v>
                </c:pt>
                <c:pt idx="102">
                  <c:v>242663.1</c:v>
                </c:pt>
                <c:pt idx="103">
                  <c:v>242664.7</c:v>
                </c:pt>
                <c:pt idx="104">
                  <c:v>242663.3</c:v>
                </c:pt>
                <c:pt idx="105">
                  <c:v>242662.5</c:v>
                </c:pt>
                <c:pt idx="106">
                  <c:v>242661.4</c:v>
                </c:pt>
                <c:pt idx="107">
                  <c:v>242661.9</c:v>
                </c:pt>
                <c:pt idx="108">
                  <c:v>242664.7</c:v>
                </c:pt>
                <c:pt idx="109">
                  <c:v>242662.3</c:v>
                </c:pt>
                <c:pt idx="110">
                  <c:v>242661.4</c:v>
                </c:pt>
                <c:pt idx="111">
                  <c:v>242660.9</c:v>
                </c:pt>
                <c:pt idx="112">
                  <c:v>242661.3</c:v>
                </c:pt>
                <c:pt idx="113">
                  <c:v>242657.2</c:v>
                </c:pt>
                <c:pt idx="114">
                  <c:v>242654.9</c:v>
                </c:pt>
                <c:pt idx="115">
                  <c:v>242658.3</c:v>
                </c:pt>
                <c:pt idx="116">
                  <c:v>242655.7</c:v>
                </c:pt>
                <c:pt idx="117">
                  <c:v>242657.3</c:v>
                </c:pt>
                <c:pt idx="118">
                  <c:v>242653.6</c:v>
                </c:pt>
                <c:pt idx="119">
                  <c:v>242652.6</c:v>
                </c:pt>
                <c:pt idx="120">
                  <c:v>242654.5</c:v>
                </c:pt>
                <c:pt idx="121">
                  <c:v>242650.2</c:v>
                </c:pt>
                <c:pt idx="122">
                  <c:v>242649.7</c:v>
                </c:pt>
                <c:pt idx="123">
                  <c:v>242646</c:v>
                </c:pt>
                <c:pt idx="124">
                  <c:v>242643.7</c:v>
                </c:pt>
                <c:pt idx="125">
                  <c:v>242641.5</c:v>
                </c:pt>
                <c:pt idx="126">
                  <c:v>242638.4</c:v>
                </c:pt>
                <c:pt idx="127">
                  <c:v>242637.7</c:v>
                </c:pt>
                <c:pt idx="128">
                  <c:v>242636.3</c:v>
                </c:pt>
                <c:pt idx="129">
                  <c:v>242634.3</c:v>
                </c:pt>
                <c:pt idx="130">
                  <c:v>242634</c:v>
                </c:pt>
                <c:pt idx="131">
                  <c:v>242632</c:v>
                </c:pt>
                <c:pt idx="132">
                  <c:v>242630.6</c:v>
                </c:pt>
                <c:pt idx="133">
                  <c:v>242627.4</c:v>
                </c:pt>
                <c:pt idx="134">
                  <c:v>242624.5</c:v>
                </c:pt>
                <c:pt idx="135">
                  <c:v>242622</c:v>
                </c:pt>
                <c:pt idx="136">
                  <c:v>242617.1</c:v>
                </c:pt>
                <c:pt idx="137">
                  <c:v>242612.5</c:v>
                </c:pt>
                <c:pt idx="138">
                  <c:v>242611.8</c:v>
                </c:pt>
                <c:pt idx="139">
                  <c:v>242609.6</c:v>
                </c:pt>
                <c:pt idx="140">
                  <c:v>242607</c:v>
                </c:pt>
                <c:pt idx="141">
                  <c:v>242605.9</c:v>
                </c:pt>
                <c:pt idx="142">
                  <c:v>242603.7</c:v>
                </c:pt>
                <c:pt idx="143">
                  <c:v>242599</c:v>
                </c:pt>
                <c:pt idx="144">
                  <c:v>242594</c:v>
                </c:pt>
                <c:pt idx="145">
                  <c:v>242594.5</c:v>
                </c:pt>
                <c:pt idx="146">
                  <c:v>242590.6</c:v>
                </c:pt>
                <c:pt idx="147">
                  <c:v>242591.8</c:v>
                </c:pt>
                <c:pt idx="148">
                  <c:v>242594</c:v>
                </c:pt>
                <c:pt idx="149">
                  <c:v>242594</c:v>
                </c:pt>
                <c:pt idx="150">
                  <c:v>242593.2</c:v>
                </c:pt>
                <c:pt idx="151">
                  <c:v>242589.8</c:v>
                </c:pt>
                <c:pt idx="152">
                  <c:v>242591.1</c:v>
                </c:pt>
                <c:pt idx="153">
                  <c:v>242586.2</c:v>
                </c:pt>
                <c:pt idx="154">
                  <c:v>242584.2</c:v>
                </c:pt>
                <c:pt idx="155">
                  <c:v>242581.5</c:v>
                </c:pt>
                <c:pt idx="156">
                  <c:v>242580.8</c:v>
                </c:pt>
                <c:pt idx="157">
                  <c:v>242578.4</c:v>
                </c:pt>
                <c:pt idx="158">
                  <c:v>242577.2</c:v>
                </c:pt>
                <c:pt idx="159">
                  <c:v>242574.2</c:v>
                </c:pt>
                <c:pt idx="160">
                  <c:v>242569.9</c:v>
                </c:pt>
                <c:pt idx="161">
                  <c:v>242563.4</c:v>
                </c:pt>
                <c:pt idx="162">
                  <c:v>242556.6</c:v>
                </c:pt>
                <c:pt idx="163">
                  <c:v>242550.1</c:v>
                </c:pt>
                <c:pt idx="164">
                  <c:v>242542.4</c:v>
                </c:pt>
                <c:pt idx="165">
                  <c:v>242534</c:v>
                </c:pt>
                <c:pt idx="166">
                  <c:v>242523.2</c:v>
                </c:pt>
                <c:pt idx="167">
                  <c:v>242514</c:v>
                </c:pt>
                <c:pt idx="168">
                  <c:v>242499.5</c:v>
                </c:pt>
                <c:pt idx="169">
                  <c:v>242486.6</c:v>
                </c:pt>
                <c:pt idx="170">
                  <c:v>242470</c:v>
                </c:pt>
                <c:pt idx="171">
                  <c:v>242452</c:v>
                </c:pt>
                <c:pt idx="172">
                  <c:v>242429.4</c:v>
                </c:pt>
                <c:pt idx="173">
                  <c:v>242405</c:v>
                </c:pt>
                <c:pt idx="174">
                  <c:v>242375.1</c:v>
                </c:pt>
                <c:pt idx="175">
                  <c:v>242345.1</c:v>
                </c:pt>
                <c:pt idx="176">
                  <c:v>242313.4</c:v>
                </c:pt>
                <c:pt idx="177">
                  <c:v>242271.3</c:v>
                </c:pt>
                <c:pt idx="178">
                  <c:v>242232.5</c:v>
                </c:pt>
                <c:pt idx="179">
                  <c:v>242198.39999999999</c:v>
                </c:pt>
                <c:pt idx="180">
                  <c:v>242168.3</c:v>
                </c:pt>
                <c:pt idx="181">
                  <c:v>242156.79999999999</c:v>
                </c:pt>
                <c:pt idx="182">
                  <c:v>242177.8</c:v>
                </c:pt>
                <c:pt idx="183">
                  <c:v>242209.5</c:v>
                </c:pt>
                <c:pt idx="184">
                  <c:v>242241.7</c:v>
                </c:pt>
                <c:pt idx="185">
                  <c:v>242281.60000000001</c:v>
                </c:pt>
                <c:pt idx="186">
                  <c:v>242330.4</c:v>
                </c:pt>
                <c:pt idx="187">
                  <c:v>242374.8</c:v>
                </c:pt>
                <c:pt idx="188">
                  <c:v>242428.6</c:v>
                </c:pt>
                <c:pt idx="189">
                  <c:v>242488.8</c:v>
                </c:pt>
                <c:pt idx="190">
                  <c:v>242550.5</c:v>
                </c:pt>
                <c:pt idx="191">
                  <c:v>242613.9</c:v>
                </c:pt>
                <c:pt idx="192">
                  <c:v>242671.5</c:v>
                </c:pt>
                <c:pt idx="193">
                  <c:v>242713.1</c:v>
                </c:pt>
                <c:pt idx="194">
                  <c:v>242724.5</c:v>
                </c:pt>
                <c:pt idx="195">
                  <c:v>242727.8</c:v>
                </c:pt>
                <c:pt idx="196">
                  <c:v>242728</c:v>
                </c:pt>
                <c:pt idx="197">
                  <c:v>242733.6</c:v>
                </c:pt>
                <c:pt idx="198">
                  <c:v>242738.4</c:v>
                </c:pt>
                <c:pt idx="199">
                  <c:v>242742.5</c:v>
                </c:pt>
                <c:pt idx="200">
                  <c:v>242748</c:v>
                </c:pt>
                <c:pt idx="201">
                  <c:v>242751.6</c:v>
                </c:pt>
                <c:pt idx="202">
                  <c:v>242755.3</c:v>
                </c:pt>
                <c:pt idx="203">
                  <c:v>242760.1</c:v>
                </c:pt>
                <c:pt idx="204">
                  <c:v>242764.5</c:v>
                </c:pt>
                <c:pt idx="205">
                  <c:v>242767.9</c:v>
                </c:pt>
                <c:pt idx="206">
                  <c:v>242773</c:v>
                </c:pt>
                <c:pt idx="207">
                  <c:v>242776.6</c:v>
                </c:pt>
                <c:pt idx="208">
                  <c:v>242780.6</c:v>
                </c:pt>
                <c:pt idx="209">
                  <c:v>242787.3</c:v>
                </c:pt>
                <c:pt idx="210">
                  <c:v>242791.2</c:v>
                </c:pt>
                <c:pt idx="211">
                  <c:v>242795.5</c:v>
                </c:pt>
                <c:pt idx="212">
                  <c:v>242800.6</c:v>
                </c:pt>
                <c:pt idx="213">
                  <c:v>242803.5</c:v>
                </c:pt>
                <c:pt idx="214">
                  <c:v>242807.4</c:v>
                </c:pt>
                <c:pt idx="215">
                  <c:v>242812.4</c:v>
                </c:pt>
                <c:pt idx="216">
                  <c:v>242815.2</c:v>
                </c:pt>
                <c:pt idx="217">
                  <c:v>242817.5</c:v>
                </c:pt>
                <c:pt idx="218">
                  <c:v>242821.6</c:v>
                </c:pt>
                <c:pt idx="219">
                  <c:v>242825.2</c:v>
                </c:pt>
                <c:pt idx="220">
                  <c:v>242827.3</c:v>
                </c:pt>
                <c:pt idx="221">
                  <c:v>242828.9</c:v>
                </c:pt>
                <c:pt idx="222">
                  <c:v>242831.8</c:v>
                </c:pt>
                <c:pt idx="223">
                  <c:v>242837</c:v>
                </c:pt>
                <c:pt idx="224">
                  <c:v>242838.39999999999</c:v>
                </c:pt>
                <c:pt idx="225">
                  <c:v>242840</c:v>
                </c:pt>
                <c:pt idx="226">
                  <c:v>242842.5</c:v>
                </c:pt>
                <c:pt idx="227">
                  <c:v>242843</c:v>
                </c:pt>
                <c:pt idx="228">
                  <c:v>242843.7</c:v>
                </c:pt>
                <c:pt idx="229">
                  <c:v>242847.2</c:v>
                </c:pt>
                <c:pt idx="230">
                  <c:v>242845.8</c:v>
                </c:pt>
                <c:pt idx="231">
                  <c:v>242843.7</c:v>
                </c:pt>
                <c:pt idx="232">
                  <c:v>242843.7</c:v>
                </c:pt>
                <c:pt idx="233">
                  <c:v>242841.8</c:v>
                </c:pt>
                <c:pt idx="234">
                  <c:v>242839.6</c:v>
                </c:pt>
                <c:pt idx="235">
                  <c:v>242834.6</c:v>
                </c:pt>
                <c:pt idx="236">
                  <c:v>242828.9</c:v>
                </c:pt>
                <c:pt idx="237">
                  <c:v>242816.7</c:v>
                </c:pt>
                <c:pt idx="238">
                  <c:v>242809.1</c:v>
                </c:pt>
                <c:pt idx="239">
                  <c:v>242795.4</c:v>
                </c:pt>
                <c:pt idx="240">
                  <c:v>242780.5</c:v>
                </c:pt>
                <c:pt idx="241">
                  <c:v>242762.2</c:v>
                </c:pt>
                <c:pt idx="242">
                  <c:v>242741.4</c:v>
                </c:pt>
                <c:pt idx="243">
                  <c:v>242719.8</c:v>
                </c:pt>
                <c:pt idx="244">
                  <c:v>242694.3</c:v>
                </c:pt>
                <c:pt idx="245">
                  <c:v>242663.8</c:v>
                </c:pt>
                <c:pt idx="246">
                  <c:v>242620.1</c:v>
                </c:pt>
                <c:pt idx="247">
                  <c:v>242579</c:v>
                </c:pt>
                <c:pt idx="248">
                  <c:v>242554</c:v>
                </c:pt>
                <c:pt idx="249">
                  <c:v>242539.2</c:v>
                </c:pt>
                <c:pt idx="250">
                  <c:v>242537.2</c:v>
                </c:pt>
                <c:pt idx="251">
                  <c:v>242566.5</c:v>
                </c:pt>
                <c:pt idx="252">
                  <c:v>242596.8</c:v>
                </c:pt>
                <c:pt idx="253">
                  <c:v>242620.7</c:v>
                </c:pt>
                <c:pt idx="254">
                  <c:v>242656.9</c:v>
                </c:pt>
                <c:pt idx="255">
                  <c:v>242691.6</c:v>
                </c:pt>
                <c:pt idx="256">
                  <c:v>242731.2</c:v>
                </c:pt>
                <c:pt idx="257">
                  <c:v>242782.6</c:v>
                </c:pt>
                <c:pt idx="258">
                  <c:v>242831.8</c:v>
                </c:pt>
                <c:pt idx="259">
                  <c:v>242879.1</c:v>
                </c:pt>
                <c:pt idx="260">
                  <c:v>242924.7</c:v>
                </c:pt>
                <c:pt idx="261">
                  <c:v>242959.2</c:v>
                </c:pt>
                <c:pt idx="262">
                  <c:v>242973.2</c:v>
                </c:pt>
                <c:pt idx="263">
                  <c:v>242954.8</c:v>
                </c:pt>
                <c:pt idx="264">
                  <c:v>242940</c:v>
                </c:pt>
                <c:pt idx="265">
                  <c:v>242919.2</c:v>
                </c:pt>
                <c:pt idx="266">
                  <c:v>242890.6</c:v>
                </c:pt>
                <c:pt idx="267">
                  <c:v>242860.79999999999</c:v>
                </c:pt>
                <c:pt idx="268">
                  <c:v>242829.3</c:v>
                </c:pt>
                <c:pt idx="269">
                  <c:v>242784.9</c:v>
                </c:pt>
                <c:pt idx="270">
                  <c:v>242762.6</c:v>
                </c:pt>
                <c:pt idx="271">
                  <c:v>242715.5</c:v>
                </c:pt>
                <c:pt idx="272">
                  <c:v>242699</c:v>
                </c:pt>
                <c:pt idx="273">
                  <c:v>242700.3</c:v>
                </c:pt>
                <c:pt idx="274">
                  <c:v>242719.9</c:v>
                </c:pt>
                <c:pt idx="275">
                  <c:v>242743.3</c:v>
                </c:pt>
                <c:pt idx="276">
                  <c:v>242773.9</c:v>
                </c:pt>
                <c:pt idx="277">
                  <c:v>242803.7</c:v>
                </c:pt>
                <c:pt idx="278">
                  <c:v>242825.7</c:v>
                </c:pt>
                <c:pt idx="279">
                  <c:v>242854.3</c:v>
                </c:pt>
                <c:pt idx="280">
                  <c:v>242894.7</c:v>
                </c:pt>
                <c:pt idx="281">
                  <c:v>242935.3</c:v>
                </c:pt>
                <c:pt idx="282">
                  <c:v>242985.8</c:v>
                </c:pt>
                <c:pt idx="283">
                  <c:v>243027.5</c:v>
                </c:pt>
                <c:pt idx="284">
                  <c:v>243073.3</c:v>
                </c:pt>
                <c:pt idx="285">
                  <c:v>243115.5</c:v>
                </c:pt>
                <c:pt idx="286">
                  <c:v>243144.3</c:v>
                </c:pt>
                <c:pt idx="287">
                  <c:v>243146.6</c:v>
                </c:pt>
                <c:pt idx="288">
                  <c:v>243136.1</c:v>
                </c:pt>
                <c:pt idx="289">
                  <c:v>243119.8</c:v>
                </c:pt>
                <c:pt idx="290">
                  <c:v>243094.3</c:v>
                </c:pt>
                <c:pt idx="291">
                  <c:v>243073.9</c:v>
                </c:pt>
                <c:pt idx="292">
                  <c:v>243052.9</c:v>
                </c:pt>
                <c:pt idx="293">
                  <c:v>243034.5</c:v>
                </c:pt>
                <c:pt idx="294">
                  <c:v>243004.4</c:v>
                </c:pt>
                <c:pt idx="295">
                  <c:v>242975.6</c:v>
                </c:pt>
                <c:pt idx="296">
                  <c:v>242942.2</c:v>
                </c:pt>
                <c:pt idx="297">
                  <c:v>242903.6</c:v>
                </c:pt>
                <c:pt idx="298">
                  <c:v>242860.5</c:v>
                </c:pt>
                <c:pt idx="299">
                  <c:v>242830.4</c:v>
                </c:pt>
                <c:pt idx="300">
                  <c:v>242800.9</c:v>
                </c:pt>
                <c:pt idx="301">
                  <c:v>242781</c:v>
                </c:pt>
                <c:pt idx="302">
                  <c:v>242807.1</c:v>
                </c:pt>
                <c:pt idx="303">
                  <c:v>242829.5</c:v>
                </c:pt>
                <c:pt idx="304">
                  <c:v>242860.1</c:v>
                </c:pt>
                <c:pt idx="305">
                  <c:v>242896.9</c:v>
                </c:pt>
                <c:pt idx="306">
                  <c:v>242944.4</c:v>
                </c:pt>
                <c:pt idx="307">
                  <c:v>242984.2</c:v>
                </c:pt>
                <c:pt idx="308">
                  <c:v>243029.4</c:v>
                </c:pt>
                <c:pt idx="309">
                  <c:v>243078.8</c:v>
                </c:pt>
                <c:pt idx="310">
                  <c:v>243125.2</c:v>
                </c:pt>
                <c:pt idx="311">
                  <c:v>243179.1</c:v>
                </c:pt>
                <c:pt idx="312">
                  <c:v>243229.9</c:v>
                </c:pt>
                <c:pt idx="313">
                  <c:v>243264.7</c:v>
                </c:pt>
                <c:pt idx="314">
                  <c:v>243269.7</c:v>
                </c:pt>
                <c:pt idx="315">
                  <c:v>243269.6</c:v>
                </c:pt>
                <c:pt idx="316">
                  <c:v>243268.5</c:v>
                </c:pt>
                <c:pt idx="317">
                  <c:v>243263.8</c:v>
                </c:pt>
                <c:pt idx="318">
                  <c:v>243255.9</c:v>
                </c:pt>
                <c:pt idx="319">
                  <c:v>243251.6</c:v>
                </c:pt>
                <c:pt idx="320">
                  <c:v>243245.6</c:v>
                </c:pt>
                <c:pt idx="321">
                  <c:v>243241.5</c:v>
                </c:pt>
                <c:pt idx="322">
                  <c:v>243238.39999999999</c:v>
                </c:pt>
                <c:pt idx="323">
                  <c:v>243225.9</c:v>
                </c:pt>
                <c:pt idx="324">
                  <c:v>243220.2</c:v>
                </c:pt>
                <c:pt idx="325">
                  <c:v>243210.2</c:v>
                </c:pt>
                <c:pt idx="326">
                  <c:v>243200.1</c:v>
                </c:pt>
                <c:pt idx="327">
                  <c:v>243189.6</c:v>
                </c:pt>
                <c:pt idx="328">
                  <c:v>243173.8</c:v>
                </c:pt>
                <c:pt idx="329">
                  <c:v>243157.8</c:v>
                </c:pt>
                <c:pt idx="330">
                  <c:v>243141.2</c:v>
                </c:pt>
                <c:pt idx="331">
                  <c:v>243129.5</c:v>
                </c:pt>
                <c:pt idx="332">
                  <c:v>243112</c:v>
                </c:pt>
                <c:pt idx="333">
                  <c:v>243091.3</c:v>
                </c:pt>
                <c:pt idx="334">
                  <c:v>243077.7</c:v>
                </c:pt>
                <c:pt idx="335">
                  <c:v>243056.5</c:v>
                </c:pt>
                <c:pt idx="336">
                  <c:v>243033.3</c:v>
                </c:pt>
                <c:pt idx="337">
                  <c:v>243010.5</c:v>
                </c:pt>
                <c:pt idx="338">
                  <c:v>242980.4</c:v>
                </c:pt>
                <c:pt idx="339">
                  <c:v>242950.5</c:v>
                </c:pt>
                <c:pt idx="340">
                  <c:v>242910.8</c:v>
                </c:pt>
                <c:pt idx="341">
                  <c:v>242868.6</c:v>
                </c:pt>
                <c:pt idx="342">
                  <c:v>242818.9</c:v>
                </c:pt>
                <c:pt idx="343">
                  <c:v>242779.8</c:v>
                </c:pt>
                <c:pt idx="344">
                  <c:v>242742</c:v>
                </c:pt>
                <c:pt idx="345">
                  <c:v>242715.3</c:v>
                </c:pt>
                <c:pt idx="346">
                  <c:v>242727.4</c:v>
                </c:pt>
                <c:pt idx="347">
                  <c:v>242741.8</c:v>
                </c:pt>
                <c:pt idx="348">
                  <c:v>242755.8</c:v>
                </c:pt>
                <c:pt idx="349">
                  <c:v>242765.2</c:v>
                </c:pt>
                <c:pt idx="350">
                  <c:v>242784.3</c:v>
                </c:pt>
                <c:pt idx="351">
                  <c:v>242811.9</c:v>
                </c:pt>
                <c:pt idx="352">
                  <c:v>242836.6</c:v>
                </c:pt>
                <c:pt idx="353">
                  <c:v>242867.20000000001</c:v>
                </c:pt>
                <c:pt idx="354">
                  <c:v>242895.5</c:v>
                </c:pt>
                <c:pt idx="355">
                  <c:v>242922.1</c:v>
                </c:pt>
                <c:pt idx="356">
                  <c:v>242951.4</c:v>
                </c:pt>
                <c:pt idx="357">
                  <c:v>242979.5</c:v>
                </c:pt>
                <c:pt idx="358">
                  <c:v>242985.3</c:v>
                </c:pt>
                <c:pt idx="359">
                  <c:v>242977.3</c:v>
                </c:pt>
                <c:pt idx="360">
                  <c:v>242939.9</c:v>
                </c:pt>
                <c:pt idx="361">
                  <c:v>242892.5</c:v>
                </c:pt>
                <c:pt idx="362">
                  <c:v>242848.5</c:v>
                </c:pt>
                <c:pt idx="363">
                  <c:v>242800</c:v>
                </c:pt>
                <c:pt idx="364">
                  <c:v>242748.7</c:v>
                </c:pt>
                <c:pt idx="365">
                  <c:v>242704.6</c:v>
                </c:pt>
                <c:pt idx="366">
                  <c:v>242665.4</c:v>
                </c:pt>
                <c:pt idx="367">
                  <c:v>242646.3</c:v>
                </c:pt>
                <c:pt idx="368">
                  <c:v>242638.5</c:v>
                </c:pt>
                <c:pt idx="369">
                  <c:v>242642.7</c:v>
                </c:pt>
                <c:pt idx="370">
                  <c:v>242645.3</c:v>
                </c:pt>
                <c:pt idx="371">
                  <c:v>242650.4</c:v>
                </c:pt>
                <c:pt idx="372">
                  <c:v>242665.8</c:v>
                </c:pt>
                <c:pt idx="373">
                  <c:v>242664.4</c:v>
                </c:pt>
                <c:pt idx="374">
                  <c:v>242677.9</c:v>
                </c:pt>
                <c:pt idx="375">
                  <c:v>242687.7</c:v>
                </c:pt>
                <c:pt idx="376">
                  <c:v>242700.5</c:v>
                </c:pt>
                <c:pt idx="377">
                  <c:v>242711</c:v>
                </c:pt>
                <c:pt idx="378">
                  <c:v>242721.5</c:v>
                </c:pt>
                <c:pt idx="379">
                  <c:v>242747.4</c:v>
                </c:pt>
                <c:pt idx="380">
                  <c:v>242763</c:v>
                </c:pt>
                <c:pt idx="381">
                  <c:v>242784.8</c:v>
                </c:pt>
                <c:pt idx="382">
                  <c:v>242828.1</c:v>
                </c:pt>
                <c:pt idx="383">
                  <c:v>242856.6</c:v>
                </c:pt>
                <c:pt idx="384">
                  <c:v>242896.5</c:v>
                </c:pt>
                <c:pt idx="385">
                  <c:v>242936.1</c:v>
                </c:pt>
                <c:pt idx="386">
                  <c:v>242983.8</c:v>
                </c:pt>
                <c:pt idx="387">
                  <c:v>243037.2</c:v>
                </c:pt>
                <c:pt idx="388">
                  <c:v>243094.1</c:v>
                </c:pt>
                <c:pt idx="389">
                  <c:v>243150.1</c:v>
                </c:pt>
                <c:pt idx="390">
                  <c:v>243203.8</c:v>
                </c:pt>
                <c:pt idx="391">
                  <c:v>243239.3</c:v>
                </c:pt>
                <c:pt idx="392">
                  <c:v>243248.7</c:v>
                </c:pt>
                <c:pt idx="393">
                  <c:v>243245.6</c:v>
                </c:pt>
                <c:pt idx="394">
                  <c:v>243245.6</c:v>
                </c:pt>
                <c:pt idx="395">
                  <c:v>243245.5</c:v>
                </c:pt>
                <c:pt idx="396">
                  <c:v>243247.3</c:v>
                </c:pt>
                <c:pt idx="397">
                  <c:v>243243.9</c:v>
                </c:pt>
                <c:pt idx="398">
                  <c:v>243244.1</c:v>
                </c:pt>
                <c:pt idx="399">
                  <c:v>243244</c:v>
                </c:pt>
                <c:pt idx="400">
                  <c:v>243241.9</c:v>
                </c:pt>
                <c:pt idx="401">
                  <c:v>243239.1</c:v>
                </c:pt>
                <c:pt idx="402">
                  <c:v>243237</c:v>
                </c:pt>
                <c:pt idx="403">
                  <c:v>243234.2</c:v>
                </c:pt>
                <c:pt idx="404">
                  <c:v>243230.2</c:v>
                </c:pt>
                <c:pt idx="405">
                  <c:v>243228.2</c:v>
                </c:pt>
                <c:pt idx="406">
                  <c:v>243224.4</c:v>
                </c:pt>
                <c:pt idx="407">
                  <c:v>243220</c:v>
                </c:pt>
                <c:pt idx="408">
                  <c:v>243218.3</c:v>
                </c:pt>
                <c:pt idx="409">
                  <c:v>243216.7</c:v>
                </c:pt>
                <c:pt idx="410">
                  <c:v>243216.1</c:v>
                </c:pt>
                <c:pt idx="411">
                  <c:v>243216</c:v>
                </c:pt>
                <c:pt idx="412">
                  <c:v>243213.3</c:v>
                </c:pt>
                <c:pt idx="413">
                  <c:v>243210.6</c:v>
                </c:pt>
                <c:pt idx="414">
                  <c:v>243207.2</c:v>
                </c:pt>
                <c:pt idx="415">
                  <c:v>243208.4</c:v>
                </c:pt>
                <c:pt idx="416">
                  <c:v>243206.3</c:v>
                </c:pt>
                <c:pt idx="417">
                  <c:v>243206.39999999999</c:v>
                </c:pt>
                <c:pt idx="418">
                  <c:v>243203.8</c:v>
                </c:pt>
                <c:pt idx="419">
                  <c:v>243203.7</c:v>
                </c:pt>
                <c:pt idx="420">
                  <c:v>243202</c:v>
                </c:pt>
                <c:pt idx="421">
                  <c:v>243200.4</c:v>
                </c:pt>
                <c:pt idx="422">
                  <c:v>243201.1</c:v>
                </c:pt>
                <c:pt idx="423">
                  <c:v>243198.4</c:v>
                </c:pt>
                <c:pt idx="424">
                  <c:v>243196.5</c:v>
                </c:pt>
                <c:pt idx="425">
                  <c:v>243193.9</c:v>
                </c:pt>
                <c:pt idx="426">
                  <c:v>243195.5</c:v>
                </c:pt>
                <c:pt idx="427">
                  <c:v>243193.3</c:v>
                </c:pt>
                <c:pt idx="428">
                  <c:v>243189.8</c:v>
                </c:pt>
                <c:pt idx="429">
                  <c:v>243187.5</c:v>
                </c:pt>
                <c:pt idx="430">
                  <c:v>243186</c:v>
                </c:pt>
                <c:pt idx="431">
                  <c:v>243182.4</c:v>
                </c:pt>
                <c:pt idx="432">
                  <c:v>243180.7</c:v>
                </c:pt>
                <c:pt idx="433">
                  <c:v>243178.5</c:v>
                </c:pt>
                <c:pt idx="434">
                  <c:v>243175.1</c:v>
                </c:pt>
                <c:pt idx="435">
                  <c:v>243171.8</c:v>
                </c:pt>
                <c:pt idx="436">
                  <c:v>243167.3</c:v>
                </c:pt>
                <c:pt idx="437">
                  <c:v>243162.7</c:v>
                </c:pt>
                <c:pt idx="438">
                  <c:v>243160.8</c:v>
                </c:pt>
                <c:pt idx="439">
                  <c:v>243156.8</c:v>
                </c:pt>
                <c:pt idx="440">
                  <c:v>243154.1</c:v>
                </c:pt>
                <c:pt idx="441">
                  <c:v>243149.5</c:v>
                </c:pt>
                <c:pt idx="442">
                  <c:v>243148.4</c:v>
                </c:pt>
                <c:pt idx="443">
                  <c:v>243142.3</c:v>
                </c:pt>
                <c:pt idx="444">
                  <c:v>243138.6</c:v>
                </c:pt>
                <c:pt idx="445">
                  <c:v>243135.7</c:v>
                </c:pt>
                <c:pt idx="446">
                  <c:v>243131.6</c:v>
                </c:pt>
                <c:pt idx="447">
                  <c:v>243128.8</c:v>
                </c:pt>
                <c:pt idx="448">
                  <c:v>243125.3</c:v>
                </c:pt>
                <c:pt idx="449">
                  <c:v>243118.4</c:v>
                </c:pt>
                <c:pt idx="450">
                  <c:v>243114.3</c:v>
                </c:pt>
                <c:pt idx="451">
                  <c:v>243111</c:v>
                </c:pt>
                <c:pt idx="452">
                  <c:v>243107.3</c:v>
                </c:pt>
                <c:pt idx="453">
                  <c:v>243102.1</c:v>
                </c:pt>
                <c:pt idx="454">
                  <c:v>243097.1</c:v>
                </c:pt>
                <c:pt idx="455">
                  <c:v>243091.3</c:v>
                </c:pt>
                <c:pt idx="456">
                  <c:v>243084.4</c:v>
                </c:pt>
                <c:pt idx="457">
                  <c:v>243075.9</c:v>
                </c:pt>
                <c:pt idx="458">
                  <c:v>243068.6</c:v>
                </c:pt>
                <c:pt idx="459">
                  <c:v>243057.8</c:v>
                </c:pt>
                <c:pt idx="460">
                  <c:v>243046.3</c:v>
                </c:pt>
                <c:pt idx="461">
                  <c:v>243031.7</c:v>
                </c:pt>
                <c:pt idx="462">
                  <c:v>243015.9</c:v>
                </c:pt>
                <c:pt idx="463">
                  <c:v>242996.2</c:v>
                </c:pt>
                <c:pt idx="464">
                  <c:v>242978</c:v>
                </c:pt>
                <c:pt idx="465">
                  <c:v>242957.1</c:v>
                </c:pt>
                <c:pt idx="466">
                  <c:v>242935.8</c:v>
                </c:pt>
                <c:pt idx="467">
                  <c:v>242912.2</c:v>
                </c:pt>
                <c:pt idx="468">
                  <c:v>242896</c:v>
                </c:pt>
                <c:pt idx="469">
                  <c:v>242888.2</c:v>
                </c:pt>
                <c:pt idx="470">
                  <c:v>242904.9</c:v>
                </c:pt>
                <c:pt idx="471">
                  <c:v>242952.7</c:v>
                </c:pt>
                <c:pt idx="472">
                  <c:v>243008.4</c:v>
                </c:pt>
                <c:pt idx="473">
                  <c:v>243070.6</c:v>
                </c:pt>
                <c:pt idx="474">
                  <c:v>243134.6</c:v>
                </c:pt>
                <c:pt idx="475">
                  <c:v>243206.7</c:v>
                </c:pt>
                <c:pt idx="476">
                  <c:v>243284.5</c:v>
                </c:pt>
                <c:pt idx="477">
                  <c:v>243367.7</c:v>
                </c:pt>
                <c:pt idx="478">
                  <c:v>243454.2</c:v>
                </c:pt>
                <c:pt idx="479">
                  <c:v>243544.7</c:v>
                </c:pt>
                <c:pt idx="480">
                  <c:v>243637</c:v>
                </c:pt>
                <c:pt idx="481">
                  <c:v>243717.2</c:v>
                </c:pt>
                <c:pt idx="482">
                  <c:v>243777.7</c:v>
                </c:pt>
                <c:pt idx="483">
                  <c:v>243814.3</c:v>
                </c:pt>
                <c:pt idx="484">
                  <c:v>243844.1</c:v>
                </c:pt>
                <c:pt idx="485">
                  <c:v>243868.4</c:v>
                </c:pt>
                <c:pt idx="486">
                  <c:v>243895</c:v>
                </c:pt>
                <c:pt idx="487">
                  <c:v>243922.6</c:v>
                </c:pt>
                <c:pt idx="488">
                  <c:v>243947.8</c:v>
                </c:pt>
                <c:pt idx="489">
                  <c:v>243971.20000000001</c:v>
                </c:pt>
                <c:pt idx="490">
                  <c:v>243992.3</c:v>
                </c:pt>
                <c:pt idx="491">
                  <c:v>244016.8</c:v>
                </c:pt>
                <c:pt idx="492">
                  <c:v>244043.7</c:v>
                </c:pt>
                <c:pt idx="493">
                  <c:v>244068.3</c:v>
                </c:pt>
                <c:pt idx="494">
                  <c:v>244092.5</c:v>
                </c:pt>
                <c:pt idx="495">
                  <c:v>244121.5</c:v>
                </c:pt>
                <c:pt idx="496">
                  <c:v>244150</c:v>
                </c:pt>
                <c:pt idx="497">
                  <c:v>244171.1</c:v>
                </c:pt>
                <c:pt idx="498">
                  <c:v>244192.2</c:v>
                </c:pt>
                <c:pt idx="499">
                  <c:v>244215.9</c:v>
                </c:pt>
                <c:pt idx="500">
                  <c:v>244239.7</c:v>
                </c:pt>
                <c:pt idx="501">
                  <c:v>244252.1</c:v>
                </c:pt>
                <c:pt idx="502">
                  <c:v>244258.8</c:v>
                </c:pt>
                <c:pt idx="503">
                  <c:v>244274.9</c:v>
                </c:pt>
                <c:pt idx="504">
                  <c:v>244292.2</c:v>
                </c:pt>
                <c:pt idx="505">
                  <c:v>244311.4</c:v>
                </c:pt>
                <c:pt idx="506">
                  <c:v>244326.3</c:v>
                </c:pt>
                <c:pt idx="507">
                  <c:v>244341.5</c:v>
                </c:pt>
                <c:pt idx="508">
                  <c:v>244363.9</c:v>
                </c:pt>
                <c:pt idx="509">
                  <c:v>244378.2</c:v>
                </c:pt>
                <c:pt idx="510">
                  <c:v>244402.2</c:v>
                </c:pt>
                <c:pt idx="511">
                  <c:v>244419.6</c:v>
                </c:pt>
                <c:pt idx="512">
                  <c:v>244444.3</c:v>
                </c:pt>
                <c:pt idx="513">
                  <c:v>244464.9</c:v>
                </c:pt>
                <c:pt idx="514">
                  <c:v>244480.3</c:v>
                </c:pt>
                <c:pt idx="515">
                  <c:v>244498.3</c:v>
                </c:pt>
                <c:pt idx="516">
                  <c:v>244514.4</c:v>
                </c:pt>
                <c:pt idx="517">
                  <c:v>244529.1</c:v>
                </c:pt>
                <c:pt idx="518">
                  <c:v>244543.6</c:v>
                </c:pt>
                <c:pt idx="519">
                  <c:v>244556.6</c:v>
                </c:pt>
                <c:pt idx="520">
                  <c:v>244567.5</c:v>
                </c:pt>
                <c:pt idx="521">
                  <c:v>244576.4</c:v>
                </c:pt>
                <c:pt idx="522">
                  <c:v>244587</c:v>
                </c:pt>
                <c:pt idx="523">
                  <c:v>244597.9</c:v>
                </c:pt>
                <c:pt idx="524">
                  <c:v>244607.8</c:v>
                </c:pt>
                <c:pt idx="525">
                  <c:v>244621.2</c:v>
                </c:pt>
                <c:pt idx="526">
                  <c:v>244633</c:v>
                </c:pt>
                <c:pt idx="527">
                  <c:v>244642.9</c:v>
                </c:pt>
                <c:pt idx="528">
                  <c:v>244652.4</c:v>
                </c:pt>
                <c:pt idx="529">
                  <c:v>244661.5</c:v>
                </c:pt>
                <c:pt idx="530">
                  <c:v>244668.5</c:v>
                </c:pt>
                <c:pt idx="531">
                  <c:v>244685.2</c:v>
                </c:pt>
                <c:pt idx="532">
                  <c:v>244695.5</c:v>
                </c:pt>
                <c:pt idx="533">
                  <c:v>244709.2</c:v>
                </c:pt>
                <c:pt idx="534">
                  <c:v>244721.8</c:v>
                </c:pt>
                <c:pt idx="535">
                  <c:v>244735.1</c:v>
                </c:pt>
                <c:pt idx="536">
                  <c:v>244745.5</c:v>
                </c:pt>
                <c:pt idx="537">
                  <c:v>244763.3</c:v>
                </c:pt>
                <c:pt idx="538">
                  <c:v>244778</c:v>
                </c:pt>
                <c:pt idx="539">
                  <c:v>244791.1</c:v>
                </c:pt>
                <c:pt idx="540">
                  <c:v>244804.6</c:v>
                </c:pt>
                <c:pt idx="541">
                  <c:v>244819.7</c:v>
                </c:pt>
                <c:pt idx="542">
                  <c:v>244830.6</c:v>
                </c:pt>
                <c:pt idx="543">
                  <c:v>244842.4</c:v>
                </c:pt>
                <c:pt idx="544">
                  <c:v>244850.4</c:v>
                </c:pt>
                <c:pt idx="545">
                  <c:v>244858</c:v>
                </c:pt>
                <c:pt idx="546">
                  <c:v>244864.1</c:v>
                </c:pt>
                <c:pt idx="547">
                  <c:v>244870.39999999999</c:v>
                </c:pt>
                <c:pt idx="548">
                  <c:v>244874.7</c:v>
                </c:pt>
                <c:pt idx="549">
                  <c:v>244881.5</c:v>
                </c:pt>
                <c:pt idx="550">
                  <c:v>244884.7</c:v>
                </c:pt>
                <c:pt idx="551">
                  <c:v>244891.3</c:v>
                </c:pt>
                <c:pt idx="552">
                  <c:v>244894.4</c:v>
                </c:pt>
                <c:pt idx="553">
                  <c:v>244900.1</c:v>
                </c:pt>
                <c:pt idx="554">
                  <c:v>244903.9</c:v>
                </c:pt>
                <c:pt idx="555">
                  <c:v>244907.3</c:v>
                </c:pt>
                <c:pt idx="556">
                  <c:v>244911.1</c:v>
                </c:pt>
                <c:pt idx="557">
                  <c:v>244913.2</c:v>
                </c:pt>
                <c:pt idx="558">
                  <c:v>244917</c:v>
                </c:pt>
                <c:pt idx="559">
                  <c:v>244919.1</c:v>
                </c:pt>
                <c:pt idx="560">
                  <c:v>244921.8</c:v>
                </c:pt>
                <c:pt idx="561">
                  <c:v>244925.2</c:v>
                </c:pt>
                <c:pt idx="562">
                  <c:v>244928.2</c:v>
                </c:pt>
                <c:pt idx="563">
                  <c:v>244934.6</c:v>
                </c:pt>
                <c:pt idx="564">
                  <c:v>244937.60000000001</c:v>
                </c:pt>
                <c:pt idx="565">
                  <c:v>244940.4</c:v>
                </c:pt>
                <c:pt idx="566">
                  <c:v>244945.5</c:v>
                </c:pt>
                <c:pt idx="567">
                  <c:v>244945.8</c:v>
                </c:pt>
                <c:pt idx="568">
                  <c:v>244948.1</c:v>
                </c:pt>
                <c:pt idx="569">
                  <c:v>244949.5</c:v>
                </c:pt>
                <c:pt idx="570">
                  <c:v>244951.9</c:v>
                </c:pt>
                <c:pt idx="571">
                  <c:v>244954.9</c:v>
                </c:pt>
                <c:pt idx="572">
                  <c:v>244957</c:v>
                </c:pt>
                <c:pt idx="573">
                  <c:v>244960.3</c:v>
                </c:pt>
                <c:pt idx="574">
                  <c:v>244965.5</c:v>
                </c:pt>
                <c:pt idx="575">
                  <c:v>244968</c:v>
                </c:pt>
                <c:pt idx="576">
                  <c:v>244970.5</c:v>
                </c:pt>
                <c:pt idx="577">
                  <c:v>244971.5</c:v>
                </c:pt>
                <c:pt idx="578">
                  <c:v>244981</c:v>
                </c:pt>
                <c:pt idx="579">
                  <c:v>244989.3</c:v>
                </c:pt>
                <c:pt idx="580">
                  <c:v>244994.6</c:v>
                </c:pt>
                <c:pt idx="581">
                  <c:v>244999.3</c:v>
                </c:pt>
                <c:pt idx="582">
                  <c:v>245004.4</c:v>
                </c:pt>
                <c:pt idx="583">
                  <c:v>245012.9</c:v>
                </c:pt>
                <c:pt idx="584">
                  <c:v>245018.4</c:v>
                </c:pt>
                <c:pt idx="585">
                  <c:v>245021</c:v>
                </c:pt>
                <c:pt idx="586">
                  <c:v>245024.4</c:v>
                </c:pt>
                <c:pt idx="587">
                  <c:v>245029.3</c:v>
                </c:pt>
                <c:pt idx="588">
                  <c:v>245036.5</c:v>
                </c:pt>
                <c:pt idx="589">
                  <c:v>245040.7</c:v>
                </c:pt>
                <c:pt idx="590">
                  <c:v>245044.9</c:v>
                </c:pt>
                <c:pt idx="591">
                  <c:v>245048.1</c:v>
                </c:pt>
                <c:pt idx="592">
                  <c:v>245052.79999999999</c:v>
                </c:pt>
                <c:pt idx="593">
                  <c:v>245059.3</c:v>
                </c:pt>
                <c:pt idx="594">
                  <c:v>245067.9</c:v>
                </c:pt>
                <c:pt idx="595">
                  <c:v>245074.5</c:v>
                </c:pt>
                <c:pt idx="596">
                  <c:v>245072.8</c:v>
                </c:pt>
                <c:pt idx="597">
                  <c:v>245076.8</c:v>
                </c:pt>
                <c:pt idx="598">
                  <c:v>245078.6</c:v>
                </c:pt>
                <c:pt idx="599">
                  <c:v>245082</c:v>
                </c:pt>
                <c:pt idx="600">
                  <c:v>245088.9</c:v>
                </c:pt>
                <c:pt idx="601">
                  <c:v>245091.4</c:v>
                </c:pt>
                <c:pt idx="602">
                  <c:v>245093.1</c:v>
                </c:pt>
                <c:pt idx="603">
                  <c:v>245095.3</c:v>
                </c:pt>
                <c:pt idx="604">
                  <c:v>245096.1</c:v>
                </c:pt>
                <c:pt idx="605">
                  <c:v>245095.7</c:v>
                </c:pt>
                <c:pt idx="606">
                  <c:v>245098.1</c:v>
                </c:pt>
                <c:pt idx="607">
                  <c:v>245099.4</c:v>
                </c:pt>
                <c:pt idx="608">
                  <c:v>245101</c:v>
                </c:pt>
                <c:pt idx="609">
                  <c:v>245099.9</c:v>
                </c:pt>
                <c:pt idx="610">
                  <c:v>245097.8</c:v>
                </c:pt>
                <c:pt idx="611">
                  <c:v>245103</c:v>
                </c:pt>
                <c:pt idx="612">
                  <c:v>245101</c:v>
                </c:pt>
                <c:pt idx="613">
                  <c:v>245101.9</c:v>
                </c:pt>
                <c:pt idx="614">
                  <c:v>245100.1</c:v>
                </c:pt>
                <c:pt idx="615">
                  <c:v>245100.5</c:v>
                </c:pt>
                <c:pt idx="616">
                  <c:v>245100.79999999999</c:v>
                </c:pt>
                <c:pt idx="617">
                  <c:v>245106.8</c:v>
                </c:pt>
                <c:pt idx="618">
                  <c:v>245109.1</c:v>
                </c:pt>
                <c:pt idx="619">
                  <c:v>245107</c:v>
                </c:pt>
                <c:pt idx="620">
                  <c:v>245104.2</c:v>
                </c:pt>
                <c:pt idx="621">
                  <c:v>245104.6</c:v>
                </c:pt>
                <c:pt idx="622">
                  <c:v>245104</c:v>
                </c:pt>
                <c:pt idx="623">
                  <c:v>245105.1</c:v>
                </c:pt>
                <c:pt idx="624">
                  <c:v>245105.4</c:v>
                </c:pt>
                <c:pt idx="625">
                  <c:v>245104</c:v>
                </c:pt>
                <c:pt idx="626">
                  <c:v>245103.6</c:v>
                </c:pt>
                <c:pt idx="627">
                  <c:v>245100.4</c:v>
                </c:pt>
                <c:pt idx="628">
                  <c:v>245102</c:v>
                </c:pt>
                <c:pt idx="629">
                  <c:v>245101.4</c:v>
                </c:pt>
                <c:pt idx="630">
                  <c:v>245103.5</c:v>
                </c:pt>
                <c:pt idx="631">
                  <c:v>245104.2</c:v>
                </c:pt>
                <c:pt idx="632">
                  <c:v>245108.4</c:v>
                </c:pt>
                <c:pt idx="633">
                  <c:v>245108.1</c:v>
                </c:pt>
                <c:pt idx="634">
                  <c:v>245109.9</c:v>
                </c:pt>
                <c:pt idx="635">
                  <c:v>245111.9</c:v>
                </c:pt>
                <c:pt idx="636">
                  <c:v>245112.4</c:v>
                </c:pt>
                <c:pt idx="637">
                  <c:v>245112.5</c:v>
                </c:pt>
                <c:pt idx="638">
                  <c:v>245115.3</c:v>
                </c:pt>
                <c:pt idx="639">
                  <c:v>245117</c:v>
                </c:pt>
                <c:pt idx="640">
                  <c:v>245119.8</c:v>
                </c:pt>
                <c:pt idx="641">
                  <c:v>245121.3</c:v>
                </c:pt>
                <c:pt idx="642">
                  <c:v>245126.39999999999</c:v>
                </c:pt>
                <c:pt idx="643">
                  <c:v>245129.60000000001</c:v>
                </c:pt>
                <c:pt idx="644">
                  <c:v>245128.6</c:v>
                </c:pt>
                <c:pt idx="645">
                  <c:v>245126.6</c:v>
                </c:pt>
                <c:pt idx="646">
                  <c:v>245126.39999999999</c:v>
                </c:pt>
                <c:pt idx="647">
                  <c:v>245128.6</c:v>
                </c:pt>
                <c:pt idx="648">
                  <c:v>245128.3</c:v>
                </c:pt>
                <c:pt idx="649">
                  <c:v>245128.1</c:v>
                </c:pt>
                <c:pt idx="650">
                  <c:v>245130.8</c:v>
                </c:pt>
                <c:pt idx="651">
                  <c:v>245131.4</c:v>
                </c:pt>
                <c:pt idx="652">
                  <c:v>245131</c:v>
                </c:pt>
                <c:pt idx="653">
                  <c:v>245130.4</c:v>
                </c:pt>
                <c:pt idx="654">
                  <c:v>245131</c:v>
                </c:pt>
                <c:pt idx="655">
                  <c:v>245126.9</c:v>
                </c:pt>
                <c:pt idx="656">
                  <c:v>245125.3</c:v>
                </c:pt>
                <c:pt idx="657">
                  <c:v>245123.9</c:v>
                </c:pt>
                <c:pt idx="658">
                  <c:v>245128.1</c:v>
                </c:pt>
                <c:pt idx="659">
                  <c:v>245126.5</c:v>
                </c:pt>
                <c:pt idx="660">
                  <c:v>245129.7</c:v>
                </c:pt>
                <c:pt idx="661">
                  <c:v>245136.1</c:v>
                </c:pt>
                <c:pt idx="662">
                  <c:v>245136.7</c:v>
                </c:pt>
                <c:pt idx="663">
                  <c:v>245137.9</c:v>
                </c:pt>
                <c:pt idx="664">
                  <c:v>245140.7</c:v>
                </c:pt>
                <c:pt idx="665">
                  <c:v>245138.2</c:v>
                </c:pt>
                <c:pt idx="666">
                  <c:v>245138.4</c:v>
                </c:pt>
                <c:pt idx="667">
                  <c:v>245136.7</c:v>
                </c:pt>
                <c:pt idx="668">
                  <c:v>245132.4</c:v>
                </c:pt>
                <c:pt idx="669">
                  <c:v>245130.6</c:v>
                </c:pt>
                <c:pt idx="670">
                  <c:v>245132</c:v>
                </c:pt>
                <c:pt idx="671">
                  <c:v>245134.4</c:v>
                </c:pt>
                <c:pt idx="672">
                  <c:v>245132.3</c:v>
                </c:pt>
                <c:pt idx="673">
                  <c:v>245127.7</c:v>
                </c:pt>
                <c:pt idx="674">
                  <c:v>245124.4</c:v>
                </c:pt>
                <c:pt idx="675">
                  <c:v>245118.3</c:v>
                </c:pt>
                <c:pt idx="676">
                  <c:v>245115.8</c:v>
                </c:pt>
                <c:pt idx="677">
                  <c:v>245111</c:v>
                </c:pt>
                <c:pt idx="678">
                  <c:v>245106</c:v>
                </c:pt>
                <c:pt idx="679">
                  <c:v>245097.8</c:v>
                </c:pt>
                <c:pt idx="680">
                  <c:v>245089</c:v>
                </c:pt>
                <c:pt idx="681">
                  <c:v>245078.9</c:v>
                </c:pt>
                <c:pt idx="682">
                  <c:v>245068.5</c:v>
                </c:pt>
                <c:pt idx="683">
                  <c:v>245056.6</c:v>
                </c:pt>
                <c:pt idx="684">
                  <c:v>245038</c:v>
                </c:pt>
                <c:pt idx="685">
                  <c:v>245019.5</c:v>
                </c:pt>
                <c:pt idx="686">
                  <c:v>244995.9</c:v>
                </c:pt>
                <c:pt idx="687">
                  <c:v>244939.1</c:v>
                </c:pt>
                <c:pt idx="688">
                  <c:v>244965.9</c:v>
                </c:pt>
                <c:pt idx="689">
                  <c:v>244910.5</c:v>
                </c:pt>
                <c:pt idx="690">
                  <c:v>244872.8</c:v>
                </c:pt>
                <c:pt idx="691">
                  <c:v>244851.5</c:v>
                </c:pt>
                <c:pt idx="692">
                  <c:v>244828.7</c:v>
                </c:pt>
                <c:pt idx="693">
                  <c:v>244830.7</c:v>
                </c:pt>
                <c:pt idx="694">
                  <c:v>244852.3</c:v>
                </c:pt>
                <c:pt idx="695">
                  <c:v>244879</c:v>
                </c:pt>
                <c:pt idx="696">
                  <c:v>244909.4</c:v>
                </c:pt>
                <c:pt idx="697">
                  <c:v>244949.9</c:v>
                </c:pt>
                <c:pt idx="698">
                  <c:v>244986.5</c:v>
                </c:pt>
                <c:pt idx="699">
                  <c:v>245032.2</c:v>
                </c:pt>
                <c:pt idx="700">
                  <c:v>245081.5</c:v>
                </c:pt>
                <c:pt idx="701">
                  <c:v>245131.2</c:v>
                </c:pt>
                <c:pt idx="702">
                  <c:v>245190.2</c:v>
                </c:pt>
                <c:pt idx="703">
                  <c:v>245237.4</c:v>
                </c:pt>
                <c:pt idx="704">
                  <c:v>245280.4</c:v>
                </c:pt>
                <c:pt idx="705">
                  <c:v>245293.1</c:v>
                </c:pt>
                <c:pt idx="706">
                  <c:v>245301</c:v>
                </c:pt>
                <c:pt idx="707">
                  <c:v>245301.8</c:v>
                </c:pt>
                <c:pt idx="708">
                  <c:v>245304.5</c:v>
                </c:pt>
                <c:pt idx="709">
                  <c:v>245304.9</c:v>
                </c:pt>
                <c:pt idx="710">
                  <c:v>245311.4</c:v>
                </c:pt>
                <c:pt idx="711">
                  <c:v>245316.2</c:v>
                </c:pt>
                <c:pt idx="712">
                  <c:v>245322</c:v>
                </c:pt>
                <c:pt idx="713">
                  <c:v>245320.9</c:v>
                </c:pt>
                <c:pt idx="714">
                  <c:v>245320.9</c:v>
                </c:pt>
                <c:pt idx="715">
                  <c:v>245324.79999999999</c:v>
                </c:pt>
                <c:pt idx="716">
                  <c:v>245322.6</c:v>
                </c:pt>
                <c:pt idx="717">
                  <c:v>245325.7</c:v>
                </c:pt>
                <c:pt idx="718">
                  <c:v>245325.2</c:v>
                </c:pt>
                <c:pt idx="719">
                  <c:v>245326</c:v>
                </c:pt>
                <c:pt idx="720">
                  <c:v>245322.3</c:v>
                </c:pt>
                <c:pt idx="721">
                  <c:v>245318.5</c:v>
                </c:pt>
                <c:pt idx="722">
                  <c:v>245318.2</c:v>
                </c:pt>
                <c:pt idx="723">
                  <c:v>245309.8</c:v>
                </c:pt>
                <c:pt idx="724">
                  <c:v>245306.5</c:v>
                </c:pt>
                <c:pt idx="725">
                  <c:v>245302.9</c:v>
                </c:pt>
                <c:pt idx="726">
                  <c:v>245294.2</c:v>
                </c:pt>
                <c:pt idx="727">
                  <c:v>245281.9</c:v>
                </c:pt>
                <c:pt idx="728">
                  <c:v>245265.2</c:v>
                </c:pt>
                <c:pt idx="729">
                  <c:v>245248</c:v>
                </c:pt>
                <c:pt idx="730">
                  <c:v>245228.79999999999</c:v>
                </c:pt>
                <c:pt idx="731">
                  <c:v>245209.9</c:v>
                </c:pt>
                <c:pt idx="732">
                  <c:v>245188.2</c:v>
                </c:pt>
                <c:pt idx="733">
                  <c:v>245156.1</c:v>
                </c:pt>
                <c:pt idx="734">
                  <c:v>245131.9</c:v>
                </c:pt>
                <c:pt idx="735">
                  <c:v>245123.8</c:v>
                </c:pt>
                <c:pt idx="736">
                  <c:v>245141.8</c:v>
                </c:pt>
                <c:pt idx="737">
                  <c:v>245175.2</c:v>
                </c:pt>
                <c:pt idx="738">
                  <c:v>245207.6</c:v>
                </c:pt>
                <c:pt idx="739">
                  <c:v>245242.5</c:v>
                </c:pt>
                <c:pt idx="740">
                  <c:v>245286.39999999999</c:v>
                </c:pt>
                <c:pt idx="741">
                  <c:v>245335.8</c:v>
                </c:pt>
                <c:pt idx="742">
                  <c:v>245392.2</c:v>
                </c:pt>
                <c:pt idx="743">
                  <c:v>245450</c:v>
                </c:pt>
                <c:pt idx="744">
                  <c:v>245501.8</c:v>
                </c:pt>
                <c:pt idx="745">
                  <c:v>245575</c:v>
                </c:pt>
                <c:pt idx="746">
                  <c:v>245651.5</c:v>
                </c:pt>
                <c:pt idx="747">
                  <c:v>245769.2</c:v>
                </c:pt>
                <c:pt idx="748">
                  <c:v>245841.6</c:v>
                </c:pt>
                <c:pt idx="749">
                  <c:v>245867.6</c:v>
                </c:pt>
                <c:pt idx="750">
                  <c:v>245836.4</c:v>
                </c:pt>
                <c:pt idx="751">
                  <c:v>245763.20000000001</c:v>
                </c:pt>
                <c:pt idx="752">
                  <c:v>245688.9</c:v>
                </c:pt>
                <c:pt idx="753">
                  <c:v>245639.8</c:v>
                </c:pt>
                <c:pt idx="754">
                  <c:v>245608.7</c:v>
                </c:pt>
                <c:pt idx="755">
                  <c:v>245578.2</c:v>
                </c:pt>
                <c:pt idx="756">
                  <c:v>245538.6</c:v>
                </c:pt>
                <c:pt idx="757">
                  <c:v>245532.1</c:v>
                </c:pt>
                <c:pt idx="758">
                  <c:v>245542</c:v>
                </c:pt>
                <c:pt idx="759">
                  <c:v>245541.1</c:v>
                </c:pt>
                <c:pt idx="760">
                  <c:v>245542.8</c:v>
                </c:pt>
                <c:pt idx="761">
                  <c:v>245561.8</c:v>
                </c:pt>
                <c:pt idx="762">
                  <c:v>245584.9</c:v>
                </c:pt>
                <c:pt idx="763">
                  <c:v>245593</c:v>
                </c:pt>
                <c:pt idx="764">
                  <c:v>245605.2</c:v>
                </c:pt>
                <c:pt idx="765">
                  <c:v>245642.5</c:v>
                </c:pt>
                <c:pt idx="766">
                  <c:v>245667.5</c:v>
                </c:pt>
                <c:pt idx="767">
                  <c:v>245668.5</c:v>
                </c:pt>
                <c:pt idx="768">
                  <c:v>245618.7</c:v>
                </c:pt>
                <c:pt idx="769">
                  <c:v>245479.3</c:v>
                </c:pt>
                <c:pt idx="770">
                  <c:v>245464.1</c:v>
                </c:pt>
                <c:pt idx="771">
                  <c:v>245536.1</c:v>
                </c:pt>
              </c:numCache>
            </c:numRef>
          </c:xVal>
          <c:yVal>
            <c:numRef>
              <c:f>'2981R'!$H$4:$H$1213</c:f>
              <c:numCache>
                <c:formatCode>General</c:formatCode>
                <c:ptCount val="1210"/>
                <c:pt idx="0">
                  <c:v>186623</c:v>
                </c:pt>
                <c:pt idx="1">
                  <c:v>186623.2</c:v>
                </c:pt>
                <c:pt idx="2">
                  <c:v>186625.6</c:v>
                </c:pt>
                <c:pt idx="3">
                  <c:v>186627.9</c:v>
                </c:pt>
                <c:pt idx="4">
                  <c:v>186627.4</c:v>
                </c:pt>
                <c:pt idx="5">
                  <c:v>186629.6</c:v>
                </c:pt>
                <c:pt idx="6">
                  <c:v>186633</c:v>
                </c:pt>
                <c:pt idx="7">
                  <c:v>186633.4</c:v>
                </c:pt>
                <c:pt idx="8">
                  <c:v>186634.6</c:v>
                </c:pt>
                <c:pt idx="9">
                  <c:v>186637.8</c:v>
                </c:pt>
                <c:pt idx="10">
                  <c:v>186636.6</c:v>
                </c:pt>
                <c:pt idx="11">
                  <c:v>186640.3</c:v>
                </c:pt>
                <c:pt idx="12">
                  <c:v>186644</c:v>
                </c:pt>
                <c:pt idx="13">
                  <c:v>186646.6</c:v>
                </c:pt>
                <c:pt idx="14">
                  <c:v>186646.9</c:v>
                </c:pt>
                <c:pt idx="15">
                  <c:v>186650.2</c:v>
                </c:pt>
                <c:pt idx="16">
                  <c:v>186651.9</c:v>
                </c:pt>
                <c:pt idx="17">
                  <c:v>186657.3</c:v>
                </c:pt>
                <c:pt idx="18">
                  <c:v>186656.5</c:v>
                </c:pt>
                <c:pt idx="19">
                  <c:v>186662.6</c:v>
                </c:pt>
                <c:pt idx="20">
                  <c:v>186664.2</c:v>
                </c:pt>
                <c:pt idx="21">
                  <c:v>186667.1</c:v>
                </c:pt>
                <c:pt idx="22">
                  <c:v>186671.6</c:v>
                </c:pt>
                <c:pt idx="23">
                  <c:v>186672.6</c:v>
                </c:pt>
                <c:pt idx="24">
                  <c:v>186678</c:v>
                </c:pt>
                <c:pt idx="25">
                  <c:v>186679.7</c:v>
                </c:pt>
                <c:pt idx="26">
                  <c:v>186687.3</c:v>
                </c:pt>
                <c:pt idx="27">
                  <c:v>186690.8</c:v>
                </c:pt>
                <c:pt idx="28">
                  <c:v>186695.3</c:v>
                </c:pt>
                <c:pt idx="29">
                  <c:v>186702</c:v>
                </c:pt>
                <c:pt idx="30">
                  <c:v>186708.1</c:v>
                </c:pt>
                <c:pt idx="31">
                  <c:v>186716.3</c:v>
                </c:pt>
                <c:pt idx="32">
                  <c:v>186720.4</c:v>
                </c:pt>
                <c:pt idx="33">
                  <c:v>186724.9</c:v>
                </c:pt>
                <c:pt idx="34">
                  <c:v>186727.1</c:v>
                </c:pt>
                <c:pt idx="35">
                  <c:v>186730.2</c:v>
                </c:pt>
                <c:pt idx="36">
                  <c:v>186733.1</c:v>
                </c:pt>
                <c:pt idx="37">
                  <c:v>186733.2</c:v>
                </c:pt>
                <c:pt idx="38">
                  <c:v>186735.6</c:v>
                </c:pt>
                <c:pt idx="39">
                  <c:v>186735.1</c:v>
                </c:pt>
                <c:pt idx="40">
                  <c:v>186739.8</c:v>
                </c:pt>
                <c:pt idx="41">
                  <c:v>186740.9</c:v>
                </c:pt>
                <c:pt idx="42">
                  <c:v>186744.9</c:v>
                </c:pt>
                <c:pt idx="43">
                  <c:v>186746.1</c:v>
                </c:pt>
                <c:pt idx="44">
                  <c:v>186745.9</c:v>
                </c:pt>
                <c:pt idx="45">
                  <c:v>186747.7</c:v>
                </c:pt>
                <c:pt idx="46">
                  <c:v>186750.6</c:v>
                </c:pt>
                <c:pt idx="47">
                  <c:v>186750.9</c:v>
                </c:pt>
                <c:pt idx="48">
                  <c:v>186753.3</c:v>
                </c:pt>
                <c:pt idx="49">
                  <c:v>186752.4</c:v>
                </c:pt>
                <c:pt idx="50">
                  <c:v>186752.8</c:v>
                </c:pt>
                <c:pt idx="51">
                  <c:v>186755.5</c:v>
                </c:pt>
                <c:pt idx="52">
                  <c:v>186754.9</c:v>
                </c:pt>
                <c:pt idx="53">
                  <c:v>186757.1</c:v>
                </c:pt>
                <c:pt idx="54">
                  <c:v>186754.2</c:v>
                </c:pt>
                <c:pt idx="55">
                  <c:v>186753.1</c:v>
                </c:pt>
                <c:pt idx="56">
                  <c:v>186757.2</c:v>
                </c:pt>
                <c:pt idx="57">
                  <c:v>186756.9</c:v>
                </c:pt>
                <c:pt idx="58">
                  <c:v>186757.3</c:v>
                </c:pt>
                <c:pt idx="59">
                  <c:v>186758.2</c:v>
                </c:pt>
                <c:pt idx="60">
                  <c:v>186763.4</c:v>
                </c:pt>
                <c:pt idx="61">
                  <c:v>186771.4</c:v>
                </c:pt>
                <c:pt idx="62">
                  <c:v>186773</c:v>
                </c:pt>
                <c:pt idx="63">
                  <c:v>186778.7</c:v>
                </c:pt>
                <c:pt idx="64">
                  <c:v>186783</c:v>
                </c:pt>
                <c:pt idx="65">
                  <c:v>186788.5</c:v>
                </c:pt>
                <c:pt idx="66">
                  <c:v>186792</c:v>
                </c:pt>
                <c:pt idx="67">
                  <c:v>186795.8</c:v>
                </c:pt>
                <c:pt idx="68">
                  <c:v>186803.5</c:v>
                </c:pt>
                <c:pt idx="69">
                  <c:v>186809.3</c:v>
                </c:pt>
                <c:pt idx="70">
                  <c:v>186814.8</c:v>
                </c:pt>
                <c:pt idx="71">
                  <c:v>186821</c:v>
                </c:pt>
                <c:pt idx="72">
                  <c:v>186827.2</c:v>
                </c:pt>
                <c:pt idx="73">
                  <c:v>186834.1</c:v>
                </c:pt>
                <c:pt idx="74">
                  <c:v>186839.2</c:v>
                </c:pt>
                <c:pt idx="75">
                  <c:v>186846.4</c:v>
                </c:pt>
                <c:pt idx="76">
                  <c:v>186846.6</c:v>
                </c:pt>
                <c:pt idx="77">
                  <c:v>186849.2</c:v>
                </c:pt>
                <c:pt idx="78">
                  <c:v>186850.9</c:v>
                </c:pt>
                <c:pt idx="79">
                  <c:v>186853.5</c:v>
                </c:pt>
                <c:pt idx="80">
                  <c:v>186855.4</c:v>
                </c:pt>
                <c:pt idx="81">
                  <c:v>186858.3</c:v>
                </c:pt>
                <c:pt idx="82">
                  <c:v>186859</c:v>
                </c:pt>
                <c:pt idx="83">
                  <c:v>186863.1</c:v>
                </c:pt>
                <c:pt idx="84">
                  <c:v>186867.1</c:v>
                </c:pt>
                <c:pt idx="85">
                  <c:v>186871</c:v>
                </c:pt>
                <c:pt idx="86">
                  <c:v>186875.3</c:v>
                </c:pt>
                <c:pt idx="87">
                  <c:v>186884.2</c:v>
                </c:pt>
                <c:pt idx="88">
                  <c:v>186888.9</c:v>
                </c:pt>
                <c:pt idx="89">
                  <c:v>186891.6</c:v>
                </c:pt>
                <c:pt idx="90">
                  <c:v>186894.3</c:v>
                </c:pt>
                <c:pt idx="91">
                  <c:v>186897.5</c:v>
                </c:pt>
                <c:pt idx="92">
                  <c:v>186895.4</c:v>
                </c:pt>
                <c:pt idx="93">
                  <c:v>186895.8</c:v>
                </c:pt>
                <c:pt idx="94">
                  <c:v>186895.4</c:v>
                </c:pt>
                <c:pt idx="95">
                  <c:v>186897.4</c:v>
                </c:pt>
                <c:pt idx="96">
                  <c:v>186895.7</c:v>
                </c:pt>
                <c:pt idx="97">
                  <c:v>186896.6</c:v>
                </c:pt>
                <c:pt idx="98">
                  <c:v>186896.4</c:v>
                </c:pt>
                <c:pt idx="99">
                  <c:v>186896.6</c:v>
                </c:pt>
                <c:pt idx="100">
                  <c:v>186897.3</c:v>
                </c:pt>
                <c:pt idx="101">
                  <c:v>186896</c:v>
                </c:pt>
                <c:pt idx="102">
                  <c:v>186895.3</c:v>
                </c:pt>
                <c:pt idx="103">
                  <c:v>186899.3</c:v>
                </c:pt>
                <c:pt idx="104">
                  <c:v>186894.1</c:v>
                </c:pt>
                <c:pt idx="105">
                  <c:v>186898.2</c:v>
                </c:pt>
                <c:pt idx="106">
                  <c:v>186898.2</c:v>
                </c:pt>
                <c:pt idx="107">
                  <c:v>186897.7</c:v>
                </c:pt>
                <c:pt idx="108">
                  <c:v>186899.3</c:v>
                </c:pt>
                <c:pt idx="109">
                  <c:v>186894.8</c:v>
                </c:pt>
                <c:pt idx="110">
                  <c:v>186899.5</c:v>
                </c:pt>
                <c:pt idx="111">
                  <c:v>186897.4</c:v>
                </c:pt>
                <c:pt idx="112">
                  <c:v>186897.2</c:v>
                </c:pt>
                <c:pt idx="113">
                  <c:v>186895.6</c:v>
                </c:pt>
                <c:pt idx="114">
                  <c:v>186898.3</c:v>
                </c:pt>
                <c:pt idx="115">
                  <c:v>186897.3</c:v>
                </c:pt>
                <c:pt idx="116">
                  <c:v>186896.6</c:v>
                </c:pt>
                <c:pt idx="117">
                  <c:v>186898.4</c:v>
                </c:pt>
                <c:pt idx="118">
                  <c:v>186897.9</c:v>
                </c:pt>
                <c:pt idx="119">
                  <c:v>186898.1</c:v>
                </c:pt>
                <c:pt idx="120">
                  <c:v>186897.9</c:v>
                </c:pt>
                <c:pt idx="121">
                  <c:v>186895.8</c:v>
                </c:pt>
                <c:pt idx="122">
                  <c:v>186896.1</c:v>
                </c:pt>
                <c:pt idx="123">
                  <c:v>186898.6</c:v>
                </c:pt>
                <c:pt idx="124">
                  <c:v>186898.8</c:v>
                </c:pt>
                <c:pt idx="125">
                  <c:v>186898.5</c:v>
                </c:pt>
                <c:pt idx="126">
                  <c:v>186896.3</c:v>
                </c:pt>
                <c:pt idx="127">
                  <c:v>186897.2</c:v>
                </c:pt>
                <c:pt idx="128">
                  <c:v>186897.9</c:v>
                </c:pt>
                <c:pt idx="129">
                  <c:v>186896.1</c:v>
                </c:pt>
                <c:pt idx="130">
                  <c:v>186897.7</c:v>
                </c:pt>
                <c:pt idx="131">
                  <c:v>186894.2</c:v>
                </c:pt>
                <c:pt idx="132">
                  <c:v>186896.4</c:v>
                </c:pt>
                <c:pt idx="133">
                  <c:v>186897.2</c:v>
                </c:pt>
                <c:pt idx="134">
                  <c:v>186899.9</c:v>
                </c:pt>
                <c:pt idx="135">
                  <c:v>186899.4</c:v>
                </c:pt>
                <c:pt idx="136">
                  <c:v>186901.4</c:v>
                </c:pt>
                <c:pt idx="137">
                  <c:v>186900.1</c:v>
                </c:pt>
                <c:pt idx="138">
                  <c:v>186900.3</c:v>
                </c:pt>
                <c:pt idx="139">
                  <c:v>186900.2</c:v>
                </c:pt>
                <c:pt idx="140">
                  <c:v>186900.6</c:v>
                </c:pt>
                <c:pt idx="141">
                  <c:v>186903.8</c:v>
                </c:pt>
                <c:pt idx="142">
                  <c:v>186903.3</c:v>
                </c:pt>
                <c:pt idx="143">
                  <c:v>186903.6</c:v>
                </c:pt>
                <c:pt idx="144">
                  <c:v>186902.2</c:v>
                </c:pt>
                <c:pt idx="145">
                  <c:v>186903.3</c:v>
                </c:pt>
                <c:pt idx="146">
                  <c:v>186901</c:v>
                </c:pt>
                <c:pt idx="147">
                  <c:v>186902.9</c:v>
                </c:pt>
                <c:pt idx="148">
                  <c:v>186904.4</c:v>
                </c:pt>
                <c:pt idx="149">
                  <c:v>186902.5</c:v>
                </c:pt>
                <c:pt idx="150">
                  <c:v>186905.3</c:v>
                </c:pt>
                <c:pt idx="151">
                  <c:v>186901</c:v>
                </c:pt>
                <c:pt idx="152">
                  <c:v>186903.5</c:v>
                </c:pt>
                <c:pt idx="153">
                  <c:v>186901</c:v>
                </c:pt>
                <c:pt idx="154">
                  <c:v>186902.5</c:v>
                </c:pt>
                <c:pt idx="155">
                  <c:v>186901.5</c:v>
                </c:pt>
                <c:pt idx="156">
                  <c:v>186902.2</c:v>
                </c:pt>
                <c:pt idx="157">
                  <c:v>186901.8</c:v>
                </c:pt>
                <c:pt idx="158">
                  <c:v>186903.5</c:v>
                </c:pt>
                <c:pt idx="159">
                  <c:v>186903.5</c:v>
                </c:pt>
                <c:pt idx="160">
                  <c:v>186903.8</c:v>
                </c:pt>
                <c:pt idx="161">
                  <c:v>186904.2</c:v>
                </c:pt>
                <c:pt idx="162">
                  <c:v>186904.1</c:v>
                </c:pt>
                <c:pt idx="163">
                  <c:v>186908.2</c:v>
                </c:pt>
                <c:pt idx="164">
                  <c:v>186907</c:v>
                </c:pt>
                <c:pt idx="165">
                  <c:v>186905</c:v>
                </c:pt>
                <c:pt idx="166">
                  <c:v>186908.7</c:v>
                </c:pt>
                <c:pt idx="167">
                  <c:v>186908.1</c:v>
                </c:pt>
                <c:pt idx="168">
                  <c:v>186908.2</c:v>
                </c:pt>
                <c:pt idx="169">
                  <c:v>186905.4</c:v>
                </c:pt>
                <c:pt idx="170">
                  <c:v>186912.7</c:v>
                </c:pt>
                <c:pt idx="171">
                  <c:v>186914.1</c:v>
                </c:pt>
                <c:pt idx="172">
                  <c:v>186916.9</c:v>
                </c:pt>
                <c:pt idx="173">
                  <c:v>186917.4</c:v>
                </c:pt>
                <c:pt idx="174">
                  <c:v>186917.1</c:v>
                </c:pt>
                <c:pt idx="175">
                  <c:v>186922.3</c:v>
                </c:pt>
                <c:pt idx="176">
                  <c:v>186928</c:v>
                </c:pt>
                <c:pt idx="177">
                  <c:v>186929.2</c:v>
                </c:pt>
                <c:pt idx="178">
                  <c:v>186928.5</c:v>
                </c:pt>
                <c:pt idx="179">
                  <c:v>186934.6</c:v>
                </c:pt>
                <c:pt idx="180">
                  <c:v>186935.3</c:v>
                </c:pt>
                <c:pt idx="181">
                  <c:v>186936.2</c:v>
                </c:pt>
                <c:pt idx="182">
                  <c:v>186934.8</c:v>
                </c:pt>
                <c:pt idx="183">
                  <c:v>186931.1</c:v>
                </c:pt>
                <c:pt idx="184">
                  <c:v>186930.2</c:v>
                </c:pt>
                <c:pt idx="185">
                  <c:v>186928.5</c:v>
                </c:pt>
                <c:pt idx="186">
                  <c:v>186921.3</c:v>
                </c:pt>
                <c:pt idx="187">
                  <c:v>186918.9</c:v>
                </c:pt>
                <c:pt idx="188">
                  <c:v>186915.1</c:v>
                </c:pt>
                <c:pt idx="189">
                  <c:v>186911.4</c:v>
                </c:pt>
                <c:pt idx="190">
                  <c:v>186904.7</c:v>
                </c:pt>
                <c:pt idx="191">
                  <c:v>186901.6</c:v>
                </c:pt>
                <c:pt idx="192">
                  <c:v>186898.1</c:v>
                </c:pt>
                <c:pt idx="193">
                  <c:v>186893.7</c:v>
                </c:pt>
                <c:pt idx="194">
                  <c:v>186890.4</c:v>
                </c:pt>
                <c:pt idx="195">
                  <c:v>186893.1</c:v>
                </c:pt>
                <c:pt idx="196">
                  <c:v>186892.1</c:v>
                </c:pt>
                <c:pt idx="197">
                  <c:v>186893.1</c:v>
                </c:pt>
                <c:pt idx="198">
                  <c:v>186892.9</c:v>
                </c:pt>
                <c:pt idx="199">
                  <c:v>186891.8</c:v>
                </c:pt>
                <c:pt idx="200">
                  <c:v>186896.1</c:v>
                </c:pt>
                <c:pt idx="201">
                  <c:v>186892.3</c:v>
                </c:pt>
                <c:pt idx="202">
                  <c:v>186892.7</c:v>
                </c:pt>
                <c:pt idx="203">
                  <c:v>186893.1</c:v>
                </c:pt>
                <c:pt idx="204">
                  <c:v>186890</c:v>
                </c:pt>
                <c:pt idx="205">
                  <c:v>186891.1</c:v>
                </c:pt>
                <c:pt idx="206">
                  <c:v>186890.4</c:v>
                </c:pt>
                <c:pt idx="207">
                  <c:v>186890.7</c:v>
                </c:pt>
                <c:pt idx="208">
                  <c:v>186889.5</c:v>
                </c:pt>
                <c:pt idx="209">
                  <c:v>186887.9</c:v>
                </c:pt>
                <c:pt idx="210">
                  <c:v>186888.4</c:v>
                </c:pt>
                <c:pt idx="211">
                  <c:v>186888.3</c:v>
                </c:pt>
                <c:pt idx="212">
                  <c:v>186888</c:v>
                </c:pt>
                <c:pt idx="213">
                  <c:v>186889.7</c:v>
                </c:pt>
                <c:pt idx="214">
                  <c:v>186886.2</c:v>
                </c:pt>
                <c:pt idx="215">
                  <c:v>186887.9</c:v>
                </c:pt>
                <c:pt idx="216">
                  <c:v>186886.8</c:v>
                </c:pt>
                <c:pt idx="217">
                  <c:v>186887.1</c:v>
                </c:pt>
                <c:pt idx="218">
                  <c:v>186886</c:v>
                </c:pt>
                <c:pt idx="219">
                  <c:v>186886.5</c:v>
                </c:pt>
                <c:pt idx="220">
                  <c:v>186887.6</c:v>
                </c:pt>
                <c:pt idx="221">
                  <c:v>186885.5</c:v>
                </c:pt>
                <c:pt idx="222">
                  <c:v>186885.4</c:v>
                </c:pt>
                <c:pt idx="223">
                  <c:v>186886.39999999999</c:v>
                </c:pt>
                <c:pt idx="224">
                  <c:v>186882.6</c:v>
                </c:pt>
                <c:pt idx="225">
                  <c:v>186884.3</c:v>
                </c:pt>
                <c:pt idx="226">
                  <c:v>186885.5</c:v>
                </c:pt>
                <c:pt idx="227">
                  <c:v>186885.3</c:v>
                </c:pt>
                <c:pt idx="228">
                  <c:v>186881.1</c:v>
                </c:pt>
                <c:pt idx="229">
                  <c:v>186885.5</c:v>
                </c:pt>
                <c:pt idx="230">
                  <c:v>186879.1</c:v>
                </c:pt>
                <c:pt idx="231">
                  <c:v>186881.6</c:v>
                </c:pt>
                <c:pt idx="232">
                  <c:v>186881.3</c:v>
                </c:pt>
                <c:pt idx="233">
                  <c:v>186882.1</c:v>
                </c:pt>
                <c:pt idx="234">
                  <c:v>186885</c:v>
                </c:pt>
                <c:pt idx="235">
                  <c:v>186884.6</c:v>
                </c:pt>
                <c:pt idx="236">
                  <c:v>186885</c:v>
                </c:pt>
                <c:pt idx="237">
                  <c:v>186882.1</c:v>
                </c:pt>
                <c:pt idx="238">
                  <c:v>186886.39999999999</c:v>
                </c:pt>
                <c:pt idx="239">
                  <c:v>186887.4</c:v>
                </c:pt>
                <c:pt idx="240">
                  <c:v>186889.1</c:v>
                </c:pt>
                <c:pt idx="241">
                  <c:v>186889.2</c:v>
                </c:pt>
                <c:pt idx="242">
                  <c:v>186889.7</c:v>
                </c:pt>
                <c:pt idx="243">
                  <c:v>186895.7</c:v>
                </c:pt>
                <c:pt idx="244">
                  <c:v>186896.1</c:v>
                </c:pt>
                <c:pt idx="245">
                  <c:v>186897.7</c:v>
                </c:pt>
                <c:pt idx="246">
                  <c:v>186901.5</c:v>
                </c:pt>
                <c:pt idx="247">
                  <c:v>186905.7</c:v>
                </c:pt>
                <c:pt idx="248">
                  <c:v>186906.9</c:v>
                </c:pt>
                <c:pt idx="249">
                  <c:v>186910.2</c:v>
                </c:pt>
                <c:pt idx="250">
                  <c:v>186911.5</c:v>
                </c:pt>
                <c:pt idx="251">
                  <c:v>186906.5</c:v>
                </c:pt>
                <c:pt idx="252">
                  <c:v>186903.2</c:v>
                </c:pt>
                <c:pt idx="253">
                  <c:v>186901.6</c:v>
                </c:pt>
                <c:pt idx="254">
                  <c:v>186897.2</c:v>
                </c:pt>
                <c:pt idx="255">
                  <c:v>186897.1</c:v>
                </c:pt>
                <c:pt idx="256">
                  <c:v>186893.5</c:v>
                </c:pt>
                <c:pt idx="257">
                  <c:v>186888.7</c:v>
                </c:pt>
                <c:pt idx="258">
                  <c:v>186884</c:v>
                </c:pt>
                <c:pt idx="259">
                  <c:v>186881.5</c:v>
                </c:pt>
                <c:pt idx="260">
                  <c:v>186875.1</c:v>
                </c:pt>
                <c:pt idx="261">
                  <c:v>186877</c:v>
                </c:pt>
                <c:pt idx="262">
                  <c:v>186875.7</c:v>
                </c:pt>
                <c:pt idx="263">
                  <c:v>186876.5</c:v>
                </c:pt>
                <c:pt idx="264">
                  <c:v>186877.8</c:v>
                </c:pt>
                <c:pt idx="265">
                  <c:v>186881</c:v>
                </c:pt>
                <c:pt idx="266">
                  <c:v>186883.20000000001</c:v>
                </c:pt>
                <c:pt idx="267">
                  <c:v>186883.20000000001</c:v>
                </c:pt>
                <c:pt idx="268">
                  <c:v>186887.4</c:v>
                </c:pt>
                <c:pt idx="269">
                  <c:v>186891.4</c:v>
                </c:pt>
                <c:pt idx="270">
                  <c:v>186895.6</c:v>
                </c:pt>
                <c:pt idx="271">
                  <c:v>186896.5</c:v>
                </c:pt>
                <c:pt idx="272">
                  <c:v>186898.5</c:v>
                </c:pt>
                <c:pt idx="273">
                  <c:v>186899.3</c:v>
                </c:pt>
                <c:pt idx="274">
                  <c:v>186894.8</c:v>
                </c:pt>
                <c:pt idx="275">
                  <c:v>186893.4</c:v>
                </c:pt>
                <c:pt idx="276">
                  <c:v>186891.6</c:v>
                </c:pt>
                <c:pt idx="277">
                  <c:v>186889.3</c:v>
                </c:pt>
                <c:pt idx="278">
                  <c:v>186885.2</c:v>
                </c:pt>
                <c:pt idx="279">
                  <c:v>186883.8</c:v>
                </c:pt>
                <c:pt idx="280">
                  <c:v>186881.5</c:v>
                </c:pt>
                <c:pt idx="281">
                  <c:v>186877.5</c:v>
                </c:pt>
                <c:pt idx="282">
                  <c:v>186875.8</c:v>
                </c:pt>
                <c:pt idx="283">
                  <c:v>186870</c:v>
                </c:pt>
                <c:pt idx="284">
                  <c:v>186865.9</c:v>
                </c:pt>
                <c:pt idx="285">
                  <c:v>186864.1</c:v>
                </c:pt>
                <c:pt idx="286">
                  <c:v>186860.6</c:v>
                </c:pt>
                <c:pt idx="287">
                  <c:v>186857.5</c:v>
                </c:pt>
                <c:pt idx="288">
                  <c:v>186858.9</c:v>
                </c:pt>
                <c:pt idx="289">
                  <c:v>186862.3</c:v>
                </c:pt>
                <c:pt idx="290">
                  <c:v>186865.5</c:v>
                </c:pt>
                <c:pt idx="291">
                  <c:v>186865.3</c:v>
                </c:pt>
                <c:pt idx="292">
                  <c:v>186866</c:v>
                </c:pt>
                <c:pt idx="293">
                  <c:v>186869.6</c:v>
                </c:pt>
                <c:pt idx="294">
                  <c:v>186874.4</c:v>
                </c:pt>
                <c:pt idx="295">
                  <c:v>186874.4</c:v>
                </c:pt>
                <c:pt idx="296">
                  <c:v>186877.2</c:v>
                </c:pt>
                <c:pt idx="297">
                  <c:v>186881.4</c:v>
                </c:pt>
                <c:pt idx="298">
                  <c:v>186884.4</c:v>
                </c:pt>
                <c:pt idx="299">
                  <c:v>186887.8</c:v>
                </c:pt>
                <c:pt idx="300">
                  <c:v>186887.9</c:v>
                </c:pt>
                <c:pt idx="301">
                  <c:v>186888.7</c:v>
                </c:pt>
                <c:pt idx="302">
                  <c:v>186887.8</c:v>
                </c:pt>
                <c:pt idx="303">
                  <c:v>186886.5</c:v>
                </c:pt>
                <c:pt idx="304">
                  <c:v>186882.5</c:v>
                </c:pt>
                <c:pt idx="305">
                  <c:v>186876.9</c:v>
                </c:pt>
                <c:pt idx="306">
                  <c:v>186875.7</c:v>
                </c:pt>
                <c:pt idx="307">
                  <c:v>186873.3</c:v>
                </c:pt>
                <c:pt idx="308">
                  <c:v>186868.8</c:v>
                </c:pt>
                <c:pt idx="309">
                  <c:v>186864.7</c:v>
                </c:pt>
                <c:pt idx="310">
                  <c:v>186861.3</c:v>
                </c:pt>
                <c:pt idx="311">
                  <c:v>186857.4</c:v>
                </c:pt>
                <c:pt idx="312">
                  <c:v>186853.6</c:v>
                </c:pt>
                <c:pt idx="313">
                  <c:v>186851.6</c:v>
                </c:pt>
                <c:pt idx="314">
                  <c:v>186850.9</c:v>
                </c:pt>
                <c:pt idx="315">
                  <c:v>186849.7</c:v>
                </c:pt>
                <c:pt idx="316">
                  <c:v>186850.3</c:v>
                </c:pt>
                <c:pt idx="317">
                  <c:v>186853.2</c:v>
                </c:pt>
                <c:pt idx="318">
                  <c:v>186848.1</c:v>
                </c:pt>
                <c:pt idx="319">
                  <c:v>186850.4</c:v>
                </c:pt>
                <c:pt idx="320">
                  <c:v>186850.8</c:v>
                </c:pt>
                <c:pt idx="321">
                  <c:v>186850.5</c:v>
                </c:pt>
                <c:pt idx="322">
                  <c:v>186855.2</c:v>
                </c:pt>
                <c:pt idx="323">
                  <c:v>186852</c:v>
                </c:pt>
                <c:pt idx="324">
                  <c:v>186854.7</c:v>
                </c:pt>
                <c:pt idx="325">
                  <c:v>186850.4</c:v>
                </c:pt>
                <c:pt idx="326">
                  <c:v>186854.2</c:v>
                </c:pt>
                <c:pt idx="327">
                  <c:v>186856.4</c:v>
                </c:pt>
                <c:pt idx="328">
                  <c:v>186857.5</c:v>
                </c:pt>
                <c:pt idx="329">
                  <c:v>186860</c:v>
                </c:pt>
                <c:pt idx="330">
                  <c:v>186861</c:v>
                </c:pt>
                <c:pt idx="331">
                  <c:v>186861.8</c:v>
                </c:pt>
                <c:pt idx="332">
                  <c:v>186863.4</c:v>
                </c:pt>
                <c:pt idx="333">
                  <c:v>186863.2</c:v>
                </c:pt>
                <c:pt idx="334">
                  <c:v>186864.4</c:v>
                </c:pt>
                <c:pt idx="335">
                  <c:v>186865.5</c:v>
                </c:pt>
                <c:pt idx="336">
                  <c:v>186868.8</c:v>
                </c:pt>
                <c:pt idx="337">
                  <c:v>186868.8</c:v>
                </c:pt>
                <c:pt idx="338">
                  <c:v>186873</c:v>
                </c:pt>
                <c:pt idx="339">
                  <c:v>186878.6</c:v>
                </c:pt>
                <c:pt idx="340">
                  <c:v>186877.2</c:v>
                </c:pt>
                <c:pt idx="341">
                  <c:v>186882.9</c:v>
                </c:pt>
                <c:pt idx="342">
                  <c:v>186884.9</c:v>
                </c:pt>
                <c:pt idx="343">
                  <c:v>186892.79999999999</c:v>
                </c:pt>
                <c:pt idx="344">
                  <c:v>186895.1</c:v>
                </c:pt>
                <c:pt idx="345">
                  <c:v>186893.1</c:v>
                </c:pt>
                <c:pt idx="346">
                  <c:v>186893.8</c:v>
                </c:pt>
                <c:pt idx="347">
                  <c:v>186892.5</c:v>
                </c:pt>
                <c:pt idx="348">
                  <c:v>186891.5</c:v>
                </c:pt>
                <c:pt idx="349">
                  <c:v>186890</c:v>
                </c:pt>
                <c:pt idx="350">
                  <c:v>186888.8</c:v>
                </c:pt>
                <c:pt idx="351">
                  <c:v>186883.6</c:v>
                </c:pt>
                <c:pt idx="352">
                  <c:v>186883.6</c:v>
                </c:pt>
                <c:pt idx="353">
                  <c:v>186882</c:v>
                </c:pt>
                <c:pt idx="354">
                  <c:v>186878.6</c:v>
                </c:pt>
                <c:pt idx="355">
                  <c:v>186881.6</c:v>
                </c:pt>
                <c:pt idx="356">
                  <c:v>186875.8</c:v>
                </c:pt>
                <c:pt idx="357">
                  <c:v>186874.7</c:v>
                </c:pt>
                <c:pt idx="358">
                  <c:v>186873.5</c:v>
                </c:pt>
                <c:pt idx="359">
                  <c:v>186874.7</c:v>
                </c:pt>
                <c:pt idx="360">
                  <c:v>186877.8</c:v>
                </c:pt>
                <c:pt idx="361">
                  <c:v>186881</c:v>
                </c:pt>
                <c:pt idx="362">
                  <c:v>186884.9</c:v>
                </c:pt>
                <c:pt idx="363">
                  <c:v>186887.8</c:v>
                </c:pt>
                <c:pt idx="364">
                  <c:v>186893.1</c:v>
                </c:pt>
                <c:pt idx="365">
                  <c:v>186895.7</c:v>
                </c:pt>
                <c:pt idx="366">
                  <c:v>186901.7</c:v>
                </c:pt>
                <c:pt idx="367">
                  <c:v>186901</c:v>
                </c:pt>
                <c:pt idx="368">
                  <c:v>186904</c:v>
                </c:pt>
                <c:pt idx="369">
                  <c:v>186902.2</c:v>
                </c:pt>
                <c:pt idx="370">
                  <c:v>186905.8</c:v>
                </c:pt>
                <c:pt idx="371">
                  <c:v>186901</c:v>
                </c:pt>
                <c:pt idx="372">
                  <c:v>186899.9</c:v>
                </c:pt>
                <c:pt idx="373">
                  <c:v>186899.5</c:v>
                </c:pt>
                <c:pt idx="374">
                  <c:v>186899.1</c:v>
                </c:pt>
                <c:pt idx="375">
                  <c:v>186897.4</c:v>
                </c:pt>
                <c:pt idx="376">
                  <c:v>186897.9</c:v>
                </c:pt>
                <c:pt idx="377">
                  <c:v>186896.2</c:v>
                </c:pt>
                <c:pt idx="378">
                  <c:v>186896.5</c:v>
                </c:pt>
                <c:pt idx="379">
                  <c:v>186892.6</c:v>
                </c:pt>
                <c:pt idx="380">
                  <c:v>186890.9</c:v>
                </c:pt>
                <c:pt idx="381">
                  <c:v>186888.9</c:v>
                </c:pt>
                <c:pt idx="382">
                  <c:v>186887.4</c:v>
                </c:pt>
                <c:pt idx="383">
                  <c:v>186884.4</c:v>
                </c:pt>
                <c:pt idx="384">
                  <c:v>186879</c:v>
                </c:pt>
                <c:pt idx="385">
                  <c:v>186874.3</c:v>
                </c:pt>
                <c:pt idx="386">
                  <c:v>186873.60000000001</c:v>
                </c:pt>
                <c:pt idx="387">
                  <c:v>186869.6</c:v>
                </c:pt>
                <c:pt idx="388">
                  <c:v>186865</c:v>
                </c:pt>
                <c:pt idx="389">
                  <c:v>186856.9</c:v>
                </c:pt>
                <c:pt idx="390">
                  <c:v>186857</c:v>
                </c:pt>
                <c:pt idx="391">
                  <c:v>186851.8</c:v>
                </c:pt>
                <c:pt idx="392">
                  <c:v>186851.9</c:v>
                </c:pt>
                <c:pt idx="393">
                  <c:v>186853.8</c:v>
                </c:pt>
                <c:pt idx="394">
                  <c:v>186854.9</c:v>
                </c:pt>
                <c:pt idx="395">
                  <c:v>186851.9</c:v>
                </c:pt>
                <c:pt idx="396">
                  <c:v>186854.5</c:v>
                </c:pt>
                <c:pt idx="397">
                  <c:v>186852.5</c:v>
                </c:pt>
                <c:pt idx="398">
                  <c:v>186853.6</c:v>
                </c:pt>
                <c:pt idx="399">
                  <c:v>186855</c:v>
                </c:pt>
                <c:pt idx="400">
                  <c:v>186855</c:v>
                </c:pt>
                <c:pt idx="401">
                  <c:v>186856.2</c:v>
                </c:pt>
                <c:pt idx="402">
                  <c:v>186853.8</c:v>
                </c:pt>
                <c:pt idx="403">
                  <c:v>186857.2</c:v>
                </c:pt>
                <c:pt idx="404">
                  <c:v>186853.2</c:v>
                </c:pt>
                <c:pt idx="405">
                  <c:v>186855.4</c:v>
                </c:pt>
                <c:pt idx="406">
                  <c:v>186853.1</c:v>
                </c:pt>
                <c:pt idx="407">
                  <c:v>186853.8</c:v>
                </c:pt>
                <c:pt idx="408">
                  <c:v>186854.6</c:v>
                </c:pt>
                <c:pt idx="409">
                  <c:v>186855.1</c:v>
                </c:pt>
                <c:pt idx="410">
                  <c:v>186855.2</c:v>
                </c:pt>
                <c:pt idx="411">
                  <c:v>186854</c:v>
                </c:pt>
                <c:pt idx="412">
                  <c:v>186854.5</c:v>
                </c:pt>
                <c:pt idx="413">
                  <c:v>186857.2</c:v>
                </c:pt>
                <c:pt idx="414">
                  <c:v>186854.6</c:v>
                </c:pt>
                <c:pt idx="415">
                  <c:v>186856.8</c:v>
                </c:pt>
                <c:pt idx="416">
                  <c:v>186856.2</c:v>
                </c:pt>
                <c:pt idx="417">
                  <c:v>186856.5</c:v>
                </c:pt>
                <c:pt idx="418">
                  <c:v>186854.8</c:v>
                </c:pt>
                <c:pt idx="419">
                  <c:v>186857</c:v>
                </c:pt>
                <c:pt idx="420">
                  <c:v>186857.60000000001</c:v>
                </c:pt>
                <c:pt idx="421">
                  <c:v>186858.4</c:v>
                </c:pt>
                <c:pt idx="422">
                  <c:v>186860.9</c:v>
                </c:pt>
                <c:pt idx="423">
                  <c:v>186857.2</c:v>
                </c:pt>
                <c:pt idx="424">
                  <c:v>186860.79999999999</c:v>
                </c:pt>
                <c:pt idx="425">
                  <c:v>186858</c:v>
                </c:pt>
                <c:pt idx="426">
                  <c:v>186857.7</c:v>
                </c:pt>
                <c:pt idx="427">
                  <c:v>186856.8</c:v>
                </c:pt>
                <c:pt idx="428">
                  <c:v>186859.1</c:v>
                </c:pt>
                <c:pt idx="429">
                  <c:v>186859.8</c:v>
                </c:pt>
                <c:pt idx="430">
                  <c:v>186862</c:v>
                </c:pt>
                <c:pt idx="431">
                  <c:v>186858.9</c:v>
                </c:pt>
                <c:pt idx="432">
                  <c:v>186858.4</c:v>
                </c:pt>
                <c:pt idx="433">
                  <c:v>186860.79999999999</c:v>
                </c:pt>
                <c:pt idx="434">
                  <c:v>186859</c:v>
                </c:pt>
                <c:pt idx="435">
                  <c:v>186857.5</c:v>
                </c:pt>
                <c:pt idx="436">
                  <c:v>186861.2</c:v>
                </c:pt>
                <c:pt idx="437">
                  <c:v>186860.9</c:v>
                </c:pt>
                <c:pt idx="438">
                  <c:v>186861.7</c:v>
                </c:pt>
                <c:pt idx="439">
                  <c:v>186865.8</c:v>
                </c:pt>
                <c:pt idx="440">
                  <c:v>186865.7</c:v>
                </c:pt>
                <c:pt idx="441">
                  <c:v>186864.7</c:v>
                </c:pt>
                <c:pt idx="442">
                  <c:v>186866.1</c:v>
                </c:pt>
                <c:pt idx="443">
                  <c:v>186862.3</c:v>
                </c:pt>
                <c:pt idx="444">
                  <c:v>186867.5</c:v>
                </c:pt>
                <c:pt idx="445">
                  <c:v>186864.9</c:v>
                </c:pt>
                <c:pt idx="446">
                  <c:v>186860.79999999999</c:v>
                </c:pt>
                <c:pt idx="447">
                  <c:v>186867.20000000001</c:v>
                </c:pt>
                <c:pt idx="448">
                  <c:v>186866.6</c:v>
                </c:pt>
                <c:pt idx="449">
                  <c:v>186868.8</c:v>
                </c:pt>
                <c:pt idx="450">
                  <c:v>186869</c:v>
                </c:pt>
                <c:pt idx="451">
                  <c:v>186870</c:v>
                </c:pt>
                <c:pt idx="452">
                  <c:v>186869.8</c:v>
                </c:pt>
                <c:pt idx="453">
                  <c:v>186867.5</c:v>
                </c:pt>
                <c:pt idx="454">
                  <c:v>186869.4</c:v>
                </c:pt>
                <c:pt idx="455">
                  <c:v>186868.6</c:v>
                </c:pt>
                <c:pt idx="456">
                  <c:v>186868</c:v>
                </c:pt>
                <c:pt idx="457">
                  <c:v>186869.3</c:v>
                </c:pt>
                <c:pt idx="458">
                  <c:v>186871.2</c:v>
                </c:pt>
                <c:pt idx="459">
                  <c:v>186875</c:v>
                </c:pt>
                <c:pt idx="460">
                  <c:v>186873.60000000001</c:v>
                </c:pt>
                <c:pt idx="461">
                  <c:v>186874.5</c:v>
                </c:pt>
                <c:pt idx="462">
                  <c:v>186876</c:v>
                </c:pt>
                <c:pt idx="463">
                  <c:v>186878.5</c:v>
                </c:pt>
                <c:pt idx="464">
                  <c:v>186876.6</c:v>
                </c:pt>
                <c:pt idx="465">
                  <c:v>186881.6</c:v>
                </c:pt>
                <c:pt idx="466">
                  <c:v>186882.3</c:v>
                </c:pt>
                <c:pt idx="467">
                  <c:v>186885.7</c:v>
                </c:pt>
                <c:pt idx="468">
                  <c:v>186885.5</c:v>
                </c:pt>
                <c:pt idx="469">
                  <c:v>186887.2</c:v>
                </c:pt>
                <c:pt idx="470">
                  <c:v>186883.8</c:v>
                </c:pt>
                <c:pt idx="471">
                  <c:v>186879.9</c:v>
                </c:pt>
                <c:pt idx="472">
                  <c:v>186878.3</c:v>
                </c:pt>
                <c:pt idx="473">
                  <c:v>186873.7</c:v>
                </c:pt>
                <c:pt idx="474">
                  <c:v>186868.6</c:v>
                </c:pt>
                <c:pt idx="475">
                  <c:v>186862.2</c:v>
                </c:pt>
                <c:pt idx="476">
                  <c:v>186857.2</c:v>
                </c:pt>
                <c:pt idx="477">
                  <c:v>186852.8</c:v>
                </c:pt>
                <c:pt idx="478">
                  <c:v>186845.3</c:v>
                </c:pt>
                <c:pt idx="479">
                  <c:v>186840.6</c:v>
                </c:pt>
                <c:pt idx="480">
                  <c:v>186832.2</c:v>
                </c:pt>
                <c:pt idx="481">
                  <c:v>186824.8</c:v>
                </c:pt>
                <c:pt idx="482">
                  <c:v>186819.20000000001</c:v>
                </c:pt>
                <c:pt idx="483">
                  <c:v>186818</c:v>
                </c:pt>
                <c:pt idx="484">
                  <c:v>186819.3</c:v>
                </c:pt>
                <c:pt idx="485">
                  <c:v>186813.9</c:v>
                </c:pt>
                <c:pt idx="486">
                  <c:v>186814.3</c:v>
                </c:pt>
                <c:pt idx="487">
                  <c:v>186812.9</c:v>
                </c:pt>
                <c:pt idx="488">
                  <c:v>186810.4</c:v>
                </c:pt>
                <c:pt idx="489">
                  <c:v>186809.3</c:v>
                </c:pt>
                <c:pt idx="490">
                  <c:v>186805.9</c:v>
                </c:pt>
                <c:pt idx="491">
                  <c:v>186804.1</c:v>
                </c:pt>
                <c:pt idx="492">
                  <c:v>186803.3</c:v>
                </c:pt>
                <c:pt idx="493">
                  <c:v>186800.2</c:v>
                </c:pt>
                <c:pt idx="494">
                  <c:v>186798.7</c:v>
                </c:pt>
                <c:pt idx="495">
                  <c:v>186798.8</c:v>
                </c:pt>
                <c:pt idx="496">
                  <c:v>186794.7</c:v>
                </c:pt>
                <c:pt idx="497">
                  <c:v>186796</c:v>
                </c:pt>
                <c:pt idx="498">
                  <c:v>186792.1</c:v>
                </c:pt>
                <c:pt idx="499">
                  <c:v>186788.2</c:v>
                </c:pt>
                <c:pt idx="500">
                  <c:v>186786.1</c:v>
                </c:pt>
                <c:pt idx="501">
                  <c:v>186784.4</c:v>
                </c:pt>
                <c:pt idx="502">
                  <c:v>186783.1</c:v>
                </c:pt>
                <c:pt idx="503">
                  <c:v>186784.6</c:v>
                </c:pt>
                <c:pt idx="504">
                  <c:v>186785.9</c:v>
                </c:pt>
                <c:pt idx="505">
                  <c:v>186782.4</c:v>
                </c:pt>
                <c:pt idx="506">
                  <c:v>186783</c:v>
                </c:pt>
                <c:pt idx="507">
                  <c:v>186779.9</c:v>
                </c:pt>
                <c:pt idx="508">
                  <c:v>186778.8</c:v>
                </c:pt>
                <c:pt idx="509">
                  <c:v>186775.3</c:v>
                </c:pt>
                <c:pt idx="510">
                  <c:v>186775.2</c:v>
                </c:pt>
                <c:pt idx="511">
                  <c:v>186772</c:v>
                </c:pt>
                <c:pt idx="512">
                  <c:v>186768.7</c:v>
                </c:pt>
                <c:pt idx="513">
                  <c:v>186768.9</c:v>
                </c:pt>
                <c:pt idx="514">
                  <c:v>186768.8</c:v>
                </c:pt>
                <c:pt idx="515">
                  <c:v>186768.3</c:v>
                </c:pt>
                <c:pt idx="516">
                  <c:v>186765.7</c:v>
                </c:pt>
                <c:pt idx="517">
                  <c:v>186764.79999999999</c:v>
                </c:pt>
                <c:pt idx="518">
                  <c:v>186763.8</c:v>
                </c:pt>
                <c:pt idx="519">
                  <c:v>186761.5</c:v>
                </c:pt>
                <c:pt idx="520">
                  <c:v>186764.6</c:v>
                </c:pt>
                <c:pt idx="521">
                  <c:v>186762.3</c:v>
                </c:pt>
                <c:pt idx="522">
                  <c:v>186762.9</c:v>
                </c:pt>
                <c:pt idx="523">
                  <c:v>186761.60000000001</c:v>
                </c:pt>
                <c:pt idx="524">
                  <c:v>186760.2</c:v>
                </c:pt>
                <c:pt idx="525">
                  <c:v>186757.7</c:v>
                </c:pt>
                <c:pt idx="526">
                  <c:v>186757.8</c:v>
                </c:pt>
                <c:pt idx="527">
                  <c:v>186760.9</c:v>
                </c:pt>
                <c:pt idx="528">
                  <c:v>186756</c:v>
                </c:pt>
                <c:pt idx="529">
                  <c:v>186757.3</c:v>
                </c:pt>
                <c:pt idx="530">
                  <c:v>186755.20000000001</c:v>
                </c:pt>
                <c:pt idx="531">
                  <c:v>186755.7</c:v>
                </c:pt>
                <c:pt idx="532">
                  <c:v>186754.2</c:v>
                </c:pt>
                <c:pt idx="533">
                  <c:v>186753.3</c:v>
                </c:pt>
                <c:pt idx="534">
                  <c:v>186753</c:v>
                </c:pt>
                <c:pt idx="535">
                  <c:v>186749.6</c:v>
                </c:pt>
                <c:pt idx="536">
                  <c:v>186751.9</c:v>
                </c:pt>
                <c:pt idx="537">
                  <c:v>186749.2</c:v>
                </c:pt>
                <c:pt idx="538">
                  <c:v>186747</c:v>
                </c:pt>
                <c:pt idx="539">
                  <c:v>186745</c:v>
                </c:pt>
                <c:pt idx="540">
                  <c:v>186743</c:v>
                </c:pt>
                <c:pt idx="541">
                  <c:v>186741.9</c:v>
                </c:pt>
                <c:pt idx="542">
                  <c:v>186744.6</c:v>
                </c:pt>
                <c:pt idx="543">
                  <c:v>186742.3</c:v>
                </c:pt>
                <c:pt idx="544">
                  <c:v>186740.7</c:v>
                </c:pt>
                <c:pt idx="545">
                  <c:v>186743.2</c:v>
                </c:pt>
                <c:pt idx="546">
                  <c:v>186738.8</c:v>
                </c:pt>
                <c:pt idx="547">
                  <c:v>186740.2</c:v>
                </c:pt>
                <c:pt idx="548">
                  <c:v>186738.7</c:v>
                </c:pt>
                <c:pt idx="549">
                  <c:v>186737.1</c:v>
                </c:pt>
                <c:pt idx="550">
                  <c:v>186737.7</c:v>
                </c:pt>
                <c:pt idx="551">
                  <c:v>186737.6</c:v>
                </c:pt>
                <c:pt idx="552">
                  <c:v>186734.9</c:v>
                </c:pt>
                <c:pt idx="553">
                  <c:v>186737.3</c:v>
                </c:pt>
                <c:pt idx="554">
                  <c:v>186738.8</c:v>
                </c:pt>
                <c:pt idx="555">
                  <c:v>186735.1</c:v>
                </c:pt>
                <c:pt idx="556">
                  <c:v>186735.3</c:v>
                </c:pt>
                <c:pt idx="557">
                  <c:v>186735.2</c:v>
                </c:pt>
                <c:pt idx="558">
                  <c:v>186733.5</c:v>
                </c:pt>
                <c:pt idx="559">
                  <c:v>186734.5</c:v>
                </c:pt>
                <c:pt idx="560">
                  <c:v>186735.2</c:v>
                </c:pt>
                <c:pt idx="561">
                  <c:v>186733.8</c:v>
                </c:pt>
                <c:pt idx="562">
                  <c:v>186734.6</c:v>
                </c:pt>
                <c:pt idx="563">
                  <c:v>186734.9</c:v>
                </c:pt>
                <c:pt idx="564">
                  <c:v>186732</c:v>
                </c:pt>
                <c:pt idx="565">
                  <c:v>186730</c:v>
                </c:pt>
                <c:pt idx="566">
                  <c:v>186731.4</c:v>
                </c:pt>
                <c:pt idx="567">
                  <c:v>186731.3</c:v>
                </c:pt>
                <c:pt idx="568">
                  <c:v>186731.7</c:v>
                </c:pt>
                <c:pt idx="569">
                  <c:v>186733.2</c:v>
                </c:pt>
                <c:pt idx="570">
                  <c:v>186731.6</c:v>
                </c:pt>
                <c:pt idx="571">
                  <c:v>186732.4</c:v>
                </c:pt>
                <c:pt idx="572">
                  <c:v>186731.2</c:v>
                </c:pt>
                <c:pt idx="573">
                  <c:v>186733</c:v>
                </c:pt>
                <c:pt idx="574">
                  <c:v>186731.6</c:v>
                </c:pt>
                <c:pt idx="575">
                  <c:v>186728.8</c:v>
                </c:pt>
                <c:pt idx="576">
                  <c:v>186731.8</c:v>
                </c:pt>
                <c:pt idx="577">
                  <c:v>186730.8</c:v>
                </c:pt>
                <c:pt idx="578">
                  <c:v>186728.9</c:v>
                </c:pt>
                <c:pt idx="579">
                  <c:v>186731</c:v>
                </c:pt>
                <c:pt idx="580">
                  <c:v>186729.8</c:v>
                </c:pt>
                <c:pt idx="581">
                  <c:v>186728.9</c:v>
                </c:pt>
                <c:pt idx="582">
                  <c:v>186728.9</c:v>
                </c:pt>
                <c:pt idx="583">
                  <c:v>186728.2</c:v>
                </c:pt>
                <c:pt idx="584">
                  <c:v>186727.8</c:v>
                </c:pt>
                <c:pt idx="585">
                  <c:v>186723.6</c:v>
                </c:pt>
                <c:pt idx="586">
                  <c:v>186727.9</c:v>
                </c:pt>
                <c:pt idx="587">
                  <c:v>186728.2</c:v>
                </c:pt>
                <c:pt idx="588">
                  <c:v>186724.7</c:v>
                </c:pt>
                <c:pt idx="589">
                  <c:v>186725.1</c:v>
                </c:pt>
                <c:pt idx="590">
                  <c:v>186724.5</c:v>
                </c:pt>
                <c:pt idx="591">
                  <c:v>186725.5</c:v>
                </c:pt>
                <c:pt idx="592">
                  <c:v>186723.8</c:v>
                </c:pt>
                <c:pt idx="593">
                  <c:v>186724.8</c:v>
                </c:pt>
                <c:pt idx="594">
                  <c:v>186723.20000000001</c:v>
                </c:pt>
                <c:pt idx="595">
                  <c:v>186720.8</c:v>
                </c:pt>
                <c:pt idx="596">
                  <c:v>186720.4</c:v>
                </c:pt>
                <c:pt idx="597">
                  <c:v>186720.7</c:v>
                </c:pt>
                <c:pt idx="598">
                  <c:v>186721.9</c:v>
                </c:pt>
                <c:pt idx="599">
                  <c:v>186723.1</c:v>
                </c:pt>
                <c:pt idx="600">
                  <c:v>186721</c:v>
                </c:pt>
                <c:pt idx="601">
                  <c:v>186718.9</c:v>
                </c:pt>
                <c:pt idx="602">
                  <c:v>186719.4</c:v>
                </c:pt>
                <c:pt idx="603">
                  <c:v>186719.7</c:v>
                </c:pt>
                <c:pt idx="604">
                  <c:v>186719.6</c:v>
                </c:pt>
                <c:pt idx="605">
                  <c:v>186721.8</c:v>
                </c:pt>
                <c:pt idx="606">
                  <c:v>186719.9</c:v>
                </c:pt>
                <c:pt idx="607">
                  <c:v>186720.3</c:v>
                </c:pt>
                <c:pt idx="608">
                  <c:v>186718.5</c:v>
                </c:pt>
                <c:pt idx="609">
                  <c:v>186719.3</c:v>
                </c:pt>
                <c:pt idx="610">
                  <c:v>186720.5</c:v>
                </c:pt>
                <c:pt idx="611">
                  <c:v>186719.9</c:v>
                </c:pt>
                <c:pt idx="612">
                  <c:v>186719.3</c:v>
                </c:pt>
                <c:pt idx="613">
                  <c:v>186720.7</c:v>
                </c:pt>
                <c:pt idx="614">
                  <c:v>186719.4</c:v>
                </c:pt>
                <c:pt idx="615">
                  <c:v>186720.5</c:v>
                </c:pt>
                <c:pt idx="616">
                  <c:v>186719</c:v>
                </c:pt>
                <c:pt idx="617">
                  <c:v>186718.3</c:v>
                </c:pt>
                <c:pt idx="618">
                  <c:v>186720.6</c:v>
                </c:pt>
                <c:pt idx="619">
                  <c:v>186718.4</c:v>
                </c:pt>
                <c:pt idx="620">
                  <c:v>186717.5</c:v>
                </c:pt>
                <c:pt idx="621">
                  <c:v>186720.2</c:v>
                </c:pt>
                <c:pt idx="622">
                  <c:v>186718.8</c:v>
                </c:pt>
                <c:pt idx="623">
                  <c:v>186719.5</c:v>
                </c:pt>
                <c:pt idx="624">
                  <c:v>186722.2</c:v>
                </c:pt>
                <c:pt idx="625">
                  <c:v>186718.6</c:v>
                </c:pt>
                <c:pt idx="626">
                  <c:v>186720.8</c:v>
                </c:pt>
                <c:pt idx="627">
                  <c:v>186720.6</c:v>
                </c:pt>
                <c:pt idx="628">
                  <c:v>186720</c:v>
                </c:pt>
                <c:pt idx="629">
                  <c:v>186719.6</c:v>
                </c:pt>
                <c:pt idx="630">
                  <c:v>186722.6</c:v>
                </c:pt>
                <c:pt idx="631">
                  <c:v>186719.9</c:v>
                </c:pt>
                <c:pt idx="632">
                  <c:v>186720.8</c:v>
                </c:pt>
                <c:pt idx="633">
                  <c:v>186722.5</c:v>
                </c:pt>
                <c:pt idx="634">
                  <c:v>186721.8</c:v>
                </c:pt>
                <c:pt idx="635">
                  <c:v>186720.4</c:v>
                </c:pt>
                <c:pt idx="636">
                  <c:v>186719.9</c:v>
                </c:pt>
                <c:pt idx="637">
                  <c:v>186720</c:v>
                </c:pt>
                <c:pt idx="638">
                  <c:v>186722</c:v>
                </c:pt>
                <c:pt idx="639">
                  <c:v>186719.3</c:v>
                </c:pt>
                <c:pt idx="640">
                  <c:v>186718.1</c:v>
                </c:pt>
                <c:pt idx="641">
                  <c:v>186717.3</c:v>
                </c:pt>
                <c:pt idx="642">
                  <c:v>186718</c:v>
                </c:pt>
                <c:pt idx="643">
                  <c:v>186718.9</c:v>
                </c:pt>
                <c:pt idx="644">
                  <c:v>186719.3</c:v>
                </c:pt>
                <c:pt idx="645">
                  <c:v>186718.9</c:v>
                </c:pt>
                <c:pt idx="646">
                  <c:v>186720.4</c:v>
                </c:pt>
                <c:pt idx="647">
                  <c:v>186720</c:v>
                </c:pt>
                <c:pt idx="648">
                  <c:v>186717.6</c:v>
                </c:pt>
                <c:pt idx="649">
                  <c:v>186720.8</c:v>
                </c:pt>
                <c:pt idx="650">
                  <c:v>186718.2</c:v>
                </c:pt>
                <c:pt idx="651">
                  <c:v>186717</c:v>
                </c:pt>
                <c:pt idx="652">
                  <c:v>186719.7</c:v>
                </c:pt>
                <c:pt idx="653">
                  <c:v>186719.8</c:v>
                </c:pt>
                <c:pt idx="654">
                  <c:v>186718.4</c:v>
                </c:pt>
                <c:pt idx="655">
                  <c:v>186721.4</c:v>
                </c:pt>
                <c:pt idx="656">
                  <c:v>186720</c:v>
                </c:pt>
                <c:pt idx="657">
                  <c:v>186720</c:v>
                </c:pt>
                <c:pt idx="658">
                  <c:v>186720.4</c:v>
                </c:pt>
                <c:pt idx="659">
                  <c:v>186720.8</c:v>
                </c:pt>
                <c:pt idx="660">
                  <c:v>186718.4</c:v>
                </c:pt>
                <c:pt idx="661">
                  <c:v>186718.7</c:v>
                </c:pt>
                <c:pt idx="662">
                  <c:v>186717.6</c:v>
                </c:pt>
                <c:pt idx="663">
                  <c:v>186720.1</c:v>
                </c:pt>
                <c:pt idx="664">
                  <c:v>186720.8</c:v>
                </c:pt>
                <c:pt idx="665">
                  <c:v>186720</c:v>
                </c:pt>
                <c:pt idx="666">
                  <c:v>186721.7</c:v>
                </c:pt>
                <c:pt idx="667">
                  <c:v>186720.4</c:v>
                </c:pt>
                <c:pt idx="668">
                  <c:v>186719.7</c:v>
                </c:pt>
                <c:pt idx="669">
                  <c:v>186721.1</c:v>
                </c:pt>
                <c:pt idx="670">
                  <c:v>186719.4</c:v>
                </c:pt>
                <c:pt idx="671">
                  <c:v>186720.8</c:v>
                </c:pt>
                <c:pt idx="672">
                  <c:v>186720.7</c:v>
                </c:pt>
                <c:pt idx="673">
                  <c:v>186721.8</c:v>
                </c:pt>
                <c:pt idx="674">
                  <c:v>186719.9</c:v>
                </c:pt>
                <c:pt idx="675">
                  <c:v>186721.8</c:v>
                </c:pt>
                <c:pt idx="676">
                  <c:v>186722.5</c:v>
                </c:pt>
                <c:pt idx="677">
                  <c:v>186720.9</c:v>
                </c:pt>
                <c:pt idx="678">
                  <c:v>186722.9</c:v>
                </c:pt>
                <c:pt idx="679">
                  <c:v>186721.8</c:v>
                </c:pt>
                <c:pt idx="680">
                  <c:v>186722.6</c:v>
                </c:pt>
                <c:pt idx="681">
                  <c:v>186724.4</c:v>
                </c:pt>
                <c:pt idx="682">
                  <c:v>186725.2</c:v>
                </c:pt>
                <c:pt idx="683">
                  <c:v>186726.39999999999</c:v>
                </c:pt>
                <c:pt idx="684">
                  <c:v>186728.4</c:v>
                </c:pt>
                <c:pt idx="685">
                  <c:v>186726.7</c:v>
                </c:pt>
                <c:pt idx="686">
                  <c:v>186730.8</c:v>
                </c:pt>
                <c:pt idx="687">
                  <c:v>186734.5</c:v>
                </c:pt>
                <c:pt idx="688">
                  <c:v>186733</c:v>
                </c:pt>
                <c:pt idx="689">
                  <c:v>186738.6</c:v>
                </c:pt>
                <c:pt idx="690">
                  <c:v>186738.8</c:v>
                </c:pt>
                <c:pt idx="691">
                  <c:v>186740.3</c:v>
                </c:pt>
                <c:pt idx="692">
                  <c:v>186741.5</c:v>
                </c:pt>
                <c:pt idx="693">
                  <c:v>186745</c:v>
                </c:pt>
                <c:pt idx="694">
                  <c:v>186739.6</c:v>
                </c:pt>
                <c:pt idx="695">
                  <c:v>186740.7</c:v>
                </c:pt>
                <c:pt idx="696">
                  <c:v>186738.1</c:v>
                </c:pt>
                <c:pt idx="697">
                  <c:v>186734.3</c:v>
                </c:pt>
                <c:pt idx="698">
                  <c:v>186730.7</c:v>
                </c:pt>
                <c:pt idx="699">
                  <c:v>186727.3</c:v>
                </c:pt>
                <c:pt idx="700">
                  <c:v>186725.1</c:v>
                </c:pt>
                <c:pt idx="701">
                  <c:v>186723.5</c:v>
                </c:pt>
                <c:pt idx="702">
                  <c:v>186718.5</c:v>
                </c:pt>
                <c:pt idx="703">
                  <c:v>186716.5</c:v>
                </c:pt>
                <c:pt idx="704">
                  <c:v>186712.4</c:v>
                </c:pt>
                <c:pt idx="705">
                  <c:v>186709.6</c:v>
                </c:pt>
                <c:pt idx="706">
                  <c:v>186709.8</c:v>
                </c:pt>
                <c:pt idx="707">
                  <c:v>186713.8</c:v>
                </c:pt>
                <c:pt idx="708">
                  <c:v>186710.1</c:v>
                </c:pt>
                <c:pt idx="709">
                  <c:v>186709.8</c:v>
                </c:pt>
                <c:pt idx="710">
                  <c:v>186708.7</c:v>
                </c:pt>
                <c:pt idx="711">
                  <c:v>186713.4</c:v>
                </c:pt>
                <c:pt idx="712">
                  <c:v>186711</c:v>
                </c:pt>
                <c:pt idx="713">
                  <c:v>186707.3</c:v>
                </c:pt>
                <c:pt idx="714">
                  <c:v>186706.3</c:v>
                </c:pt>
                <c:pt idx="715">
                  <c:v>186708</c:v>
                </c:pt>
                <c:pt idx="716">
                  <c:v>186707.9</c:v>
                </c:pt>
                <c:pt idx="717">
                  <c:v>186709.5</c:v>
                </c:pt>
                <c:pt idx="718">
                  <c:v>186709</c:v>
                </c:pt>
                <c:pt idx="719">
                  <c:v>186709.5</c:v>
                </c:pt>
                <c:pt idx="720">
                  <c:v>186707.6</c:v>
                </c:pt>
                <c:pt idx="721">
                  <c:v>186708.3</c:v>
                </c:pt>
                <c:pt idx="722">
                  <c:v>186709.6</c:v>
                </c:pt>
                <c:pt idx="723">
                  <c:v>186710</c:v>
                </c:pt>
                <c:pt idx="724">
                  <c:v>186711</c:v>
                </c:pt>
                <c:pt idx="725">
                  <c:v>186709</c:v>
                </c:pt>
                <c:pt idx="726">
                  <c:v>186712.1</c:v>
                </c:pt>
                <c:pt idx="727">
                  <c:v>186713.7</c:v>
                </c:pt>
                <c:pt idx="728">
                  <c:v>186713.5</c:v>
                </c:pt>
                <c:pt idx="729">
                  <c:v>186715.2</c:v>
                </c:pt>
                <c:pt idx="730">
                  <c:v>186716.6</c:v>
                </c:pt>
                <c:pt idx="731">
                  <c:v>186717.2</c:v>
                </c:pt>
                <c:pt idx="732">
                  <c:v>186718.9</c:v>
                </c:pt>
                <c:pt idx="733">
                  <c:v>186719.5</c:v>
                </c:pt>
                <c:pt idx="734">
                  <c:v>186721.7</c:v>
                </c:pt>
                <c:pt idx="735">
                  <c:v>186723.6</c:v>
                </c:pt>
                <c:pt idx="736">
                  <c:v>186722.2</c:v>
                </c:pt>
                <c:pt idx="737">
                  <c:v>186718</c:v>
                </c:pt>
                <c:pt idx="738">
                  <c:v>186715.6</c:v>
                </c:pt>
                <c:pt idx="739">
                  <c:v>186713.3</c:v>
                </c:pt>
                <c:pt idx="740">
                  <c:v>186709.4</c:v>
                </c:pt>
                <c:pt idx="741">
                  <c:v>186704.3</c:v>
                </c:pt>
                <c:pt idx="742">
                  <c:v>186702.3</c:v>
                </c:pt>
                <c:pt idx="743">
                  <c:v>186697.9</c:v>
                </c:pt>
                <c:pt idx="744">
                  <c:v>186692.7</c:v>
                </c:pt>
                <c:pt idx="745">
                  <c:v>186688.2</c:v>
                </c:pt>
                <c:pt idx="746">
                  <c:v>186683.2</c:v>
                </c:pt>
                <c:pt idx="747">
                  <c:v>186675.20000000001</c:v>
                </c:pt>
                <c:pt idx="748">
                  <c:v>186671</c:v>
                </c:pt>
                <c:pt idx="749">
                  <c:v>186669.4</c:v>
                </c:pt>
                <c:pt idx="750">
                  <c:v>186672.5</c:v>
                </c:pt>
                <c:pt idx="751">
                  <c:v>186678.5</c:v>
                </c:pt>
                <c:pt idx="752">
                  <c:v>186682.4</c:v>
                </c:pt>
                <c:pt idx="753">
                  <c:v>186685.3</c:v>
                </c:pt>
                <c:pt idx="754">
                  <c:v>186688.6</c:v>
                </c:pt>
                <c:pt idx="755">
                  <c:v>186690.3</c:v>
                </c:pt>
                <c:pt idx="756">
                  <c:v>186693.5</c:v>
                </c:pt>
                <c:pt idx="757">
                  <c:v>186692.2</c:v>
                </c:pt>
                <c:pt idx="758">
                  <c:v>186692.4</c:v>
                </c:pt>
                <c:pt idx="759">
                  <c:v>186689.3</c:v>
                </c:pt>
                <c:pt idx="760">
                  <c:v>186690</c:v>
                </c:pt>
                <c:pt idx="761">
                  <c:v>186688.6</c:v>
                </c:pt>
                <c:pt idx="762">
                  <c:v>186687.4</c:v>
                </c:pt>
                <c:pt idx="763">
                  <c:v>186684.7</c:v>
                </c:pt>
                <c:pt idx="764">
                  <c:v>186685.7</c:v>
                </c:pt>
                <c:pt idx="765">
                  <c:v>186680.1</c:v>
                </c:pt>
                <c:pt idx="766">
                  <c:v>186679.7</c:v>
                </c:pt>
                <c:pt idx="767">
                  <c:v>186679.1</c:v>
                </c:pt>
                <c:pt idx="768">
                  <c:v>186682.1</c:v>
                </c:pt>
                <c:pt idx="769">
                  <c:v>186685.4</c:v>
                </c:pt>
                <c:pt idx="770">
                  <c:v>186682.3</c:v>
                </c:pt>
                <c:pt idx="771">
                  <c:v>186657.8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E1-4501-BE0A-1CB3DF8AFF72}"/>
            </c:ext>
          </c:extLst>
        </c:ser>
        <c:ser>
          <c:idx val="1"/>
          <c:order val="1"/>
          <c:tx>
            <c:strRef>
              <c:f>'2981R'!$I$1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'2981R'!$F$4:$F$1213</c:f>
              <c:numCache>
                <c:formatCode>General</c:formatCode>
                <c:ptCount val="1210"/>
                <c:pt idx="0">
                  <c:v>246292.7</c:v>
                </c:pt>
                <c:pt idx="1">
                  <c:v>246284.9</c:v>
                </c:pt>
                <c:pt idx="2">
                  <c:v>246265.60000000001</c:v>
                </c:pt>
                <c:pt idx="3">
                  <c:v>246247</c:v>
                </c:pt>
                <c:pt idx="4">
                  <c:v>246226.8</c:v>
                </c:pt>
                <c:pt idx="5">
                  <c:v>246207.1</c:v>
                </c:pt>
                <c:pt idx="6">
                  <c:v>246176.7</c:v>
                </c:pt>
                <c:pt idx="7">
                  <c:v>246160.7</c:v>
                </c:pt>
                <c:pt idx="8">
                  <c:v>246136.3</c:v>
                </c:pt>
                <c:pt idx="9">
                  <c:v>246103</c:v>
                </c:pt>
                <c:pt idx="10">
                  <c:v>246081.9</c:v>
                </c:pt>
                <c:pt idx="11">
                  <c:v>246049</c:v>
                </c:pt>
                <c:pt idx="12">
                  <c:v>246013.5</c:v>
                </c:pt>
                <c:pt idx="13">
                  <c:v>245981.8</c:v>
                </c:pt>
                <c:pt idx="14">
                  <c:v>245962.8</c:v>
                </c:pt>
                <c:pt idx="15">
                  <c:v>245919.8</c:v>
                </c:pt>
                <c:pt idx="16">
                  <c:v>245884.3</c:v>
                </c:pt>
                <c:pt idx="17">
                  <c:v>245846.6</c:v>
                </c:pt>
                <c:pt idx="18">
                  <c:v>245818</c:v>
                </c:pt>
                <c:pt idx="19">
                  <c:v>245777.4</c:v>
                </c:pt>
                <c:pt idx="20">
                  <c:v>245738.7</c:v>
                </c:pt>
                <c:pt idx="21">
                  <c:v>245705.4</c:v>
                </c:pt>
                <c:pt idx="22">
                  <c:v>245657.1</c:v>
                </c:pt>
                <c:pt idx="23">
                  <c:v>245622.8</c:v>
                </c:pt>
                <c:pt idx="24">
                  <c:v>245583.4</c:v>
                </c:pt>
                <c:pt idx="25">
                  <c:v>245537.6</c:v>
                </c:pt>
                <c:pt idx="26">
                  <c:v>245484.7</c:v>
                </c:pt>
                <c:pt idx="27">
                  <c:v>245403.8</c:v>
                </c:pt>
                <c:pt idx="28">
                  <c:v>245351.6</c:v>
                </c:pt>
                <c:pt idx="29">
                  <c:v>245289.3</c:v>
                </c:pt>
                <c:pt idx="30">
                  <c:v>245214.7</c:v>
                </c:pt>
                <c:pt idx="31">
                  <c:v>245126.1</c:v>
                </c:pt>
                <c:pt idx="32">
                  <c:v>245059.20000000001</c:v>
                </c:pt>
                <c:pt idx="33">
                  <c:v>245016.9</c:v>
                </c:pt>
                <c:pt idx="34">
                  <c:v>244966.9</c:v>
                </c:pt>
                <c:pt idx="35">
                  <c:v>244958.9</c:v>
                </c:pt>
                <c:pt idx="36">
                  <c:v>244909.6</c:v>
                </c:pt>
                <c:pt idx="37">
                  <c:v>244887.2</c:v>
                </c:pt>
                <c:pt idx="38">
                  <c:v>244849</c:v>
                </c:pt>
                <c:pt idx="39">
                  <c:v>244833.4</c:v>
                </c:pt>
                <c:pt idx="40">
                  <c:v>244791.4</c:v>
                </c:pt>
                <c:pt idx="41">
                  <c:v>244798.3</c:v>
                </c:pt>
                <c:pt idx="42">
                  <c:v>244767</c:v>
                </c:pt>
                <c:pt idx="43">
                  <c:v>244751.9</c:v>
                </c:pt>
                <c:pt idx="44">
                  <c:v>244722.1</c:v>
                </c:pt>
                <c:pt idx="45">
                  <c:v>244678.9</c:v>
                </c:pt>
                <c:pt idx="46">
                  <c:v>244686.2</c:v>
                </c:pt>
                <c:pt idx="47">
                  <c:v>244646.39999999999</c:v>
                </c:pt>
                <c:pt idx="48">
                  <c:v>244634.4</c:v>
                </c:pt>
                <c:pt idx="49">
                  <c:v>244616.2</c:v>
                </c:pt>
                <c:pt idx="50">
                  <c:v>244591.8</c:v>
                </c:pt>
                <c:pt idx="51">
                  <c:v>244584.1</c:v>
                </c:pt>
                <c:pt idx="52">
                  <c:v>244608.3</c:v>
                </c:pt>
                <c:pt idx="53">
                  <c:v>244591.2</c:v>
                </c:pt>
                <c:pt idx="54">
                  <c:v>244582.5</c:v>
                </c:pt>
                <c:pt idx="55">
                  <c:v>244595.5</c:v>
                </c:pt>
                <c:pt idx="56">
                  <c:v>244576.2</c:v>
                </c:pt>
                <c:pt idx="57">
                  <c:v>244580.2</c:v>
                </c:pt>
                <c:pt idx="58">
                  <c:v>244583.7</c:v>
                </c:pt>
                <c:pt idx="59">
                  <c:v>244552.7</c:v>
                </c:pt>
                <c:pt idx="60">
                  <c:v>244491.7</c:v>
                </c:pt>
                <c:pt idx="61">
                  <c:v>244415.1</c:v>
                </c:pt>
                <c:pt idx="62">
                  <c:v>244360.4</c:v>
                </c:pt>
                <c:pt idx="63">
                  <c:v>244307.9</c:v>
                </c:pt>
                <c:pt idx="64">
                  <c:v>244250.5</c:v>
                </c:pt>
                <c:pt idx="65">
                  <c:v>244189.4</c:v>
                </c:pt>
                <c:pt idx="66">
                  <c:v>244148.9</c:v>
                </c:pt>
                <c:pt idx="67">
                  <c:v>244075.3</c:v>
                </c:pt>
                <c:pt idx="68">
                  <c:v>244021.2</c:v>
                </c:pt>
                <c:pt idx="69">
                  <c:v>243938</c:v>
                </c:pt>
                <c:pt idx="70">
                  <c:v>243861</c:v>
                </c:pt>
                <c:pt idx="71">
                  <c:v>243768.5</c:v>
                </c:pt>
                <c:pt idx="72">
                  <c:v>243703.6</c:v>
                </c:pt>
                <c:pt idx="73">
                  <c:v>243593.60000000001</c:v>
                </c:pt>
                <c:pt idx="74">
                  <c:v>243535.6</c:v>
                </c:pt>
                <c:pt idx="75">
                  <c:v>243473.4</c:v>
                </c:pt>
                <c:pt idx="76">
                  <c:v>243430.6</c:v>
                </c:pt>
                <c:pt idx="77">
                  <c:v>243399.2</c:v>
                </c:pt>
                <c:pt idx="78">
                  <c:v>243356.4</c:v>
                </c:pt>
                <c:pt idx="79">
                  <c:v>243327.3</c:v>
                </c:pt>
                <c:pt idx="80">
                  <c:v>243301.1</c:v>
                </c:pt>
                <c:pt idx="81">
                  <c:v>243271</c:v>
                </c:pt>
                <c:pt idx="82">
                  <c:v>243238.1</c:v>
                </c:pt>
                <c:pt idx="83">
                  <c:v>243201.5</c:v>
                </c:pt>
                <c:pt idx="84">
                  <c:v>243155</c:v>
                </c:pt>
                <c:pt idx="85">
                  <c:v>243083.6</c:v>
                </c:pt>
                <c:pt idx="86">
                  <c:v>242980.9</c:v>
                </c:pt>
                <c:pt idx="87">
                  <c:v>242890.4</c:v>
                </c:pt>
                <c:pt idx="88">
                  <c:v>242814.1</c:v>
                </c:pt>
                <c:pt idx="89">
                  <c:v>242779.4</c:v>
                </c:pt>
                <c:pt idx="90">
                  <c:v>242720.4</c:v>
                </c:pt>
                <c:pt idx="91">
                  <c:v>242677.3</c:v>
                </c:pt>
                <c:pt idx="92">
                  <c:v>242678.3</c:v>
                </c:pt>
                <c:pt idx="93">
                  <c:v>242677.8</c:v>
                </c:pt>
                <c:pt idx="94">
                  <c:v>242678.3</c:v>
                </c:pt>
                <c:pt idx="95">
                  <c:v>242676.3</c:v>
                </c:pt>
                <c:pt idx="96">
                  <c:v>242671.8</c:v>
                </c:pt>
                <c:pt idx="97">
                  <c:v>242670</c:v>
                </c:pt>
                <c:pt idx="98">
                  <c:v>242668.1</c:v>
                </c:pt>
                <c:pt idx="99">
                  <c:v>242669.4</c:v>
                </c:pt>
                <c:pt idx="100">
                  <c:v>242667.7</c:v>
                </c:pt>
                <c:pt idx="101">
                  <c:v>242668</c:v>
                </c:pt>
                <c:pt idx="102">
                  <c:v>242663.1</c:v>
                </c:pt>
                <c:pt idx="103">
                  <c:v>242664.7</c:v>
                </c:pt>
                <c:pt idx="104">
                  <c:v>242663.3</c:v>
                </c:pt>
                <c:pt idx="105">
                  <c:v>242662.5</c:v>
                </c:pt>
                <c:pt idx="106">
                  <c:v>242661.4</c:v>
                </c:pt>
                <c:pt idx="107">
                  <c:v>242661.9</c:v>
                </c:pt>
                <c:pt idx="108">
                  <c:v>242664.7</c:v>
                </c:pt>
                <c:pt idx="109">
                  <c:v>242662.3</c:v>
                </c:pt>
                <c:pt idx="110">
                  <c:v>242661.4</c:v>
                </c:pt>
                <c:pt idx="111">
                  <c:v>242660.9</c:v>
                </c:pt>
                <c:pt idx="112">
                  <c:v>242661.3</c:v>
                </c:pt>
                <c:pt idx="113">
                  <c:v>242657.2</c:v>
                </c:pt>
                <c:pt idx="114">
                  <c:v>242654.9</c:v>
                </c:pt>
                <c:pt idx="115">
                  <c:v>242658.3</c:v>
                </c:pt>
                <c:pt idx="116">
                  <c:v>242655.7</c:v>
                </c:pt>
                <c:pt idx="117">
                  <c:v>242657.3</c:v>
                </c:pt>
                <c:pt idx="118">
                  <c:v>242653.6</c:v>
                </c:pt>
                <c:pt idx="119">
                  <c:v>242652.6</c:v>
                </c:pt>
                <c:pt idx="120">
                  <c:v>242654.5</c:v>
                </c:pt>
                <c:pt idx="121">
                  <c:v>242650.2</c:v>
                </c:pt>
                <c:pt idx="122">
                  <c:v>242649.7</c:v>
                </c:pt>
                <c:pt idx="123">
                  <c:v>242646</c:v>
                </c:pt>
                <c:pt idx="124">
                  <c:v>242643.7</c:v>
                </c:pt>
                <c:pt idx="125">
                  <c:v>242641.5</c:v>
                </c:pt>
                <c:pt idx="126">
                  <c:v>242638.4</c:v>
                </c:pt>
                <c:pt idx="127">
                  <c:v>242637.7</c:v>
                </c:pt>
                <c:pt idx="128">
                  <c:v>242636.3</c:v>
                </c:pt>
                <c:pt idx="129">
                  <c:v>242634.3</c:v>
                </c:pt>
                <c:pt idx="130">
                  <c:v>242634</c:v>
                </c:pt>
                <c:pt idx="131">
                  <c:v>242632</c:v>
                </c:pt>
                <c:pt idx="132">
                  <c:v>242630.6</c:v>
                </c:pt>
                <c:pt idx="133">
                  <c:v>242627.4</c:v>
                </c:pt>
                <c:pt idx="134">
                  <c:v>242624.5</c:v>
                </c:pt>
                <c:pt idx="135">
                  <c:v>242622</c:v>
                </c:pt>
                <c:pt idx="136">
                  <c:v>242617.1</c:v>
                </c:pt>
                <c:pt idx="137">
                  <c:v>242612.5</c:v>
                </c:pt>
                <c:pt idx="138">
                  <c:v>242611.8</c:v>
                </c:pt>
                <c:pt idx="139">
                  <c:v>242609.6</c:v>
                </c:pt>
                <c:pt idx="140">
                  <c:v>242607</c:v>
                </c:pt>
                <c:pt idx="141">
                  <c:v>242605.9</c:v>
                </c:pt>
                <c:pt idx="142">
                  <c:v>242603.7</c:v>
                </c:pt>
                <c:pt idx="143">
                  <c:v>242599</c:v>
                </c:pt>
                <c:pt idx="144">
                  <c:v>242594</c:v>
                </c:pt>
                <c:pt idx="145">
                  <c:v>242594.5</c:v>
                </c:pt>
                <c:pt idx="146">
                  <c:v>242590.6</c:v>
                </c:pt>
                <c:pt idx="147">
                  <c:v>242591.8</c:v>
                </c:pt>
                <c:pt idx="148">
                  <c:v>242594</c:v>
                </c:pt>
                <c:pt idx="149">
                  <c:v>242594</c:v>
                </c:pt>
                <c:pt idx="150">
                  <c:v>242593.2</c:v>
                </c:pt>
                <c:pt idx="151">
                  <c:v>242589.8</c:v>
                </c:pt>
                <c:pt idx="152">
                  <c:v>242591.1</c:v>
                </c:pt>
                <c:pt idx="153">
                  <c:v>242586.2</c:v>
                </c:pt>
                <c:pt idx="154">
                  <c:v>242584.2</c:v>
                </c:pt>
                <c:pt idx="155">
                  <c:v>242581.5</c:v>
                </c:pt>
                <c:pt idx="156">
                  <c:v>242580.8</c:v>
                </c:pt>
                <c:pt idx="157">
                  <c:v>242578.4</c:v>
                </c:pt>
                <c:pt idx="158">
                  <c:v>242577.2</c:v>
                </c:pt>
                <c:pt idx="159">
                  <c:v>242574.2</c:v>
                </c:pt>
                <c:pt idx="160">
                  <c:v>242569.9</c:v>
                </c:pt>
                <c:pt idx="161">
                  <c:v>242563.4</c:v>
                </c:pt>
                <c:pt idx="162">
                  <c:v>242556.6</c:v>
                </c:pt>
                <c:pt idx="163">
                  <c:v>242550.1</c:v>
                </c:pt>
                <c:pt idx="164">
                  <c:v>242542.4</c:v>
                </c:pt>
                <c:pt idx="165">
                  <c:v>242534</c:v>
                </c:pt>
                <c:pt idx="166">
                  <c:v>242523.2</c:v>
                </c:pt>
                <c:pt idx="167">
                  <c:v>242514</c:v>
                </c:pt>
                <c:pt idx="168">
                  <c:v>242499.5</c:v>
                </c:pt>
                <c:pt idx="169">
                  <c:v>242486.6</c:v>
                </c:pt>
                <c:pt idx="170">
                  <c:v>242470</c:v>
                </c:pt>
                <c:pt idx="171">
                  <c:v>242452</c:v>
                </c:pt>
                <c:pt idx="172">
                  <c:v>242429.4</c:v>
                </c:pt>
                <c:pt idx="173">
                  <c:v>242405</c:v>
                </c:pt>
                <c:pt idx="174">
                  <c:v>242375.1</c:v>
                </c:pt>
                <c:pt idx="175">
                  <c:v>242345.1</c:v>
                </c:pt>
                <c:pt idx="176">
                  <c:v>242313.4</c:v>
                </c:pt>
                <c:pt idx="177">
                  <c:v>242271.3</c:v>
                </c:pt>
                <c:pt idx="178">
                  <c:v>242232.5</c:v>
                </c:pt>
                <c:pt idx="179">
                  <c:v>242198.39999999999</c:v>
                </c:pt>
                <c:pt idx="180">
                  <c:v>242168.3</c:v>
                </c:pt>
                <c:pt idx="181">
                  <c:v>242156.79999999999</c:v>
                </c:pt>
                <c:pt idx="182">
                  <c:v>242177.8</c:v>
                </c:pt>
                <c:pt idx="183">
                  <c:v>242209.5</c:v>
                </c:pt>
                <c:pt idx="184">
                  <c:v>242241.7</c:v>
                </c:pt>
                <c:pt idx="185">
                  <c:v>242281.60000000001</c:v>
                </c:pt>
                <c:pt idx="186">
                  <c:v>242330.4</c:v>
                </c:pt>
                <c:pt idx="187">
                  <c:v>242374.8</c:v>
                </c:pt>
                <c:pt idx="188">
                  <c:v>242428.6</c:v>
                </c:pt>
                <c:pt idx="189">
                  <c:v>242488.8</c:v>
                </c:pt>
                <c:pt idx="190">
                  <c:v>242550.5</c:v>
                </c:pt>
                <c:pt idx="191">
                  <c:v>242613.9</c:v>
                </c:pt>
                <c:pt idx="192">
                  <c:v>242671.5</c:v>
                </c:pt>
                <c:pt idx="193">
                  <c:v>242713.1</c:v>
                </c:pt>
                <c:pt idx="194">
                  <c:v>242724.5</c:v>
                </c:pt>
                <c:pt idx="195">
                  <c:v>242727.8</c:v>
                </c:pt>
                <c:pt idx="196">
                  <c:v>242728</c:v>
                </c:pt>
                <c:pt idx="197">
                  <c:v>242733.6</c:v>
                </c:pt>
                <c:pt idx="198">
                  <c:v>242738.4</c:v>
                </c:pt>
                <c:pt idx="199">
                  <c:v>242742.5</c:v>
                </c:pt>
                <c:pt idx="200">
                  <c:v>242748</c:v>
                </c:pt>
                <c:pt idx="201">
                  <c:v>242751.6</c:v>
                </c:pt>
                <c:pt idx="202">
                  <c:v>242755.3</c:v>
                </c:pt>
                <c:pt idx="203">
                  <c:v>242760.1</c:v>
                </c:pt>
                <c:pt idx="204">
                  <c:v>242764.5</c:v>
                </c:pt>
                <c:pt idx="205">
                  <c:v>242767.9</c:v>
                </c:pt>
                <c:pt idx="206">
                  <c:v>242773</c:v>
                </c:pt>
                <c:pt idx="207">
                  <c:v>242776.6</c:v>
                </c:pt>
                <c:pt idx="208">
                  <c:v>242780.6</c:v>
                </c:pt>
                <c:pt idx="209">
                  <c:v>242787.3</c:v>
                </c:pt>
                <c:pt idx="210">
                  <c:v>242791.2</c:v>
                </c:pt>
                <c:pt idx="211">
                  <c:v>242795.5</c:v>
                </c:pt>
                <c:pt idx="212">
                  <c:v>242800.6</c:v>
                </c:pt>
                <c:pt idx="213">
                  <c:v>242803.5</c:v>
                </c:pt>
                <c:pt idx="214">
                  <c:v>242807.4</c:v>
                </c:pt>
                <c:pt idx="215">
                  <c:v>242812.4</c:v>
                </c:pt>
                <c:pt idx="216">
                  <c:v>242815.2</c:v>
                </c:pt>
                <c:pt idx="217">
                  <c:v>242817.5</c:v>
                </c:pt>
                <c:pt idx="218">
                  <c:v>242821.6</c:v>
                </c:pt>
                <c:pt idx="219">
                  <c:v>242825.2</c:v>
                </c:pt>
                <c:pt idx="220">
                  <c:v>242827.3</c:v>
                </c:pt>
                <c:pt idx="221">
                  <c:v>242828.9</c:v>
                </c:pt>
                <c:pt idx="222">
                  <c:v>242831.8</c:v>
                </c:pt>
                <c:pt idx="223">
                  <c:v>242837</c:v>
                </c:pt>
                <c:pt idx="224">
                  <c:v>242838.39999999999</c:v>
                </c:pt>
                <c:pt idx="225">
                  <c:v>242840</c:v>
                </c:pt>
                <c:pt idx="226">
                  <c:v>242842.5</c:v>
                </c:pt>
                <c:pt idx="227">
                  <c:v>242843</c:v>
                </c:pt>
                <c:pt idx="228">
                  <c:v>242843.7</c:v>
                </c:pt>
                <c:pt idx="229">
                  <c:v>242847.2</c:v>
                </c:pt>
                <c:pt idx="230">
                  <c:v>242845.8</c:v>
                </c:pt>
                <c:pt idx="231">
                  <c:v>242843.7</c:v>
                </c:pt>
                <c:pt idx="232">
                  <c:v>242843.7</c:v>
                </c:pt>
                <c:pt idx="233">
                  <c:v>242841.8</c:v>
                </c:pt>
                <c:pt idx="234">
                  <c:v>242839.6</c:v>
                </c:pt>
                <c:pt idx="235">
                  <c:v>242834.6</c:v>
                </c:pt>
                <c:pt idx="236">
                  <c:v>242828.9</c:v>
                </c:pt>
                <c:pt idx="237">
                  <c:v>242816.7</c:v>
                </c:pt>
                <c:pt idx="238">
                  <c:v>242809.1</c:v>
                </c:pt>
                <c:pt idx="239">
                  <c:v>242795.4</c:v>
                </c:pt>
                <c:pt idx="240">
                  <c:v>242780.5</c:v>
                </c:pt>
                <c:pt idx="241">
                  <c:v>242762.2</c:v>
                </c:pt>
                <c:pt idx="242">
                  <c:v>242741.4</c:v>
                </c:pt>
                <c:pt idx="243">
                  <c:v>242719.8</c:v>
                </c:pt>
                <c:pt idx="244">
                  <c:v>242694.3</c:v>
                </c:pt>
                <c:pt idx="245">
                  <c:v>242663.8</c:v>
                </c:pt>
                <c:pt idx="246">
                  <c:v>242620.1</c:v>
                </c:pt>
                <c:pt idx="247">
                  <c:v>242579</c:v>
                </c:pt>
                <c:pt idx="248">
                  <c:v>242554</c:v>
                </c:pt>
                <c:pt idx="249">
                  <c:v>242539.2</c:v>
                </c:pt>
                <c:pt idx="250">
                  <c:v>242537.2</c:v>
                </c:pt>
                <c:pt idx="251">
                  <c:v>242566.5</c:v>
                </c:pt>
                <c:pt idx="252">
                  <c:v>242596.8</c:v>
                </c:pt>
                <c:pt idx="253">
                  <c:v>242620.7</c:v>
                </c:pt>
                <c:pt idx="254">
                  <c:v>242656.9</c:v>
                </c:pt>
                <c:pt idx="255">
                  <c:v>242691.6</c:v>
                </c:pt>
                <c:pt idx="256">
                  <c:v>242731.2</c:v>
                </c:pt>
                <c:pt idx="257">
                  <c:v>242782.6</c:v>
                </c:pt>
                <c:pt idx="258">
                  <c:v>242831.8</c:v>
                </c:pt>
                <c:pt idx="259">
                  <c:v>242879.1</c:v>
                </c:pt>
                <c:pt idx="260">
                  <c:v>242924.7</c:v>
                </c:pt>
                <c:pt idx="261">
                  <c:v>242959.2</c:v>
                </c:pt>
                <c:pt idx="262">
                  <c:v>242973.2</c:v>
                </c:pt>
                <c:pt idx="263">
                  <c:v>242954.8</c:v>
                </c:pt>
                <c:pt idx="264">
                  <c:v>242940</c:v>
                </c:pt>
                <c:pt idx="265">
                  <c:v>242919.2</c:v>
                </c:pt>
                <c:pt idx="266">
                  <c:v>242890.6</c:v>
                </c:pt>
                <c:pt idx="267">
                  <c:v>242860.79999999999</c:v>
                </c:pt>
                <c:pt idx="268">
                  <c:v>242829.3</c:v>
                </c:pt>
                <c:pt idx="269">
                  <c:v>242784.9</c:v>
                </c:pt>
                <c:pt idx="270">
                  <c:v>242762.6</c:v>
                </c:pt>
                <c:pt idx="271">
                  <c:v>242715.5</c:v>
                </c:pt>
                <c:pt idx="272">
                  <c:v>242699</c:v>
                </c:pt>
                <c:pt idx="273">
                  <c:v>242700.3</c:v>
                </c:pt>
                <c:pt idx="274">
                  <c:v>242719.9</c:v>
                </c:pt>
                <c:pt idx="275">
                  <c:v>242743.3</c:v>
                </c:pt>
                <c:pt idx="276">
                  <c:v>242773.9</c:v>
                </c:pt>
                <c:pt idx="277">
                  <c:v>242803.7</c:v>
                </c:pt>
                <c:pt idx="278">
                  <c:v>242825.7</c:v>
                </c:pt>
                <c:pt idx="279">
                  <c:v>242854.3</c:v>
                </c:pt>
                <c:pt idx="280">
                  <c:v>242894.7</c:v>
                </c:pt>
                <c:pt idx="281">
                  <c:v>242935.3</c:v>
                </c:pt>
                <c:pt idx="282">
                  <c:v>242985.8</c:v>
                </c:pt>
                <c:pt idx="283">
                  <c:v>243027.5</c:v>
                </c:pt>
                <c:pt idx="284">
                  <c:v>243073.3</c:v>
                </c:pt>
                <c:pt idx="285">
                  <c:v>243115.5</c:v>
                </c:pt>
                <c:pt idx="286">
                  <c:v>243144.3</c:v>
                </c:pt>
                <c:pt idx="287">
                  <c:v>243146.6</c:v>
                </c:pt>
                <c:pt idx="288">
                  <c:v>243136.1</c:v>
                </c:pt>
                <c:pt idx="289">
                  <c:v>243119.8</c:v>
                </c:pt>
                <c:pt idx="290">
                  <c:v>243094.3</c:v>
                </c:pt>
                <c:pt idx="291">
                  <c:v>243073.9</c:v>
                </c:pt>
                <c:pt idx="292">
                  <c:v>243052.9</c:v>
                </c:pt>
                <c:pt idx="293">
                  <c:v>243034.5</c:v>
                </c:pt>
                <c:pt idx="294">
                  <c:v>243004.4</c:v>
                </c:pt>
                <c:pt idx="295">
                  <c:v>242975.6</c:v>
                </c:pt>
                <c:pt idx="296">
                  <c:v>242942.2</c:v>
                </c:pt>
                <c:pt idx="297">
                  <c:v>242903.6</c:v>
                </c:pt>
                <c:pt idx="298">
                  <c:v>242860.5</c:v>
                </c:pt>
                <c:pt idx="299">
                  <c:v>242830.4</c:v>
                </c:pt>
                <c:pt idx="300">
                  <c:v>242800.9</c:v>
                </c:pt>
                <c:pt idx="301">
                  <c:v>242781</c:v>
                </c:pt>
                <c:pt idx="302">
                  <c:v>242807.1</c:v>
                </c:pt>
                <c:pt idx="303">
                  <c:v>242829.5</c:v>
                </c:pt>
                <c:pt idx="304">
                  <c:v>242860.1</c:v>
                </c:pt>
                <c:pt idx="305">
                  <c:v>242896.9</c:v>
                </c:pt>
                <c:pt idx="306">
                  <c:v>242944.4</c:v>
                </c:pt>
                <c:pt idx="307">
                  <c:v>242984.2</c:v>
                </c:pt>
                <c:pt idx="308">
                  <c:v>243029.4</c:v>
                </c:pt>
                <c:pt idx="309">
                  <c:v>243078.8</c:v>
                </c:pt>
                <c:pt idx="310">
                  <c:v>243125.2</c:v>
                </c:pt>
                <c:pt idx="311">
                  <c:v>243179.1</c:v>
                </c:pt>
                <c:pt idx="312">
                  <c:v>243229.9</c:v>
                </c:pt>
                <c:pt idx="313">
                  <c:v>243264.7</c:v>
                </c:pt>
                <c:pt idx="314">
                  <c:v>243269.7</c:v>
                </c:pt>
                <c:pt idx="315">
                  <c:v>243269.6</c:v>
                </c:pt>
                <c:pt idx="316">
                  <c:v>243268.5</c:v>
                </c:pt>
                <c:pt idx="317">
                  <c:v>243263.8</c:v>
                </c:pt>
                <c:pt idx="318">
                  <c:v>243255.9</c:v>
                </c:pt>
                <c:pt idx="319">
                  <c:v>243251.6</c:v>
                </c:pt>
                <c:pt idx="320">
                  <c:v>243245.6</c:v>
                </c:pt>
                <c:pt idx="321">
                  <c:v>243241.5</c:v>
                </c:pt>
                <c:pt idx="322">
                  <c:v>243238.39999999999</c:v>
                </c:pt>
                <c:pt idx="323">
                  <c:v>243225.9</c:v>
                </c:pt>
                <c:pt idx="324">
                  <c:v>243220.2</c:v>
                </c:pt>
                <c:pt idx="325">
                  <c:v>243210.2</c:v>
                </c:pt>
                <c:pt idx="326">
                  <c:v>243200.1</c:v>
                </c:pt>
                <c:pt idx="327">
                  <c:v>243189.6</c:v>
                </c:pt>
                <c:pt idx="328">
                  <c:v>243173.8</c:v>
                </c:pt>
                <c:pt idx="329">
                  <c:v>243157.8</c:v>
                </c:pt>
                <c:pt idx="330">
                  <c:v>243141.2</c:v>
                </c:pt>
                <c:pt idx="331">
                  <c:v>243129.5</c:v>
                </c:pt>
                <c:pt idx="332">
                  <c:v>243112</c:v>
                </c:pt>
                <c:pt idx="333">
                  <c:v>243091.3</c:v>
                </c:pt>
                <c:pt idx="334">
                  <c:v>243077.7</c:v>
                </c:pt>
                <c:pt idx="335">
                  <c:v>243056.5</c:v>
                </c:pt>
                <c:pt idx="336">
                  <c:v>243033.3</c:v>
                </c:pt>
                <c:pt idx="337">
                  <c:v>243010.5</c:v>
                </c:pt>
                <c:pt idx="338">
                  <c:v>242980.4</c:v>
                </c:pt>
                <c:pt idx="339">
                  <c:v>242950.5</c:v>
                </c:pt>
                <c:pt idx="340">
                  <c:v>242910.8</c:v>
                </c:pt>
                <c:pt idx="341">
                  <c:v>242868.6</c:v>
                </c:pt>
                <c:pt idx="342">
                  <c:v>242818.9</c:v>
                </c:pt>
                <c:pt idx="343">
                  <c:v>242779.8</c:v>
                </c:pt>
                <c:pt idx="344">
                  <c:v>242742</c:v>
                </c:pt>
                <c:pt idx="345">
                  <c:v>242715.3</c:v>
                </c:pt>
                <c:pt idx="346">
                  <c:v>242727.4</c:v>
                </c:pt>
                <c:pt idx="347">
                  <c:v>242741.8</c:v>
                </c:pt>
                <c:pt idx="348">
                  <c:v>242755.8</c:v>
                </c:pt>
                <c:pt idx="349">
                  <c:v>242765.2</c:v>
                </c:pt>
                <c:pt idx="350">
                  <c:v>242784.3</c:v>
                </c:pt>
                <c:pt idx="351">
                  <c:v>242811.9</c:v>
                </c:pt>
                <c:pt idx="352">
                  <c:v>242836.6</c:v>
                </c:pt>
                <c:pt idx="353">
                  <c:v>242867.20000000001</c:v>
                </c:pt>
                <c:pt idx="354">
                  <c:v>242895.5</c:v>
                </c:pt>
                <c:pt idx="355">
                  <c:v>242922.1</c:v>
                </c:pt>
                <c:pt idx="356">
                  <c:v>242951.4</c:v>
                </c:pt>
                <c:pt idx="357">
                  <c:v>242979.5</c:v>
                </c:pt>
                <c:pt idx="358">
                  <c:v>242985.3</c:v>
                </c:pt>
                <c:pt idx="359">
                  <c:v>242977.3</c:v>
                </c:pt>
                <c:pt idx="360">
                  <c:v>242939.9</c:v>
                </c:pt>
                <c:pt idx="361">
                  <c:v>242892.5</c:v>
                </c:pt>
                <c:pt idx="362">
                  <c:v>242848.5</c:v>
                </c:pt>
                <c:pt idx="363">
                  <c:v>242800</c:v>
                </c:pt>
                <c:pt idx="364">
                  <c:v>242748.7</c:v>
                </c:pt>
                <c:pt idx="365">
                  <c:v>242704.6</c:v>
                </c:pt>
                <c:pt idx="366">
                  <c:v>242665.4</c:v>
                </c:pt>
                <c:pt idx="367">
                  <c:v>242646.3</c:v>
                </c:pt>
                <c:pt idx="368">
                  <c:v>242638.5</c:v>
                </c:pt>
                <c:pt idx="369">
                  <c:v>242642.7</c:v>
                </c:pt>
                <c:pt idx="370">
                  <c:v>242645.3</c:v>
                </c:pt>
                <c:pt idx="371">
                  <c:v>242650.4</c:v>
                </c:pt>
                <c:pt idx="372">
                  <c:v>242665.8</c:v>
                </c:pt>
                <c:pt idx="373">
                  <c:v>242664.4</c:v>
                </c:pt>
                <c:pt idx="374">
                  <c:v>242677.9</c:v>
                </c:pt>
                <c:pt idx="375">
                  <c:v>242687.7</c:v>
                </c:pt>
                <c:pt idx="376">
                  <c:v>242700.5</c:v>
                </c:pt>
                <c:pt idx="377">
                  <c:v>242711</c:v>
                </c:pt>
                <c:pt idx="378">
                  <c:v>242721.5</c:v>
                </c:pt>
                <c:pt idx="379">
                  <c:v>242747.4</c:v>
                </c:pt>
                <c:pt idx="380">
                  <c:v>242763</c:v>
                </c:pt>
                <c:pt idx="381">
                  <c:v>242784.8</c:v>
                </c:pt>
                <c:pt idx="382">
                  <c:v>242828.1</c:v>
                </c:pt>
                <c:pt idx="383">
                  <c:v>242856.6</c:v>
                </c:pt>
                <c:pt idx="384">
                  <c:v>242896.5</c:v>
                </c:pt>
                <c:pt idx="385">
                  <c:v>242936.1</c:v>
                </c:pt>
                <c:pt idx="386">
                  <c:v>242983.8</c:v>
                </c:pt>
                <c:pt idx="387">
                  <c:v>243037.2</c:v>
                </c:pt>
                <c:pt idx="388">
                  <c:v>243094.1</c:v>
                </c:pt>
                <c:pt idx="389">
                  <c:v>243150.1</c:v>
                </c:pt>
                <c:pt idx="390">
                  <c:v>243203.8</c:v>
                </c:pt>
                <c:pt idx="391">
                  <c:v>243239.3</c:v>
                </c:pt>
                <c:pt idx="392">
                  <c:v>243248.7</c:v>
                </c:pt>
                <c:pt idx="393">
                  <c:v>243245.6</c:v>
                </c:pt>
                <c:pt idx="394">
                  <c:v>243245.6</c:v>
                </c:pt>
                <c:pt idx="395">
                  <c:v>243245.5</c:v>
                </c:pt>
                <c:pt idx="396">
                  <c:v>243247.3</c:v>
                </c:pt>
                <c:pt idx="397">
                  <c:v>243243.9</c:v>
                </c:pt>
                <c:pt idx="398">
                  <c:v>243244.1</c:v>
                </c:pt>
                <c:pt idx="399">
                  <c:v>243244</c:v>
                </c:pt>
                <c:pt idx="400">
                  <c:v>243241.9</c:v>
                </c:pt>
                <c:pt idx="401">
                  <c:v>243239.1</c:v>
                </c:pt>
                <c:pt idx="402">
                  <c:v>243237</c:v>
                </c:pt>
                <c:pt idx="403">
                  <c:v>243234.2</c:v>
                </c:pt>
                <c:pt idx="404">
                  <c:v>243230.2</c:v>
                </c:pt>
                <c:pt idx="405">
                  <c:v>243228.2</c:v>
                </c:pt>
                <c:pt idx="406">
                  <c:v>243224.4</c:v>
                </c:pt>
                <c:pt idx="407">
                  <c:v>243220</c:v>
                </c:pt>
                <c:pt idx="408">
                  <c:v>243218.3</c:v>
                </c:pt>
                <c:pt idx="409">
                  <c:v>243216.7</c:v>
                </c:pt>
                <c:pt idx="410">
                  <c:v>243216.1</c:v>
                </c:pt>
                <c:pt idx="411">
                  <c:v>243216</c:v>
                </c:pt>
                <c:pt idx="412">
                  <c:v>243213.3</c:v>
                </c:pt>
                <c:pt idx="413">
                  <c:v>243210.6</c:v>
                </c:pt>
                <c:pt idx="414">
                  <c:v>243207.2</c:v>
                </c:pt>
                <c:pt idx="415">
                  <c:v>243208.4</c:v>
                </c:pt>
                <c:pt idx="416">
                  <c:v>243206.3</c:v>
                </c:pt>
                <c:pt idx="417">
                  <c:v>243206.39999999999</c:v>
                </c:pt>
                <c:pt idx="418">
                  <c:v>243203.8</c:v>
                </c:pt>
                <c:pt idx="419">
                  <c:v>243203.7</c:v>
                </c:pt>
                <c:pt idx="420">
                  <c:v>243202</c:v>
                </c:pt>
                <c:pt idx="421">
                  <c:v>243200.4</c:v>
                </c:pt>
                <c:pt idx="422">
                  <c:v>243201.1</c:v>
                </c:pt>
                <c:pt idx="423">
                  <c:v>243198.4</c:v>
                </c:pt>
                <c:pt idx="424">
                  <c:v>243196.5</c:v>
                </c:pt>
                <c:pt idx="425">
                  <c:v>243193.9</c:v>
                </c:pt>
                <c:pt idx="426">
                  <c:v>243195.5</c:v>
                </c:pt>
                <c:pt idx="427">
                  <c:v>243193.3</c:v>
                </c:pt>
                <c:pt idx="428">
                  <c:v>243189.8</c:v>
                </c:pt>
                <c:pt idx="429">
                  <c:v>243187.5</c:v>
                </c:pt>
                <c:pt idx="430">
                  <c:v>243186</c:v>
                </c:pt>
                <c:pt idx="431">
                  <c:v>243182.4</c:v>
                </c:pt>
                <c:pt idx="432">
                  <c:v>243180.7</c:v>
                </c:pt>
                <c:pt idx="433">
                  <c:v>243178.5</c:v>
                </c:pt>
                <c:pt idx="434">
                  <c:v>243175.1</c:v>
                </c:pt>
                <c:pt idx="435">
                  <c:v>243171.8</c:v>
                </c:pt>
                <c:pt idx="436">
                  <c:v>243167.3</c:v>
                </c:pt>
                <c:pt idx="437">
                  <c:v>243162.7</c:v>
                </c:pt>
                <c:pt idx="438">
                  <c:v>243160.8</c:v>
                </c:pt>
                <c:pt idx="439">
                  <c:v>243156.8</c:v>
                </c:pt>
                <c:pt idx="440">
                  <c:v>243154.1</c:v>
                </c:pt>
                <c:pt idx="441">
                  <c:v>243149.5</c:v>
                </c:pt>
                <c:pt idx="442">
                  <c:v>243148.4</c:v>
                </c:pt>
                <c:pt idx="443">
                  <c:v>243142.3</c:v>
                </c:pt>
                <c:pt idx="444">
                  <c:v>243138.6</c:v>
                </c:pt>
                <c:pt idx="445">
                  <c:v>243135.7</c:v>
                </c:pt>
                <c:pt idx="446">
                  <c:v>243131.6</c:v>
                </c:pt>
                <c:pt idx="447">
                  <c:v>243128.8</c:v>
                </c:pt>
                <c:pt idx="448">
                  <c:v>243125.3</c:v>
                </c:pt>
                <c:pt idx="449">
                  <c:v>243118.4</c:v>
                </c:pt>
                <c:pt idx="450">
                  <c:v>243114.3</c:v>
                </c:pt>
                <c:pt idx="451">
                  <c:v>243111</c:v>
                </c:pt>
                <c:pt idx="452">
                  <c:v>243107.3</c:v>
                </c:pt>
                <c:pt idx="453">
                  <c:v>243102.1</c:v>
                </c:pt>
                <c:pt idx="454">
                  <c:v>243097.1</c:v>
                </c:pt>
                <c:pt idx="455">
                  <c:v>243091.3</c:v>
                </c:pt>
                <c:pt idx="456">
                  <c:v>243084.4</c:v>
                </c:pt>
                <c:pt idx="457">
                  <c:v>243075.9</c:v>
                </c:pt>
                <c:pt idx="458">
                  <c:v>243068.6</c:v>
                </c:pt>
                <c:pt idx="459">
                  <c:v>243057.8</c:v>
                </c:pt>
                <c:pt idx="460">
                  <c:v>243046.3</c:v>
                </c:pt>
                <c:pt idx="461">
                  <c:v>243031.7</c:v>
                </c:pt>
                <c:pt idx="462">
                  <c:v>243015.9</c:v>
                </c:pt>
                <c:pt idx="463">
                  <c:v>242996.2</c:v>
                </c:pt>
                <c:pt idx="464">
                  <c:v>242978</c:v>
                </c:pt>
                <c:pt idx="465">
                  <c:v>242957.1</c:v>
                </c:pt>
                <c:pt idx="466">
                  <c:v>242935.8</c:v>
                </c:pt>
                <c:pt idx="467">
                  <c:v>242912.2</c:v>
                </c:pt>
                <c:pt idx="468">
                  <c:v>242896</c:v>
                </c:pt>
                <c:pt idx="469">
                  <c:v>242888.2</c:v>
                </c:pt>
                <c:pt idx="470">
                  <c:v>242904.9</c:v>
                </c:pt>
                <c:pt idx="471">
                  <c:v>242952.7</c:v>
                </c:pt>
                <c:pt idx="472">
                  <c:v>243008.4</c:v>
                </c:pt>
                <c:pt idx="473">
                  <c:v>243070.6</c:v>
                </c:pt>
                <c:pt idx="474">
                  <c:v>243134.6</c:v>
                </c:pt>
                <c:pt idx="475">
                  <c:v>243206.7</c:v>
                </c:pt>
                <c:pt idx="476">
                  <c:v>243284.5</c:v>
                </c:pt>
                <c:pt idx="477">
                  <c:v>243367.7</c:v>
                </c:pt>
                <c:pt idx="478">
                  <c:v>243454.2</c:v>
                </c:pt>
                <c:pt idx="479">
                  <c:v>243544.7</c:v>
                </c:pt>
                <c:pt idx="480">
                  <c:v>243637</c:v>
                </c:pt>
                <c:pt idx="481">
                  <c:v>243717.2</c:v>
                </c:pt>
                <c:pt idx="482">
                  <c:v>243777.7</c:v>
                </c:pt>
                <c:pt idx="483">
                  <c:v>243814.3</c:v>
                </c:pt>
                <c:pt idx="484">
                  <c:v>243844.1</c:v>
                </c:pt>
                <c:pt idx="485">
                  <c:v>243868.4</c:v>
                </c:pt>
                <c:pt idx="486">
                  <c:v>243895</c:v>
                </c:pt>
                <c:pt idx="487">
                  <c:v>243922.6</c:v>
                </c:pt>
                <c:pt idx="488">
                  <c:v>243947.8</c:v>
                </c:pt>
                <c:pt idx="489">
                  <c:v>243971.20000000001</c:v>
                </c:pt>
                <c:pt idx="490">
                  <c:v>243992.3</c:v>
                </c:pt>
                <c:pt idx="491">
                  <c:v>244016.8</c:v>
                </c:pt>
                <c:pt idx="492">
                  <c:v>244043.7</c:v>
                </c:pt>
                <c:pt idx="493">
                  <c:v>244068.3</c:v>
                </c:pt>
                <c:pt idx="494">
                  <c:v>244092.5</c:v>
                </c:pt>
                <c:pt idx="495">
                  <c:v>244121.5</c:v>
                </c:pt>
                <c:pt idx="496">
                  <c:v>244150</c:v>
                </c:pt>
                <c:pt idx="497">
                  <c:v>244171.1</c:v>
                </c:pt>
                <c:pt idx="498">
                  <c:v>244192.2</c:v>
                </c:pt>
                <c:pt idx="499">
                  <c:v>244215.9</c:v>
                </c:pt>
                <c:pt idx="500">
                  <c:v>244239.7</c:v>
                </c:pt>
                <c:pt idx="501">
                  <c:v>244252.1</c:v>
                </c:pt>
                <c:pt idx="502">
                  <c:v>244258.8</c:v>
                </c:pt>
                <c:pt idx="503">
                  <c:v>244274.9</c:v>
                </c:pt>
                <c:pt idx="504">
                  <c:v>244292.2</c:v>
                </c:pt>
                <c:pt idx="505">
                  <c:v>244311.4</c:v>
                </c:pt>
                <c:pt idx="506">
                  <c:v>244326.3</c:v>
                </c:pt>
                <c:pt idx="507">
                  <c:v>244341.5</c:v>
                </c:pt>
                <c:pt idx="508">
                  <c:v>244363.9</c:v>
                </c:pt>
                <c:pt idx="509">
                  <c:v>244378.2</c:v>
                </c:pt>
                <c:pt idx="510">
                  <c:v>244402.2</c:v>
                </c:pt>
                <c:pt idx="511">
                  <c:v>244419.6</c:v>
                </c:pt>
                <c:pt idx="512">
                  <c:v>244444.3</c:v>
                </c:pt>
                <c:pt idx="513">
                  <c:v>244464.9</c:v>
                </c:pt>
                <c:pt idx="514">
                  <c:v>244480.3</c:v>
                </c:pt>
                <c:pt idx="515">
                  <c:v>244498.3</c:v>
                </c:pt>
                <c:pt idx="516">
                  <c:v>244514.4</c:v>
                </c:pt>
                <c:pt idx="517">
                  <c:v>244529.1</c:v>
                </c:pt>
                <c:pt idx="518">
                  <c:v>244543.6</c:v>
                </c:pt>
                <c:pt idx="519">
                  <c:v>244556.6</c:v>
                </c:pt>
                <c:pt idx="520">
                  <c:v>244567.5</c:v>
                </c:pt>
                <c:pt idx="521">
                  <c:v>244576.4</c:v>
                </c:pt>
                <c:pt idx="522">
                  <c:v>244587</c:v>
                </c:pt>
                <c:pt idx="523">
                  <c:v>244597.9</c:v>
                </c:pt>
                <c:pt idx="524">
                  <c:v>244607.8</c:v>
                </c:pt>
                <c:pt idx="525">
                  <c:v>244621.2</c:v>
                </c:pt>
                <c:pt idx="526">
                  <c:v>244633</c:v>
                </c:pt>
                <c:pt idx="527">
                  <c:v>244642.9</c:v>
                </c:pt>
                <c:pt idx="528">
                  <c:v>244652.4</c:v>
                </c:pt>
                <c:pt idx="529">
                  <c:v>244661.5</c:v>
                </c:pt>
                <c:pt idx="530">
                  <c:v>244668.5</c:v>
                </c:pt>
                <c:pt idx="531">
                  <c:v>244685.2</c:v>
                </c:pt>
                <c:pt idx="532">
                  <c:v>244695.5</c:v>
                </c:pt>
                <c:pt idx="533">
                  <c:v>244709.2</c:v>
                </c:pt>
                <c:pt idx="534">
                  <c:v>244721.8</c:v>
                </c:pt>
                <c:pt idx="535">
                  <c:v>244735.1</c:v>
                </c:pt>
                <c:pt idx="536">
                  <c:v>244745.5</c:v>
                </c:pt>
                <c:pt idx="537">
                  <c:v>244763.3</c:v>
                </c:pt>
                <c:pt idx="538">
                  <c:v>244778</c:v>
                </c:pt>
                <c:pt idx="539">
                  <c:v>244791.1</c:v>
                </c:pt>
                <c:pt idx="540">
                  <c:v>244804.6</c:v>
                </c:pt>
                <c:pt idx="541">
                  <c:v>244819.7</c:v>
                </c:pt>
                <c:pt idx="542">
                  <c:v>244830.6</c:v>
                </c:pt>
                <c:pt idx="543">
                  <c:v>244842.4</c:v>
                </c:pt>
                <c:pt idx="544">
                  <c:v>244850.4</c:v>
                </c:pt>
                <c:pt idx="545">
                  <c:v>244858</c:v>
                </c:pt>
                <c:pt idx="546">
                  <c:v>244864.1</c:v>
                </c:pt>
                <c:pt idx="547">
                  <c:v>244870.39999999999</c:v>
                </c:pt>
                <c:pt idx="548">
                  <c:v>244874.7</c:v>
                </c:pt>
                <c:pt idx="549">
                  <c:v>244881.5</c:v>
                </c:pt>
                <c:pt idx="550">
                  <c:v>244884.7</c:v>
                </c:pt>
                <c:pt idx="551">
                  <c:v>244891.3</c:v>
                </c:pt>
                <c:pt idx="552">
                  <c:v>244894.4</c:v>
                </c:pt>
                <c:pt idx="553">
                  <c:v>244900.1</c:v>
                </c:pt>
                <c:pt idx="554">
                  <c:v>244903.9</c:v>
                </c:pt>
                <c:pt idx="555">
                  <c:v>244907.3</c:v>
                </c:pt>
                <c:pt idx="556">
                  <c:v>244911.1</c:v>
                </c:pt>
                <c:pt idx="557">
                  <c:v>244913.2</c:v>
                </c:pt>
                <c:pt idx="558">
                  <c:v>244917</c:v>
                </c:pt>
                <c:pt idx="559">
                  <c:v>244919.1</c:v>
                </c:pt>
                <c:pt idx="560">
                  <c:v>244921.8</c:v>
                </c:pt>
                <c:pt idx="561">
                  <c:v>244925.2</c:v>
                </c:pt>
                <c:pt idx="562">
                  <c:v>244928.2</c:v>
                </c:pt>
                <c:pt idx="563">
                  <c:v>244934.6</c:v>
                </c:pt>
                <c:pt idx="564">
                  <c:v>244937.60000000001</c:v>
                </c:pt>
                <c:pt idx="565">
                  <c:v>244940.4</c:v>
                </c:pt>
                <c:pt idx="566">
                  <c:v>244945.5</c:v>
                </c:pt>
                <c:pt idx="567">
                  <c:v>244945.8</c:v>
                </c:pt>
                <c:pt idx="568">
                  <c:v>244948.1</c:v>
                </c:pt>
                <c:pt idx="569">
                  <c:v>244949.5</c:v>
                </c:pt>
                <c:pt idx="570">
                  <c:v>244951.9</c:v>
                </c:pt>
                <c:pt idx="571">
                  <c:v>244954.9</c:v>
                </c:pt>
                <c:pt idx="572">
                  <c:v>244957</c:v>
                </c:pt>
                <c:pt idx="573">
                  <c:v>244960.3</c:v>
                </c:pt>
                <c:pt idx="574">
                  <c:v>244965.5</c:v>
                </c:pt>
                <c:pt idx="575">
                  <c:v>244968</c:v>
                </c:pt>
                <c:pt idx="576">
                  <c:v>244970.5</c:v>
                </c:pt>
                <c:pt idx="577">
                  <c:v>244971.5</c:v>
                </c:pt>
                <c:pt idx="578">
                  <c:v>244981</c:v>
                </c:pt>
                <c:pt idx="579">
                  <c:v>244989.3</c:v>
                </c:pt>
                <c:pt idx="580">
                  <c:v>244994.6</c:v>
                </c:pt>
                <c:pt idx="581">
                  <c:v>244999.3</c:v>
                </c:pt>
                <c:pt idx="582">
                  <c:v>245004.4</c:v>
                </c:pt>
                <c:pt idx="583">
                  <c:v>245012.9</c:v>
                </c:pt>
                <c:pt idx="584">
                  <c:v>245018.4</c:v>
                </c:pt>
                <c:pt idx="585">
                  <c:v>245021</c:v>
                </c:pt>
                <c:pt idx="586">
                  <c:v>245024.4</c:v>
                </c:pt>
                <c:pt idx="587">
                  <c:v>245029.3</c:v>
                </c:pt>
                <c:pt idx="588">
                  <c:v>245036.5</c:v>
                </c:pt>
                <c:pt idx="589">
                  <c:v>245040.7</c:v>
                </c:pt>
                <c:pt idx="590">
                  <c:v>245044.9</c:v>
                </c:pt>
                <c:pt idx="591">
                  <c:v>245048.1</c:v>
                </c:pt>
                <c:pt idx="592">
                  <c:v>245052.79999999999</c:v>
                </c:pt>
                <c:pt idx="593">
                  <c:v>245059.3</c:v>
                </c:pt>
                <c:pt idx="594">
                  <c:v>245067.9</c:v>
                </c:pt>
                <c:pt idx="595">
                  <c:v>245074.5</c:v>
                </c:pt>
                <c:pt idx="596">
                  <c:v>245072.8</c:v>
                </c:pt>
                <c:pt idx="597">
                  <c:v>245076.8</c:v>
                </c:pt>
                <c:pt idx="598">
                  <c:v>245078.6</c:v>
                </c:pt>
                <c:pt idx="599">
                  <c:v>245082</c:v>
                </c:pt>
                <c:pt idx="600">
                  <c:v>245088.9</c:v>
                </c:pt>
                <c:pt idx="601">
                  <c:v>245091.4</c:v>
                </c:pt>
                <c:pt idx="602">
                  <c:v>245093.1</c:v>
                </c:pt>
                <c:pt idx="603">
                  <c:v>245095.3</c:v>
                </c:pt>
                <c:pt idx="604">
                  <c:v>245096.1</c:v>
                </c:pt>
                <c:pt idx="605">
                  <c:v>245095.7</c:v>
                </c:pt>
                <c:pt idx="606">
                  <c:v>245098.1</c:v>
                </c:pt>
                <c:pt idx="607">
                  <c:v>245099.4</c:v>
                </c:pt>
                <c:pt idx="608">
                  <c:v>245101</c:v>
                </c:pt>
                <c:pt idx="609">
                  <c:v>245099.9</c:v>
                </c:pt>
                <c:pt idx="610">
                  <c:v>245097.8</c:v>
                </c:pt>
                <c:pt idx="611">
                  <c:v>245103</c:v>
                </c:pt>
                <c:pt idx="612">
                  <c:v>245101</c:v>
                </c:pt>
                <c:pt idx="613">
                  <c:v>245101.9</c:v>
                </c:pt>
                <c:pt idx="614">
                  <c:v>245100.1</c:v>
                </c:pt>
                <c:pt idx="615">
                  <c:v>245100.5</c:v>
                </c:pt>
                <c:pt idx="616">
                  <c:v>245100.79999999999</c:v>
                </c:pt>
                <c:pt idx="617">
                  <c:v>245106.8</c:v>
                </c:pt>
                <c:pt idx="618">
                  <c:v>245109.1</c:v>
                </c:pt>
                <c:pt idx="619">
                  <c:v>245107</c:v>
                </c:pt>
                <c:pt idx="620">
                  <c:v>245104.2</c:v>
                </c:pt>
                <c:pt idx="621">
                  <c:v>245104.6</c:v>
                </c:pt>
                <c:pt idx="622">
                  <c:v>245104</c:v>
                </c:pt>
                <c:pt idx="623">
                  <c:v>245105.1</c:v>
                </c:pt>
                <c:pt idx="624">
                  <c:v>245105.4</c:v>
                </c:pt>
                <c:pt idx="625">
                  <c:v>245104</c:v>
                </c:pt>
                <c:pt idx="626">
                  <c:v>245103.6</c:v>
                </c:pt>
                <c:pt idx="627">
                  <c:v>245100.4</c:v>
                </c:pt>
                <c:pt idx="628">
                  <c:v>245102</c:v>
                </c:pt>
                <c:pt idx="629">
                  <c:v>245101.4</c:v>
                </c:pt>
                <c:pt idx="630">
                  <c:v>245103.5</c:v>
                </c:pt>
                <c:pt idx="631">
                  <c:v>245104.2</c:v>
                </c:pt>
                <c:pt idx="632">
                  <c:v>245108.4</c:v>
                </c:pt>
                <c:pt idx="633">
                  <c:v>245108.1</c:v>
                </c:pt>
                <c:pt idx="634">
                  <c:v>245109.9</c:v>
                </c:pt>
                <c:pt idx="635">
                  <c:v>245111.9</c:v>
                </c:pt>
                <c:pt idx="636">
                  <c:v>245112.4</c:v>
                </c:pt>
                <c:pt idx="637">
                  <c:v>245112.5</c:v>
                </c:pt>
                <c:pt idx="638">
                  <c:v>245115.3</c:v>
                </c:pt>
                <c:pt idx="639">
                  <c:v>245117</c:v>
                </c:pt>
                <c:pt idx="640">
                  <c:v>245119.8</c:v>
                </c:pt>
                <c:pt idx="641">
                  <c:v>245121.3</c:v>
                </c:pt>
                <c:pt idx="642">
                  <c:v>245126.39999999999</c:v>
                </c:pt>
                <c:pt idx="643">
                  <c:v>245129.60000000001</c:v>
                </c:pt>
                <c:pt idx="644">
                  <c:v>245128.6</c:v>
                </c:pt>
                <c:pt idx="645">
                  <c:v>245126.6</c:v>
                </c:pt>
                <c:pt idx="646">
                  <c:v>245126.39999999999</c:v>
                </c:pt>
                <c:pt idx="647">
                  <c:v>245128.6</c:v>
                </c:pt>
                <c:pt idx="648">
                  <c:v>245128.3</c:v>
                </c:pt>
                <c:pt idx="649">
                  <c:v>245128.1</c:v>
                </c:pt>
                <c:pt idx="650">
                  <c:v>245130.8</c:v>
                </c:pt>
                <c:pt idx="651">
                  <c:v>245131.4</c:v>
                </c:pt>
                <c:pt idx="652">
                  <c:v>245131</c:v>
                </c:pt>
                <c:pt idx="653">
                  <c:v>245130.4</c:v>
                </c:pt>
                <c:pt idx="654">
                  <c:v>245131</c:v>
                </c:pt>
                <c:pt idx="655">
                  <c:v>245126.9</c:v>
                </c:pt>
                <c:pt idx="656">
                  <c:v>245125.3</c:v>
                </c:pt>
                <c:pt idx="657">
                  <c:v>245123.9</c:v>
                </c:pt>
                <c:pt idx="658">
                  <c:v>245128.1</c:v>
                </c:pt>
                <c:pt idx="659">
                  <c:v>245126.5</c:v>
                </c:pt>
                <c:pt idx="660">
                  <c:v>245129.7</c:v>
                </c:pt>
                <c:pt idx="661">
                  <c:v>245136.1</c:v>
                </c:pt>
                <c:pt idx="662">
                  <c:v>245136.7</c:v>
                </c:pt>
                <c:pt idx="663">
                  <c:v>245137.9</c:v>
                </c:pt>
                <c:pt idx="664">
                  <c:v>245140.7</c:v>
                </c:pt>
                <c:pt idx="665">
                  <c:v>245138.2</c:v>
                </c:pt>
                <c:pt idx="666">
                  <c:v>245138.4</c:v>
                </c:pt>
                <c:pt idx="667">
                  <c:v>245136.7</c:v>
                </c:pt>
                <c:pt idx="668">
                  <c:v>245132.4</c:v>
                </c:pt>
                <c:pt idx="669">
                  <c:v>245130.6</c:v>
                </c:pt>
                <c:pt idx="670">
                  <c:v>245132</c:v>
                </c:pt>
                <c:pt idx="671">
                  <c:v>245134.4</c:v>
                </c:pt>
                <c:pt idx="672">
                  <c:v>245132.3</c:v>
                </c:pt>
                <c:pt idx="673">
                  <c:v>245127.7</c:v>
                </c:pt>
                <c:pt idx="674">
                  <c:v>245124.4</c:v>
                </c:pt>
                <c:pt idx="675">
                  <c:v>245118.3</c:v>
                </c:pt>
                <c:pt idx="676">
                  <c:v>245115.8</c:v>
                </c:pt>
                <c:pt idx="677">
                  <c:v>245111</c:v>
                </c:pt>
                <c:pt idx="678">
                  <c:v>245106</c:v>
                </c:pt>
                <c:pt idx="679">
                  <c:v>245097.8</c:v>
                </c:pt>
                <c:pt idx="680">
                  <c:v>245089</c:v>
                </c:pt>
                <c:pt idx="681">
                  <c:v>245078.9</c:v>
                </c:pt>
                <c:pt idx="682">
                  <c:v>245068.5</c:v>
                </c:pt>
                <c:pt idx="683">
                  <c:v>245056.6</c:v>
                </c:pt>
                <c:pt idx="684">
                  <c:v>245038</c:v>
                </c:pt>
                <c:pt idx="685">
                  <c:v>245019.5</c:v>
                </c:pt>
                <c:pt idx="686">
                  <c:v>244995.9</c:v>
                </c:pt>
                <c:pt idx="687">
                  <c:v>244939.1</c:v>
                </c:pt>
                <c:pt idx="688">
                  <c:v>244965.9</c:v>
                </c:pt>
                <c:pt idx="689">
                  <c:v>244910.5</c:v>
                </c:pt>
                <c:pt idx="690">
                  <c:v>244872.8</c:v>
                </c:pt>
                <c:pt idx="691">
                  <c:v>244851.5</c:v>
                </c:pt>
                <c:pt idx="692">
                  <c:v>244828.7</c:v>
                </c:pt>
                <c:pt idx="693">
                  <c:v>244830.7</c:v>
                </c:pt>
                <c:pt idx="694">
                  <c:v>244852.3</c:v>
                </c:pt>
                <c:pt idx="695">
                  <c:v>244879</c:v>
                </c:pt>
                <c:pt idx="696">
                  <c:v>244909.4</c:v>
                </c:pt>
                <c:pt idx="697">
                  <c:v>244949.9</c:v>
                </c:pt>
                <c:pt idx="698">
                  <c:v>244986.5</c:v>
                </c:pt>
                <c:pt idx="699">
                  <c:v>245032.2</c:v>
                </c:pt>
                <c:pt idx="700">
                  <c:v>245081.5</c:v>
                </c:pt>
                <c:pt idx="701">
                  <c:v>245131.2</c:v>
                </c:pt>
                <c:pt idx="702">
                  <c:v>245190.2</c:v>
                </c:pt>
                <c:pt idx="703">
                  <c:v>245237.4</c:v>
                </c:pt>
                <c:pt idx="704">
                  <c:v>245280.4</c:v>
                </c:pt>
                <c:pt idx="705">
                  <c:v>245293.1</c:v>
                </c:pt>
                <c:pt idx="706">
                  <c:v>245301</c:v>
                </c:pt>
                <c:pt idx="707">
                  <c:v>245301.8</c:v>
                </c:pt>
                <c:pt idx="708">
                  <c:v>245304.5</c:v>
                </c:pt>
                <c:pt idx="709">
                  <c:v>245304.9</c:v>
                </c:pt>
                <c:pt idx="710">
                  <c:v>245311.4</c:v>
                </c:pt>
                <c:pt idx="711">
                  <c:v>245316.2</c:v>
                </c:pt>
                <c:pt idx="712">
                  <c:v>245322</c:v>
                </c:pt>
                <c:pt idx="713">
                  <c:v>245320.9</c:v>
                </c:pt>
                <c:pt idx="714">
                  <c:v>245320.9</c:v>
                </c:pt>
                <c:pt idx="715">
                  <c:v>245324.79999999999</c:v>
                </c:pt>
                <c:pt idx="716">
                  <c:v>245322.6</c:v>
                </c:pt>
                <c:pt idx="717">
                  <c:v>245325.7</c:v>
                </c:pt>
                <c:pt idx="718">
                  <c:v>245325.2</c:v>
                </c:pt>
                <c:pt idx="719">
                  <c:v>245326</c:v>
                </c:pt>
                <c:pt idx="720">
                  <c:v>245322.3</c:v>
                </c:pt>
                <c:pt idx="721">
                  <c:v>245318.5</c:v>
                </c:pt>
                <c:pt idx="722">
                  <c:v>245318.2</c:v>
                </c:pt>
                <c:pt idx="723">
                  <c:v>245309.8</c:v>
                </c:pt>
                <c:pt idx="724">
                  <c:v>245306.5</c:v>
                </c:pt>
                <c:pt idx="725">
                  <c:v>245302.9</c:v>
                </c:pt>
                <c:pt idx="726">
                  <c:v>245294.2</c:v>
                </c:pt>
                <c:pt idx="727">
                  <c:v>245281.9</c:v>
                </c:pt>
                <c:pt idx="728">
                  <c:v>245265.2</c:v>
                </c:pt>
                <c:pt idx="729">
                  <c:v>245248</c:v>
                </c:pt>
                <c:pt idx="730">
                  <c:v>245228.79999999999</c:v>
                </c:pt>
                <c:pt idx="731">
                  <c:v>245209.9</c:v>
                </c:pt>
                <c:pt idx="732">
                  <c:v>245188.2</c:v>
                </c:pt>
                <c:pt idx="733">
                  <c:v>245156.1</c:v>
                </c:pt>
                <c:pt idx="734">
                  <c:v>245131.9</c:v>
                </c:pt>
                <c:pt idx="735">
                  <c:v>245123.8</c:v>
                </c:pt>
                <c:pt idx="736">
                  <c:v>245141.8</c:v>
                </c:pt>
                <c:pt idx="737">
                  <c:v>245175.2</c:v>
                </c:pt>
                <c:pt idx="738">
                  <c:v>245207.6</c:v>
                </c:pt>
                <c:pt idx="739">
                  <c:v>245242.5</c:v>
                </c:pt>
                <c:pt idx="740">
                  <c:v>245286.39999999999</c:v>
                </c:pt>
                <c:pt idx="741">
                  <c:v>245335.8</c:v>
                </c:pt>
                <c:pt idx="742">
                  <c:v>245392.2</c:v>
                </c:pt>
                <c:pt idx="743">
                  <c:v>245450</c:v>
                </c:pt>
                <c:pt idx="744">
                  <c:v>245501.8</c:v>
                </c:pt>
                <c:pt idx="745">
                  <c:v>245575</c:v>
                </c:pt>
                <c:pt idx="746">
                  <c:v>245651.5</c:v>
                </c:pt>
                <c:pt idx="747">
                  <c:v>245769.2</c:v>
                </c:pt>
                <c:pt idx="748">
                  <c:v>245841.6</c:v>
                </c:pt>
                <c:pt idx="749">
                  <c:v>245867.6</c:v>
                </c:pt>
                <c:pt idx="750">
                  <c:v>245836.4</c:v>
                </c:pt>
                <c:pt idx="751">
                  <c:v>245763.20000000001</c:v>
                </c:pt>
                <c:pt idx="752">
                  <c:v>245688.9</c:v>
                </c:pt>
                <c:pt idx="753">
                  <c:v>245639.8</c:v>
                </c:pt>
                <c:pt idx="754">
                  <c:v>245608.7</c:v>
                </c:pt>
                <c:pt idx="755">
                  <c:v>245578.2</c:v>
                </c:pt>
                <c:pt idx="756">
                  <c:v>245538.6</c:v>
                </c:pt>
                <c:pt idx="757">
                  <c:v>245532.1</c:v>
                </c:pt>
                <c:pt idx="758">
                  <c:v>245542</c:v>
                </c:pt>
                <c:pt idx="759">
                  <c:v>245541.1</c:v>
                </c:pt>
                <c:pt idx="760">
                  <c:v>245542.8</c:v>
                </c:pt>
                <c:pt idx="761">
                  <c:v>245561.8</c:v>
                </c:pt>
                <c:pt idx="762">
                  <c:v>245584.9</c:v>
                </c:pt>
                <c:pt idx="763">
                  <c:v>245593</c:v>
                </c:pt>
                <c:pt idx="764">
                  <c:v>245605.2</c:v>
                </c:pt>
                <c:pt idx="765">
                  <c:v>245642.5</c:v>
                </c:pt>
                <c:pt idx="766">
                  <c:v>245667.5</c:v>
                </c:pt>
                <c:pt idx="767">
                  <c:v>245668.5</c:v>
                </c:pt>
                <c:pt idx="768">
                  <c:v>245618.7</c:v>
                </c:pt>
                <c:pt idx="769">
                  <c:v>245479.3</c:v>
                </c:pt>
                <c:pt idx="770">
                  <c:v>245464.1</c:v>
                </c:pt>
                <c:pt idx="771">
                  <c:v>245536.1</c:v>
                </c:pt>
              </c:numCache>
            </c:numRef>
          </c:xVal>
          <c:yVal>
            <c:numRef>
              <c:f>'2981R'!$I$4:$I$1213</c:f>
              <c:numCache>
                <c:formatCode>General</c:formatCode>
                <c:ptCount val="1210"/>
                <c:pt idx="0">
                  <c:v>183283.9</c:v>
                </c:pt>
                <c:pt idx="1">
                  <c:v>183283.3</c:v>
                </c:pt>
                <c:pt idx="2">
                  <c:v>183285</c:v>
                </c:pt>
                <c:pt idx="3">
                  <c:v>183287.5</c:v>
                </c:pt>
                <c:pt idx="4">
                  <c:v>183288.2</c:v>
                </c:pt>
                <c:pt idx="5">
                  <c:v>183290.9</c:v>
                </c:pt>
                <c:pt idx="6">
                  <c:v>183293.7</c:v>
                </c:pt>
                <c:pt idx="7">
                  <c:v>183293.3</c:v>
                </c:pt>
                <c:pt idx="8">
                  <c:v>183293.7</c:v>
                </c:pt>
                <c:pt idx="9">
                  <c:v>183297.9</c:v>
                </c:pt>
                <c:pt idx="10">
                  <c:v>183298.5</c:v>
                </c:pt>
                <c:pt idx="11">
                  <c:v>183300.2</c:v>
                </c:pt>
                <c:pt idx="12">
                  <c:v>183304.3</c:v>
                </c:pt>
                <c:pt idx="13">
                  <c:v>183308.1</c:v>
                </c:pt>
                <c:pt idx="14">
                  <c:v>183306.4</c:v>
                </c:pt>
                <c:pt idx="15">
                  <c:v>183310.5</c:v>
                </c:pt>
                <c:pt idx="16">
                  <c:v>183312.3</c:v>
                </c:pt>
                <c:pt idx="17">
                  <c:v>183315.20000000001</c:v>
                </c:pt>
                <c:pt idx="18">
                  <c:v>183317</c:v>
                </c:pt>
                <c:pt idx="19">
                  <c:v>183323</c:v>
                </c:pt>
                <c:pt idx="20">
                  <c:v>183323.3</c:v>
                </c:pt>
                <c:pt idx="21">
                  <c:v>183327.5</c:v>
                </c:pt>
                <c:pt idx="22">
                  <c:v>183331.7</c:v>
                </c:pt>
                <c:pt idx="23">
                  <c:v>183331.7</c:v>
                </c:pt>
                <c:pt idx="24">
                  <c:v>183337</c:v>
                </c:pt>
                <c:pt idx="25">
                  <c:v>183339.3</c:v>
                </c:pt>
                <c:pt idx="26">
                  <c:v>183346.2</c:v>
                </c:pt>
                <c:pt idx="27">
                  <c:v>183350.3</c:v>
                </c:pt>
                <c:pt idx="28">
                  <c:v>183353.5</c:v>
                </c:pt>
                <c:pt idx="29">
                  <c:v>183360.9</c:v>
                </c:pt>
                <c:pt idx="30">
                  <c:v>183366.7</c:v>
                </c:pt>
                <c:pt idx="31">
                  <c:v>183372.7</c:v>
                </c:pt>
                <c:pt idx="32">
                  <c:v>183377.8</c:v>
                </c:pt>
                <c:pt idx="33">
                  <c:v>183382.6</c:v>
                </c:pt>
                <c:pt idx="34">
                  <c:v>183384.8</c:v>
                </c:pt>
                <c:pt idx="35">
                  <c:v>183385.9</c:v>
                </c:pt>
                <c:pt idx="36">
                  <c:v>183389.3</c:v>
                </c:pt>
                <c:pt idx="37">
                  <c:v>183389.1</c:v>
                </c:pt>
                <c:pt idx="38">
                  <c:v>183390.8</c:v>
                </c:pt>
                <c:pt idx="39">
                  <c:v>183393.4</c:v>
                </c:pt>
                <c:pt idx="40">
                  <c:v>183395</c:v>
                </c:pt>
                <c:pt idx="41">
                  <c:v>183398.3</c:v>
                </c:pt>
                <c:pt idx="42">
                  <c:v>183400.4</c:v>
                </c:pt>
                <c:pt idx="43">
                  <c:v>183402.4</c:v>
                </c:pt>
                <c:pt idx="44">
                  <c:v>183400.9</c:v>
                </c:pt>
                <c:pt idx="45">
                  <c:v>183403.2</c:v>
                </c:pt>
                <c:pt idx="46">
                  <c:v>183406</c:v>
                </c:pt>
                <c:pt idx="47">
                  <c:v>183406.7</c:v>
                </c:pt>
                <c:pt idx="48">
                  <c:v>183410</c:v>
                </c:pt>
                <c:pt idx="49">
                  <c:v>183409.4</c:v>
                </c:pt>
                <c:pt idx="50">
                  <c:v>183409.6</c:v>
                </c:pt>
                <c:pt idx="51">
                  <c:v>183412.3</c:v>
                </c:pt>
                <c:pt idx="52">
                  <c:v>183410</c:v>
                </c:pt>
                <c:pt idx="53">
                  <c:v>183413.2</c:v>
                </c:pt>
                <c:pt idx="54">
                  <c:v>183410.5</c:v>
                </c:pt>
                <c:pt idx="55">
                  <c:v>183409.2</c:v>
                </c:pt>
                <c:pt idx="56">
                  <c:v>183413.5</c:v>
                </c:pt>
                <c:pt idx="57">
                  <c:v>183413.6</c:v>
                </c:pt>
                <c:pt idx="58">
                  <c:v>183413.6</c:v>
                </c:pt>
                <c:pt idx="59">
                  <c:v>183415.7</c:v>
                </c:pt>
                <c:pt idx="60">
                  <c:v>183421.4</c:v>
                </c:pt>
                <c:pt idx="61">
                  <c:v>183428.4</c:v>
                </c:pt>
                <c:pt idx="62">
                  <c:v>183429.9</c:v>
                </c:pt>
                <c:pt idx="63">
                  <c:v>183434.8</c:v>
                </c:pt>
                <c:pt idx="64">
                  <c:v>183438.6</c:v>
                </c:pt>
                <c:pt idx="65">
                  <c:v>183445.6</c:v>
                </c:pt>
                <c:pt idx="66">
                  <c:v>183446.6</c:v>
                </c:pt>
                <c:pt idx="67">
                  <c:v>183453.2</c:v>
                </c:pt>
                <c:pt idx="68">
                  <c:v>183461.3</c:v>
                </c:pt>
                <c:pt idx="69">
                  <c:v>183465</c:v>
                </c:pt>
                <c:pt idx="70">
                  <c:v>183469.8</c:v>
                </c:pt>
                <c:pt idx="71">
                  <c:v>183476</c:v>
                </c:pt>
                <c:pt idx="72">
                  <c:v>183482.1</c:v>
                </c:pt>
                <c:pt idx="73">
                  <c:v>183488.4</c:v>
                </c:pt>
                <c:pt idx="74">
                  <c:v>183493.9</c:v>
                </c:pt>
                <c:pt idx="75">
                  <c:v>183499.5</c:v>
                </c:pt>
                <c:pt idx="76">
                  <c:v>183500.79999999999</c:v>
                </c:pt>
                <c:pt idx="77">
                  <c:v>183505.3</c:v>
                </c:pt>
                <c:pt idx="78">
                  <c:v>183505.1</c:v>
                </c:pt>
                <c:pt idx="79">
                  <c:v>183508.3</c:v>
                </c:pt>
                <c:pt idx="80">
                  <c:v>183508.9</c:v>
                </c:pt>
                <c:pt idx="81">
                  <c:v>183510.7</c:v>
                </c:pt>
                <c:pt idx="82">
                  <c:v>183513.8</c:v>
                </c:pt>
                <c:pt idx="83">
                  <c:v>183517.7</c:v>
                </c:pt>
                <c:pt idx="84">
                  <c:v>183521.1</c:v>
                </c:pt>
                <c:pt idx="85">
                  <c:v>183526.39999999999</c:v>
                </c:pt>
                <c:pt idx="86">
                  <c:v>183533.2</c:v>
                </c:pt>
                <c:pt idx="87">
                  <c:v>183542.2</c:v>
                </c:pt>
                <c:pt idx="88">
                  <c:v>183545.4</c:v>
                </c:pt>
                <c:pt idx="89">
                  <c:v>183546.3</c:v>
                </c:pt>
                <c:pt idx="90">
                  <c:v>183549.5</c:v>
                </c:pt>
                <c:pt idx="91">
                  <c:v>183551</c:v>
                </c:pt>
                <c:pt idx="92">
                  <c:v>183550.7</c:v>
                </c:pt>
                <c:pt idx="93">
                  <c:v>183550.7</c:v>
                </c:pt>
                <c:pt idx="94">
                  <c:v>183549</c:v>
                </c:pt>
                <c:pt idx="95">
                  <c:v>183553.8</c:v>
                </c:pt>
                <c:pt idx="96">
                  <c:v>183552.8</c:v>
                </c:pt>
                <c:pt idx="97">
                  <c:v>183549.9</c:v>
                </c:pt>
                <c:pt idx="98">
                  <c:v>183549.5</c:v>
                </c:pt>
                <c:pt idx="99">
                  <c:v>183551.5</c:v>
                </c:pt>
                <c:pt idx="100">
                  <c:v>183553.9</c:v>
                </c:pt>
                <c:pt idx="101">
                  <c:v>183551.2</c:v>
                </c:pt>
                <c:pt idx="102">
                  <c:v>183551.9</c:v>
                </c:pt>
                <c:pt idx="103">
                  <c:v>183553.9</c:v>
                </c:pt>
                <c:pt idx="104">
                  <c:v>183550.9</c:v>
                </c:pt>
                <c:pt idx="105">
                  <c:v>183553.1</c:v>
                </c:pt>
                <c:pt idx="106">
                  <c:v>183552.7</c:v>
                </c:pt>
                <c:pt idx="107">
                  <c:v>183553.9</c:v>
                </c:pt>
                <c:pt idx="108">
                  <c:v>183555.5</c:v>
                </c:pt>
                <c:pt idx="109">
                  <c:v>183552</c:v>
                </c:pt>
                <c:pt idx="110">
                  <c:v>183552.3</c:v>
                </c:pt>
                <c:pt idx="111">
                  <c:v>183552.6</c:v>
                </c:pt>
                <c:pt idx="112">
                  <c:v>183551.3</c:v>
                </c:pt>
                <c:pt idx="113">
                  <c:v>183551.9</c:v>
                </c:pt>
                <c:pt idx="114">
                  <c:v>183553.1</c:v>
                </c:pt>
                <c:pt idx="115">
                  <c:v>183554.5</c:v>
                </c:pt>
                <c:pt idx="116">
                  <c:v>183554.3</c:v>
                </c:pt>
                <c:pt idx="117">
                  <c:v>183554.3</c:v>
                </c:pt>
                <c:pt idx="118">
                  <c:v>183553.9</c:v>
                </c:pt>
                <c:pt idx="119">
                  <c:v>183554.1</c:v>
                </c:pt>
                <c:pt idx="120">
                  <c:v>183554</c:v>
                </c:pt>
                <c:pt idx="121">
                  <c:v>183553.4</c:v>
                </c:pt>
                <c:pt idx="122">
                  <c:v>183554.2</c:v>
                </c:pt>
                <c:pt idx="123">
                  <c:v>183554.8</c:v>
                </c:pt>
                <c:pt idx="124">
                  <c:v>183555.1</c:v>
                </c:pt>
                <c:pt idx="125">
                  <c:v>183556.2</c:v>
                </c:pt>
                <c:pt idx="126">
                  <c:v>183555.5</c:v>
                </c:pt>
                <c:pt idx="127">
                  <c:v>183554.4</c:v>
                </c:pt>
                <c:pt idx="128">
                  <c:v>183556.2</c:v>
                </c:pt>
                <c:pt idx="129">
                  <c:v>183554</c:v>
                </c:pt>
                <c:pt idx="130">
                  <c:v>183554.5</c:v>
                </c:pt>
                <c:pt idx="131">
                  <c:v>183551.5</c:v>
                </c:pt>
                <c:pt idx="132">
                  <c:v>183554</c:v>
                </c:pt>
                <c:pt idx="133">
                  <c:v>183556.1</c:v>
                </c:pt>
                <c:pt idx="134">
                  <c:v>183556.1</c:v>
                </c:pt>
                <c:pt idx="135">
                  <c:v>183555.3</c:v>
                </c:pt>
                <c:pt idx="136">
                  <c:v>183554.7</c:v>
                </c:pt>
                <c:pt idx="137">
                  <c:v>183556.2</c:v>
                </c:pt>
                <c:pt idx="138">
                  <c:v>183557.4</c:v>
                </c:pt>
                <c:pt idx="139">
                  <c:v>183556.5</c:v>
                </c:pt>
                <c:pt idx="140">
                  <c:v>183556.9</c:v>
                </c:pt>
                <c:pt idx="141">
                  <c:v>183557.2</c:v>
                </c:pt>
                <c:pt idx="142">
                  <c:v>183557.1</c:v>
                </c:pt>
                <c:pt idx="143">
                  <c:v>183557.9</c:v>
                </c:pt>
                <c:pt idx="144">
                  <c:v>183558.9</c:v>
                </c:pt>
                <c:pt idx="145">
                  <c:v>183558.6</c:v>
                </c:pt>
                <c:pt idx="146">
                  <c:v>183556.1</c:v>
                </c:pt>
                <c:pt idx="147">
                  <c:v>183558.9</c:v>
                </c:pt>
                <c:pt idx="148">
                  <c:v>183559.4</c:v>
                </c:pt>
                <c:pt idx="149">
                  <c:v>183557</c:v>
                </c:pt>
                <c:pt idx="150">
                  <c:v>183560.2</c:v>
                </c:pt>
                <c:pt idx="151">
                  <c:v>183558</c:v>
                </c:pt>
                <c:pt idx="152">
                  <c:v>183558.2</c:v>
                </c:pt>
                <c:pt idx="153">
                  <c:v>183557.7</c:v>
                </c:pt>
                <c:pt idx="154">
                  <c:v>183557.9</c:v>
                </c:pt>
                <c:pt idx="155">
                  <c:v>183556.8</c:v>
                </c:pt>
                <c:pt idx="156">
                  <c:v>183557.1</c:v>
                </c:pt>
                <c:pt idx="157">
                  <c:v>183556.5</c:v>
                </c:pt>
                <c:pt idx="158">
                  <c:v>183558.6</c:v>
                </c:pt>
                <c:pt idx="159">
                  <c:v>183557.5</c:v>
                </c:pt>
                <c:pt idx="160">
                  <c:v>183560.7</c:v>
                </c:pt>
                <c:pt idx="161">
                  <c:v>183560.8</c:v>
                </c:pt>
                <c:pt idx="162">
                  <c:v>183558</c:v>
                </c:pt>
                <c:pt idx="163">
                  <c:v>183564.2</c:v>
                </c:pt>
                <c:pt idx="164">
                  <c:v>183562</c:v>
                </c:pt>
                <c:pt idx="165">
                  <c:v>183560.5</c:v>
                </c:pt>
                <c:pt idx="166">
                  <c:v>183563.5</c:v>
                </c:pt>
                <c:pt idx="167">
                  <c:v>183564</c:v>
                </c:pt>
                <c:pt idx="168">
                  <c:v>183565.1</c:v>
                </c:pt>
                <c:pt idx="169">
                  <c:v>183564.2</c:v>
                </c:pt>
                <c:pt idx="170">
                  <c:v>183565.7</c:v>
                </c:pt>
                <c:pt idx="171">
                  <c:v>183570.2</c:v>
                </c:pt>
                <c:pt idx="172">
                  <c:v>183572.5</c:v>
                </c:pt>
                <c:pt idx="173">
                  <c:v>183572.8</c:v>
                </c:pt>
                <c:pt idx="174">
                  <c:v>183573.8</c:v>
                </c:pt>
                <c:pt idx="175">
                  <c:v>183577.9</c:v>
                </c:pt>
                <c:pt idx="176">
                  <c:v>183580.79999999999</c:v>
                </c:pt>
                <c:pt idx="177">
                  <c:v>183584.8</c:v>
                </c:pt>
                <c:pt idx="178">
                  <c:v>183585</c:v>
                </c:pt>
                <c:pt idx="179">
                  <c:v>183588.5</c:v>
                </c:pt>
                <c:pt idx="180">
                  <c:v>183591</c:v>
                </c:pt>
                <c:pt idx="181">
                  <c:v>183590</c:v>
                </c:pt>
                <c:pt idx="182">
                  <c:v>183588.6</c:v>
                </c:pt>
                <c:pt idx="183">
                  <c:v>183585.5</c:v>
                </c:pt>
                <c:pt idx="184">
                  <c:v>183582.5</c:v>
                </c:pt>
                <c:pt idx="185">
                  <c:v>183582.2</c:v>
                </c:pt>
                <c:pt idx="186">
                  <c:v>183576.8</c:v>
                </c:pt>
                <c:pt idx="187">
                  <c:v>183575.9</c:v>
                </c:pt>
                <c:pt idx="188">
                  <c:v>183570.8</c:v>
                </c:pt>
                <c:pt idx="189">
                  <c:v>183564</c:v>
                </c:pt>
                <c:pt idx="190">
                  <c:v>183560</c:v>
                </c:pt>
                <c:pt idx="191">
                  <c:v>183554.9</c:v>
                </c:pt>
                <c:pt idx="192">
                  <c:v>183552.9</c:v>
                </c:pt>
                <c:pt idx="193">
                  <c:v>183548.5</c:v>
                </c:pt>
                <c:pt idx="194">
                  <c:v>183547.1</c:v>
                </c:pt>
                <c:pt idx="195">
                  <c:v>183548.79999999999</c:v>
                </c:pt>
                <c:pt idx="196">
                  <c:v>183548.5</c:v>
                </c:pt>
                <c:pt idx="197">
                  <c:v>183550.5</c:v>
                </c:pt>
                <c:pt idx="198">
                  <c:v>183548.6</c:v>
                </c:pt>
                <c:pt idx="199">
                  <c:v>183548.4</c:v>
                </c:pt>
                <c:pt idx="200">
                  <c:v>183549.6</c:v>
                </c:pt>
                <c:pt idx="201">
                  <c:v>183547.3</c:v>
                </c:pt>
                <c:pt idx="202">
                  <c:v>183549</c:v>
                </c:pt>
                <c:pt idx="203">
                  <c:v>183548.4</c:v>
                </c:pt>
                <c:pt idx="204">
                  <c:v>183546.6</c:v>
                </c:pt>
                <c:pt idx="205">
                  <c:v>183545.60000000001</c:v>
                </c:pt>
                <c:pt idx="206">
                  <c:v>183544.2</c:v>
                </c:pt>
                <c:pt idx="207">
                  <c:v>183546.1</c:v>
                </c:pt>
                <c:pt idx="208">
                  <c:v>183544.3</c:v>
                </c:pt>
                <c:pt idx="209">
                  <c:v>183545.1</c:v>
                </c:pt>
                <c:pt idx="210">
                  <c:v>183543.9</c:v>
                </c:pt>
                <c:pt idx="211">
                  <c:v>183543.1</c:v>
                </c:pt>
                <c:pt idx="212">
                  <c:v>183542.7</c:v>
                </c:pt>
                <c:pt idx="213">
                  <c:v>183544.8</c:v>
                </c:pt>
                <c:pt idx="214">
                  <c:v>183542.8</c:v>
                </c:pt>
                <c:pt idx="215">
                  <c:v>183543.8</c:v>
                </c:pt>
                <c:pt idx="216">
                  <c:v>183542.7</c:v>
                </c:pt>
                <c:pt idx="217">
                  <c:v>183543.9</c:v>
                </c:pt>
                <c:pt idx="218">
                  <c:v>183543.3</c:v>
                </c:pt>
                <c:pt idx="219">
                  <c:v>183541.9</c:v>
                </c:pt>
                <c:pt idx="220">
                  <c:v>183543.8</c:v>
                </c:pt>
                <c:pt idx="221">
                  <c:v>183540.2</c:v>
                </c:pt>
                <c:pt idx="222">
                  <c:v>183540.5</c:v>
                </c:pt>
                <c:pt idx="223">
                  <c:v>183539.4</c:v>
                </c:pt>
                <c:pt idx="224">
                  <c:v>183537.9</c:v>
                </c:pt>
                <c:pt idx="225">
                  <c:v>183538.5</c:v>
                </c:pt>
                <c:pt idx="226">
                  <c:v>183541.2</c:v>
                </c:pt>
                <c:pt idx="227">
                  <c:v>183541.8</c:v>
                </c:pt>
                <c:pt idx="228">
                  <c:v>183538.6</c:v>
                </c:pt>
                <c:pt idx="229">
                  <c:v>183540.8</c:v>
                </c:pt>
                <c:pt idx="230">
                  <c:v>183539.8</c:v>
                </c:pt>
                <c:pt idx="231">
                  <c:v>183537.7</c:v>
                </c:pt>
                <c:pt idx="232">
                  <c:v>183537.8</c:v>
                </c:pt>
                <c:pt idx="233">
                  <c:v>183540.5</c:v>
                </c:pt>
                <c:pt idx="234">
                  <c:v>183541.9</c:v>
                </c:pt>
                <c:pt idx="235">
                  <c:v>183539.20000000001</c:v>
                </c:pt>
                <c:pt idx="236">
                  <c:v>183541.1</c:v>
                </c:pt>
                <c:pt idx="237">
                  <c:v>183540.2</c:v>
                </c:pt>
                <c:pt idx="238">
                  <c:v>183542.5</c:v>
                </c:pt>
                <c:pt idx="239">
                  <c:v>183542.1</c:v>
                </c:pt>
                <c:pt idx="240">
                  <c:v>183543.2</c:v>
                </c:pt>
                <c:pt idx="241">
                  <c:v>183545.1</c:v>
                </c:pt>
                <c:pt idx="242">
                  <c:v>183546</c:v>
                </c:pt>
                <c:pt idx="243">
                  <c:v>183550.2</c:v>
                </c:pt>
                <c:pt idx="244">
                  <c:v>183549.2</c:v>
                </c:pt>
                <c:pt idx="245">
                  <c:v>183552.7</c:v>
                </c:pt>
                <c:pt idx="246">
                  <c:v>183556.9</c:v>
                </c:pt>
                <c:pt idx="247">
                  <c:v>183560</c:v>
                </c:pt>
                <c:pt idx="248">
                  <c:v>183559.3</c:v>
                </c:pt>
                <c:pt idx="249">
                  <c:v>183561.5</c:v>
                </c:pt>
                <c:pt idx="250">
                  <c:v>183564.79999999999</c:v>
                </c:pt>
                <c:pt idx="251">
                  <c:v>183559.3</c:v>
                </c:pt>
                <c:pt idx="252">
                  <c:v>183557.3</c:v>
                </c:pt>
                <c:pt idx="253">
                  <c:v>183556.6</c:v>
                </c:pt>
                <c:pt idx="254">
                  <c:v>183551.9</c:v>
                </c:pt>
                <c:pt idx="255">
                  <c:v>183549.7</c:v>
                </c:pt>
                <c:pt idx="256">
                  <c:v>183546.2</c:v>
                </c:pt>
                <c:pt idx="257">
                  <c:v>183542.39999999999</c:v>
                </c:pt>
                <c:pt idx="258">
                  <c:v>183537.6</c:v>
                </c:pt>
                <c:pt idx="259">
                  <c:v>183534.3</c:v>
                </c:pt>
                <c:pt idx="260">
                  <c:v>183529.8</c:v>
                </c:pt>
                <c:pt idx="261">
                  <c:v>183531.7</c:v>
                </c:pt>
                <c:pt idx="262">
                  <c:v>183528.5</c:v>
                </c:pt>
                <c:pt idx="263">
                  <c:v>183531.5</c:v>
                </c:pt>
                <c:pt idx="264">
                  <c:v>183533.5</c:v>
                </c:pt>
                <c:pt idx="265">
                  <c:v>183535.9</c:v>
                </c:pt>
                <c:pt idx="266">
                  <c:v>183537.4</c:v>
                </c:pt>
                <c:pt idx="267">
                  <c:v>183539.1</c:v>
                </c:pt>
                <c:pt idx="268">
                  <c:v>183541</c:v>
                </c:pt>
                <c:pt idx="269">
                  <c:v>183544.4</c:v>
                </c:pt>
                <c:pt idx="270">
                  <c:v>183550.1</c:v>
                </c:pt>
                <c:pt idx="271">
                  <c:v>183549.7</c:v>
                </c:pt>
                <c:pt idx="272">
                  <c:v>183554.2</c:v>
                </c:pt>
                <c:pt idx="273">
                  <c:v>183554.1</c:v>
                </c:pt>
                <c:pt idx="274">
                  <c:v>183548.79999999999</c:v>
                </c:pt>
                <c:pt idx="275">
                  <c:v>183549.2</c:v>
                </c:pt>
                <c:pt idx="276">
                  <c:v>183547.3</c:v>
                </c:pt>
                <c:pt idx="277">
                  <c:v>183543.4</c:v>
                </c:pt>
                <c:pt idx="278">
                  <c:v>183540.2</c:v>
                </c:pt>
                <c:pt idx="279">
                  <c:v>183539.1</c:v>
                </c:pt>
                <c:pt idx="280">
                  <c:v>183537</c:v>
                </c:pt>
                <c:pt idx="281">
                  <c:v>183530.2</c:v>
                </c:pt>
                <c:pt idx="282">
                  <c:v>183530.5</c:v>
                </c:pt>
                <c:pt idx="283">
                  <c:v>183524.7</c:v>
                </c:pt>
                <c:pt idx="284">
                  <c:v>183521</c:v>
                </c:pt>
                <c:pt idx="285">
                  <c:v>183520.3</c:v>
                </c:pt>
                <c:pt idx="286">
                  <c:v>183517.8</c:v>
                </c:pt>
                <c:pt idx="287">
                  <c:v>183515.3</c:v>
                </c:pt>
                <c:pt idx="288">
                  <c:v>183516.7</c:v>
                </c:pt>
                <c:pt idx="289">
                  <c:v>183518</c:v>
                </c:pt>
                <c:pt idx="290">
                  <c:v>183523</c:v>
                </c:pt>
                <c:pt idx="291">
                  <c:v>183523</c:v>
                </c:pt>
                <c:pt idx="292">
                  <c:v>183522</c:v>
                </c:pt>
                <c:pt idx="293">
                  <c:v>183525.9</c:v>
                </c:pt>
                <c:pt idx="294">
                  <c:v>183529.1</c:v>
                </c:pt>
                <c:pt idx="295">
                  <c:v>183529.60000000001</c:v>
                </c:pt>
                <c:pt idx="296">
                  <c:v>183532.3</c:v>
                </c:pt>
                <c:pt idx="297">
                  <c:v>183535.5</c:v>
                </c:pt>
                <c:pt idx="298">
                  <c:v>183538.9</c:v>
                </c:pt>
                <c:pt idx="299">
                  <c:v>183542.3</c:v>
                </c:pt>
                <c:pt idx="300">
                  <c:v>183541.9</c:v>
                </c:pt>
                <c:pt idx="301">
                  <c:v>183545.3</c:v>
                </c:pt>
                <c:pt idx="302">
                  <c:v>183542.5</c:v>
                </c:pt>
                <c:pt idx="303">
                  <c:v>183542.7</c:v>
                </c:pt>
                <c:pt idx="304">
                  <c:v>183537.1</c:v>
                </c:pt>
                <c:pt idx="305">
                  <c:v>183532.7</c:v>
                </c:pt>
                <c:pt idx="306">
                  <c:v>183531.1</c:v>
                </c:pt>
                <c:pt idx="307">
                  <c:v>183527.5</c:v>
                </c:pt>
                <c:pt idx="308">
                  <c:v>183522.5</c:v>
                </c:pt>
                <c:pt idx="309">
                  <c:v>183520.7</c:v>
                </c:pt>
                <c:pt idx="310">
                  <c:v>183515.8</c:v>
                </c:pt>
                <c:pt idx="311">
                  <c:v>183514.9</c:v>
                </c:pt>
                <c:pt idx="312">
                  <c:v>183509.6</c:v>
                </c:pt>
                <c:pt idx="313">
                  <c:v>183506.6</c:v>
                </c:pt>
                <c:pt idx="314">
                  <c:v>183507</c:v>
                </c:pt>
                <c:pt idx="315">
                  <c:v>183504.4</c:v>
                </c:pt>
                <c:pt idx="316">
                  <c:v>183505.9</c:v>
                </c:pt>
                <c:pt idx="317">
                  <c:v>183506.6</c:v>
                </c:pt>
                <c:pt idx="318">
                  <c:v>183505.6</c:v>
                </c:pt>
                <c:pt idx="319">
                  <c:v>183507.1</c:v>
                </c:pt>
                <c:pt idx="320">
                  <c:v>183507.8</c:v>
                </c:pt>
                <c:pt idx="321">
                  <c:v>183507.8</c:v>
                </c:pt>
                <c:pt idx="322">
                  <c:v>183511.4</c:v>
                </c:pt>
                <c:pt idx="323">
                  <c:v>183510.1</c:v>
                </c:pt>
                <c:pt idx="324">
                  <c:v>183511.2</c:v>
                </c:pt>
                <c:pt idx="325">
                  <c:v>183507.5</c:v>
                </c:pt>
                <c:pt idx="326">
                  <c:v>183511.8</c:v>
                </c:pt>
                <c:pt idx="327">
                  <c:v>183512.7</c:v>
                </c:pt>
                <c:pt idx="328">
                  <c:v>183513.1</c:v>
                </c:pt>
                <c:pt idx="329">
                  <c:v>183515.5</c:v>
                </c:pt>
                <c:pt idx="330">
                  <c:v>183515.9</c:v>
                </c:pt>
                <c:pt idx="331">
                  <c:v>183517.4</c:v>
                </c:pt>
                <c:pt idx="332">
                  <c:v>183517</c:v>
                </c:pt>
                <c:pt idx="333">
                  <c:v>183520</c:v>
                </c:pt>
                <c:pt idx="334">
                  <c:v>183520.1</c:v>
                </c:pt>
                <c:pt idx="335">
                  <c:v>183524.3</c:v>
                </c:pt>
                <c:pt idx="336">
                  <c:v>183524.2</c:v>
                </c:pt>
                <c:pt idx="337">
                  <c:v>183525.1</c:v>
                </c:pt>
                <c:pt idx="338">
                  <c:v>183528.9</c:v>
                </c:pt>
                <c:pt idx="339">
                  <c:v>183533.7</c:v>
                </c:pt>
                <c:pt idx="340">
                  <c:v>183535.4</c:v>
                </c:pt>
                <c:pt idx="341">
                  <c:v>183536.7</c:v>
                </c:pt>
                <c:pt idx="342">
                  <c:v>183539.8</c:v>
                </c:pt>
                <c:pt idx="343">
                  <c:v>183545.9</c:v>
                </c:pt>
                <c:pt idx="344">
                  <c:v>183546.1</c:v>
                </c:pt>
                <c:pt idx="345">
                  <c:v>183546.3</c:v>
                </c:pt>
                <c:pt idx="346">
                  <c:v>183548.1</c:v>
                </c:pt>
                <c:pt idx="347">
                  <c:v>183545.5</c:v>
                </c:pt>
                <c:pt idx="348">
                  <c:v>183546.4</c:v>
                </c:pt>
                <c:pt idx="349">
                  <c:v>183543.9</c:v>
                </c:pt>
                <c:pt idx="350">
                  <c:v>183541.4</c:v>
                </c:pt>
                <c:pt idx="351">
                  <c:v>183539.20000000001</c:v>
                </c:pt>
                <c:pt idx="352">
                  <c:v>183538</c:v>
                </c:pt>
                <c:pt idx="353">
                  <c:v>183535.6</c:v>
                </c:pt>
                <c:pt idx="354">
                  <c:v>183534.6</c:v>
                </c:pt>
                <c:pt idx="355">
                  <c:v>183533.5</c:v>
                </c:pt>
                <c:pt idx="356">
                  <c:v>183531.4</c:v>
                </c:pt>
                <c:pt idx="357">
                  <c:v>183528.1</c:v>
                </c:pt>
                <c:pt idx="358">
                  <c:v>183530</c:v>
                </c:pt>
                <c:pt idx="359">
                  <c:v>183530.8</c:v>
                </c:pt>
                <c:pt idx="360">
                  <c:v>183531.3</c:v>
                </c:pt>
                <c:pt idx="361">
                  <c:v>183534</c:v>
                </c:pt>
                <c:pt idx="362">
                  <c:v>183538.5</c:v>
                </c:pt>
                <c:pt idx="363">
                  <c:v>183545.3</c:v>
                </c:pt>
                <c:pt idx="364">
                  <c:v>183546.5</c:v>
                </c:pt>
                <c:pt idx="365">
                  <c:v>183550.4</c:v>
                </c:pt>
                <c:pt idx="366">
                  <c:v>183555.5</c:v>
                </c:pt>
                <c:pt idx="367">
                  <c:v>183556</c:v>
                </c:pt>
                <c:pt idx="368">
                  <c:v>183556.7</c:v>
                </c:pt>
                <c:pt idx="369">
                  <c:v>183555.1</c:v>
                </c:pt>
                <c:pt idx="370">
                  <c:v>183556.1</c:v>
                </c:pt>
                <c:pt idx="371">
                  <c:v>183553.9</c:v>
                </c:pt>
                <c:pt idx="372">
                  <c:v>183551.3</c:v>
                </c:pt>
                <c:pt idx="373">
                  <c:v>183552.4</c:v>
                </c:pt>
                <c:pt idx="374">
                  <c:v>183550.6</c:v>
                </c:pt>
                <c:pt idx="375">
                  <c:v>183550</c:v>
                </c:pt>
                <c:pt idx="376">
                  <c:v>183550.8</c:v>
                </c:pt>
                <c:pt idx="377">
                  <c:v>183549.2</c:v>
                </c:pt>
                <c:pt idx="378">
                  <c:v>183546.5</c:v>
                </c:pt>
                <c:pt idx="379">
                  <c:v>183545</c:v>
                </c:pt>
                <c:pt idx="380">
                  <c:v>183544.8</c:v>
                </c:pt>
                <c:pt idx="381">
                  <c:v>183542.3</c:v>
                </c:pt>
                <c:pt idx="382">
                  <c:v>183541.9</c:v>
                </c:pt>
                <c:pt idx="383">
                  <c:v>183534.9</c:v>
                </c:pt>
                <c:pt idx="384">
                  <c:v>183532.4</c:v>
                </c:pt>
                <c:pt idx="385">
                  <c:v>183529.3</c:v>
                </c:pt>
                <c:pt idx="386">
                  <c:v>183527.1</c:v>
                </c:pt>
                <c:pt idx="387">
                  <c:v>183522.7</c:v>
                </c:pt>
                <c:pt idx="388">
                  <c:v>183518.1</c:v>
                </c:pt>
                <c:pt idx="389">
                  <c:v>183514.5</c:v>
                </c:pt>
                <c:pt idx="390">
                  <c:v>183508.3</c:v>
                </c:pt>
                <c:pt idx="391">
                  <c:v>183506.8</c:v>
                </c:pt>
                <c:pt idx="392">
                  <c:v>183506.6</c:v>
                </c:pt>
                <c:pt idx="393">
                  <c:v>183509.7</c:v>
                </c:pt>
                <c:pt idx="394">
                  <c:v>183507.1</c:v>
                </c:pt>
                <c:pt idx="395">
                  <c:v>183509.6</c:v>
                </c:pt>
                <c:pt idx="396">
                  <c:v>183508.9</c:v>
                </c:pt>
                <c:pt idx="397">
                  <c:v>183506.7</c:v>
                </c:pt>
                <c:pt idx="398">
                  <c:v>183509.7</c:v>
                </c:pt>
                <c:pt idx="399">
                  <c:v>183509.3</c:v>
                </c:pt>
                <c:pt idx="400">
                  <c:v>183507.5</c:v>
                </c:pt>
                <c:pt idx="401">
                  <c:v>183509.9</c:v>
                </c:pt>
                <c:pt idx="402">
                  <c:v>183509.7</c:v>
                </c:pt>
                <c:pt idx="403">
                  <c:v>183510.7</c:v>
                </c:pt>
                <c:pt idx="404">
                  <c:v>183510.8</c:v>
                </c:pt>
                <c:pt idx="405">
                  <c:v>183509.4</c:v>
                </c:pt>
                <c:pt idx="406">
                  <c:v>183510</c:v>
                </c:pt>
                <c:pt idx="407">
                  <c:v>183507.9</c:v>
                </c:pt>
                <c:pt idx="408">
                  <c:v>183507.6</c:v>
                </c:pt>
                <c:pt idx="409">
                  <c:v>183508.1</c:v>
                </c:pt>
                <c:pt idx="410">
                  <c:v>183508.1</c:v>
                </c:pt>
                <c:pt idx="411">
                  <c:v>183508.6</c:v>
                </c:pt>
                <c:pt idx="412">
                  <c:v>183509.4</c:v>
                </c:pt>
                <c:pt idx="413">
                  <c:v>183510.8</c:v>
                </c:pt>
                <c:pt idx="414">
                  <c:v>183511.4</c:v>
                </c:pt>
                <c:pt idx="415">
                  <c:v>183510</c:v>
                </c:pt>
                <c:pt idx="416">
                  <c:v>183510.8</c:v>
                </c:pt>
                <c:pt idx="417">
                  <c:v>183511.1</c:v>
                </c:pt>
                <c:pt idx="418">
                  <c:v>183510.2</c:v>
                </c:pt>
                <c:pt idx="419">
                  <c:v>183513.3</c:v>
                </c:pt>
                <c:pt idx="420">
                  <c:v>183512</c:v>
                </c:pt>
                <c:pt idx="421">
                  <c:v>183512.9</c:v>
                </c:pt>
                <c:pt idx="422">
                  <c:v>183513.60000000001</c:v>
                </c:pt>
                <c:pt idx="423">
                  <c:v>183512.9</c:v>
                </c:pt>
                <c:pt idx="424">
                  <c:v>183513.7</c:v>
                </c:pt>
                <c:pt idx="425">
                  <c:v>183511.5</c:v>
                </c:pt>
                <c:pt idx="426">
                  <c:v>183513.60000000001</c:v>
                </c:pt>
                <c:pt idx="427">
                  <c:v>183513.8</c:v>
                </c:pt>
                <c:pt idx="428">
                  <c:v>183511.6</c:v>
                </c:pt>
                <c:pt idx="429">
                  <c:v>183514</c:v>
                </c:pt>
                <c:pt idx="430">
                  <c:v>183514.1</c:v>
                </c:pt>
                <c:pt idx="431">
                  <c:v>183513.5</c:v>
                </c:pt>
                <c:pt idx="432">
                  <c:v>183514.1</c:v>
                </c:pt>
                <c:pt idx="433">
                  <c:v>183514.2</c:v>
                </c:pt>
                <c:pt idx="434">
                  <c:v>183515.3</c:v>
                </c:pt>
                <c:pt idx="435">
                  <c:v>183513.2</c:v>
                </c:pt>
                <c:pt idx="436">
                  <c:v>183513.1</c:v>
                </c:pt>
                <c:pt idx="437">
                  <c:v>183515.9</c:v>
                </c:pt>
                <c:pt idx="438">
                  <c:v>183516.1</c:v>
                </c:pt>
                <c:pt idx="439">
                  <c:v>183518.3</c:v>
                </c:pt>
                <c:pt idx="440">
                  <c:v>183520</c:v>
                </c:pt>
                <c:pt idx="441">
                  <c:v>183519.5</c:v>
                </c:pt>
                <c:pt idx="442">
                  <c:v>183520.5</c:v>
                </c:pt>
                <c:pt idx="443">
                  <c:v>183517.7</c:v>
                </c:pt>
                <c:pt idx="444">
                  <c:v>183520.3</c:v>
                </c:pt>
                <c:pt idx="445">
                  <c:v>183518.8</c:v>
                </c:pt>
                <c:pt idx="446">
                  <c:v>183515</c:v>
                </c:pt>
                <c:pt idx="447">
                  <c:v>183521.3</c:v>
                </c:pt>
                <c:pt idx="448">
                  <c:v>183519.9</c:v>
                </c:pt>
                <c:pt idx="449">
                  <c:v>183521.3</c:v>
                </c:pt>
                <c:pt idx="450">
                  <c:v>183521.3</c:v>
                </c:pt>
                <c:pt idx="451">
                  <c:v>183522.2</c:v>
                </c:pt>
                <c:pt idx="452">
                  <c:v>183521.5</c:v>
                </c:pt>
                <c:pt idx="453">
                  <c:v>183519.5</c:v>
                </c:pt>
                <c:pt idx="454">
                  <c:v>183523.7</c:v>
                </c:pt>
                <c:pt idx="455">
                  <c:v>183522</c:v>
                </c:pt>
                <c:pt idx="456">
                  <c:v>183524</c:v>
                </c:pt>
                <c:pt idx="457">
                  <c:v>183522.9</c:v>
                </c:pt>
                <c:pt idx="458">
                  <c:v>183524.5</c:v>
                </c:pt>
                <c:pt idx="459">
                  <c:v>183529</c:v>
                </c:pt>
                <c:pt idx="460">
                  <c:v>183526.2</c:v>
                </c:pt>
                <c:pt idx="461">
                  <c:v>183529</c:v>
                </c:pt>
                <c:pt idx="462">
                  <c:v>183529.3</c:v>
                </c:pt>
                <c:pt idx="463">
                  <c:v>183531.5</c:v>
                </c:pt>
                <c:pt idx="464">
                  <c:v>183533.3</c:v>
                </c:pt>
                <c:pt idx="465">
                  <c:v>183534.6</c:v>
                </c:pt>
                <c:pt idx="466">
                  <c:v>183535.5</c:v>
                </c:pt>
                <c:pt idx="467">
                  <c:v>183539.8</c:v>
                </c:pt>
                <c:pt idx="468">
                  <c:v>183538.1</c:v>
                </c:pt>
                <c:pt idx="469">
                  <c:v>183540.5</c:v>
                </c:pt>
                <c:pt idx="470">
                  <c:v>183536.4</c:v>
                </c:pt>
                <c:pt idx="471">
                  <c:v>183532.6</c:v>
                </c:pt>
                <c:pt idx="472">
                  <c:v>183530.3</c:v>
                </c:pt>
                <c:pt idx="473">
                  <c:v>183523.3</c:v>
                </c:pt>
                <c:pt idx="474">
                  <c:v>183520.3</c:v>
                </c:pt>
                <c:pt idx="475">
                  <c:v>183514.9</c:v>
                </c:pt>
                <c:pt idx="476">
                  <c:v>183509.4</c:v>
                </c:pt>
                <c:pt idx="477">
                  <c:v>183505.7</c:v>
                </c:pt>
                <c:pt idx="478">
                  <c:v>183498.4</c:v>
                </c:pt>
                <c:pt idx="479">
                  <c:v>183491.9</c:v>
                </c:pt>
                <c:pt idx="480">
                  <c:v>183483.8</c:v>
                </c:pt>
                <c:pt idx="481">
                  <c:v>183478.6</c:v>
                </c:pt>
                <c:pt idx="482">
                  <c:v>183473.9</c:v>
                </c:pt>
                <c:pt idx="483">
                  <c:v>183472.3</c:v>
                </c:pt>
                <c:pt idx="484">
                  <c:v>183471.4</c:v>
                </c:pt>
                <c:pt idx="485">
                  <c:v>183468.79999999999</c:v>
                </c:pt>
                <c:pt idx="486">
                  <c:v>183467.8</c:v>
                </c:pt>
                <c:pt idx="487">
                  <c:v>183463.8</c:v>
                </c:pt>
                <c:pt idx="488">
                  <c:v>183464.9</c:v>
                </c:pt>
                <c:pt idx="489">
                  <c:v>183463.1</c:v>
                </c:pt>
                <c:pt idx="490">
                  <c:v>183460.6</c:v>
                </c:pt>
                <c:pt idx="491">
                  <c:v>183457.5</c:v>
                </c:pt>
                <c:pt idx="492">
                  <c:v>183456.2</c:v>
                </c:pt>
                <c:pt idx="493">
                  <c:v>183455.1</c:v>
                </c:pt>
                <c:pt idx="494">
                  <c:v>183453.5</c:v>
                </c:pt>
                <c:pt idx="495">
                  <c:v>183452.4</c:v>
                </c:pt>
                <c:pt idx="496">
                  <c:v>183449.3</c:v>
                </c:pt>
                <c:pt idx="497">
                  <c:v>183449.8</c:v>
                </c:pt>
                <c:pt idx="498">
                  <c:v>183446.7</c:v>
                </c:pt>
                <c:pt idx="499">
                  <c:v>183443.7</c:v>
                </c:pt>
                <c:pt idx="500">
                  <c:v>183441.1</c:v>
                </c:pt>
                <c:pt idx="501">
                  <c:v>183438.1</c:v>
                </c:pt>
                <c:pt idx="502">
                  <c:v>183438.3</c:v>
                </c:pt>
                <c:pt idx="503">
                  <c:v>183440.1</c:v>
                </c:pt>
                <c:pt idx="504">
                  <c:v>183439.7</c:v>
                </c:pt>
                <c:pt idx="505">
                  <c:v>183436.4</c:v>
                </c:pt>
                <c:pt idx="506">
                  <c:v>183437</c:v>
                </c:pt>
                <c:pt idx="507">
                  <c:v>183436</c:v>
                </c:pt>
                <c:pt idx="508">
                  <c:v>183431</c:v>
                </c:pt>
                <c:pt idx="509">
                  <c:v>183430.1</c:v>
                </c:pt>
                <c:pt idx="510">
                  <c:v>183430.39999999999</c:v>
                </c:pt>
                <c:pt idx="511">
                  <c:v>183427.5</c:v>
                </c:pt>
                <c:pt idx="512">
                  <c:v>183425</c:v>
                </c:pt>
                <c:pt idx="513">
                  <c:v>183424.4</c:v>
                </c:pt>
                <c:pt idx="514">
                  <c:v>183422.1</c:v>
                </c:pt>
                <c:pt idx="515">
                  <c:v>183424.4</c:v>
                </c:pt>
                <c:pt idx="516">
                  <c:v>183421.6</c:v>
                </c:pt>
                <c:pt idx="517">
                  <c:v>183421.4</c:v>
                </c:pt>
                <c:pt idx="518">
                  <c:v>183418.3</c:v>
                </c:pt>
                <c:pt idx="519">
                  <c:v>183417.9</c:v>
                </c:pt>
                <c:pt idx="520">
                  <c:v>183418.2</c:v>
                </c:pt>
                <c:pt idx="521">
                  <c:v>183417.1</c:v>
                </c:pt>
                <c:pt idx="522">
                  <c:v>183414.9</c:v>
                </c:pt>
                <c:pt idx="523">
                  <c:v>183414.3</c:v>
                </c:pt>
                <c:pt idx="524">
                  <c:v>183412.5</c:v>
                </c:pt>
                <c:pt idx="525">
                  <c:v>183410.4</c:v>
                </c:pt>
                <c:pt idx="526">
                  <c:v>183411.20000000001</c:v>
                </c:pt>
                <c:pt idx="527">
                  <c:v>183410.7</c:v>
                </c:pt>
                <c:pt idx="528">
                  <c:v>183409.3</c:v>
                </c:pt>
                <c:pt idx="529">
                  <c:v>183409.7</c:v>
                </c:pt>
                <c:pt idx="530">
                  <c:v>183408.3</c:v>
                </c:pt>
                <c:pt idx="531">
                  <c:v>183407.3</c:v>
                </c:pt>
                <c:pt idx="532">
                  <c:v>183407.6</c:v>
                </c:pt>
                <c:pt idx="533">
                  <c:v>183407.6</c:v>
                </c:pt>
                <c:pt idx="534">
                  <c:v>183404</c:v>
                </c:pt>
                <c:pt idx="535">
                  <c:v>183404.2</c:v>
                </c:pt>
                <c:pt idx="536">
                  <c:v>183404.79999999999</c:v>
                </c:pt>
                <c:pt idx="537">
                  <c:v>183403</c:v>
                </c:pt>
                <c:pt idx="538">
                  <c:v>183401.3</c:v>
                </c:pt>
                <c:pt idx="539">
                  <c:v>183398.9</c:v>
                </c:pt>
                <c:pt idx="540">
                  <c:v>183394.8</c:v>
                </c:pt>
                <c:pt idx="541">
                  <c:v>183396.9</c:v>
                </c:pt>
                <c:pt idx="542">
                  <c:v>183396.2</c:v>
                </c:pt>
                <c:pt idx="543">
                  <c:v>183395.6</c:v>
                </c:pt>
                <c:pt idx="544">
                  <c:v>183393</c:v>
                </c:pt>
                <c:pt idx="545">
                  <c:v>183397.6</c:v>
                </c:pt>
                <c:pt idx="546">
                  <c:v>183390.8</c:v>
                </c:pt>
                <c:pt idx="547">
                  <c:v>183393.5</c:v>
                </c:pt>
                <c:pt idx="548">
                  <c:v>183393</c:v>
                </c:pt>
                <c:pt idx="549">
                  <c:v>183391.8</c:v>
                </c:pt>
                <c:pt idx="550">
                  <c:v>183389.9</c:v>
                </c:pt>
                <c:pt idx="551">
                  <c:v>183390.8</c:v>
                </c:pt>
                <c:pt idx="552">
                  <c:v>183391</c:v>
                </c:pt>
                <c:pt idx="553">
                  <c:v>183390.2</c:v>
                </c:pt>
                <c:pt idx="554">
                  <c:v>183391.8</c:v>
                </c:pt>
                <c:pt idx="555">
                  <c:v>183388.4</c:v>
                </c:pt>
                <c:pt idx="556">
                  <c:v>183389.7</c:v>
                </c:pt>
                <c:pt idx="557">
                  <c:v>183388.2</c:v>
                </c:pt>
                <c:pt idx="558">
                  <c:v>183388.79999999999</c:v>
                </c:pt>
                <c:pt idx="559">
                  <c:v>183388</c:v>
                </c:pt>
                <c:pt idx="560">
                  <c:v>183388.9</c:v>
                </c:pt>
                <c:pt idx="561">
                  <c:v>183387.2</c:v>
                </c:pt>
                <c:pt idx="562">
                  <c:v>183387.5</c:v>
                </c:pt>
                <c:pt idx="563">
                  <c:v>183388.5</c:v>
                </c:pt>
                <c:pt idx="564">
                  <c:v>183385.3</c:v>
                </c:pt>
                <c:pt idx="565">
                  <c:v>183384.1</c:v>
                </c:pt>
                <c:pt idx="566">
                  <c:v>183385.4</c:v>
                </c:pt>
                <c:pt idx="567">
                  <c:v>183383.6</c:v>
                </c:pt>
                <c:pt idx="568">
                  <c:v>183384.1</c:v>
                </c:pt>
                <c:pt idx="569">
                  <c:v>183385.7</c:v>
                </c:pt>
                <c:pt idx="570">
                  <c:v>183386.6</c:v>
                </c:pt>
                <c:pt idx="571">
                  <c:v>183386.8</c:v>
                </c:pt>
                <c:pt idx="572">
                  <c:v>183386.6</c:v>
                </c:pt>
                <c:pt idx="573">
                  <c:v>183385.9</c:v>
                </c:pt>
                <c:pt idx="574">
                  <c:v>183384.6</c:v>
                </c:pt>
                <c:pt idx="575">
                  <c:v>183383.1</c:v>
                </c:pt>
                <c:pt idx="576">
                  <c:v>183386.5</c:v>
                </c:pt>
                <c:pt idx="577">
                  <c:v>183381.9</c:v>
                </c:pt>
                <c:pt idx="578">
                  <c:v>183381.8</c:v>
                </c:pt>
                <c:pt idx="579">
                  <c:v>183383.7</c:v>
                </c:pt>
                <c:pt idx="580">
                  <c:v>183382.6</c:v>
                </c:pt>
                <c:pt idx="581">
                  <c:v>183381.6</c:v>
                </c:pt>
                <c:pt idx="582">
                  <c:v>183382.2</c:v>
                </c:pt>
                <c:pt idx="583">
                  <c:v>183381.4</c:v>
                </c:pt>
                <c:pt idx="584">
                  <c:v>183379.1</c:v>
                </c:pt>
                <c:pt idx="585">
                  <c:v>183378.8</c:v>
                </c:pt>
                <c:pt idx="586">
                  <c:v>183380.2</c:v>
                </c:pt>
                <c:pt idx="587">
                  <c:v>183380</c:v>
                </c:pt>
                <c:pt idx="588">
                  <c:v>183379.1</c:v>
                </c:pt>
                <c:pt idx="589">
                  <c:v>183378.8</c:v>
                </c:pt>
                <c:pt idx="590">
                  <c:v>183380</c:v>
                </c:pt>
                <c:pt idx="591">
                  <c:v>183379.3</c:v>
                </c:pt>
                <c:pt idx="592">
                  <c:v>183377</c:v>
                </c:pt>
                <c:pt idx="593">
                  <c:v>183376.8</c:v>
                </c:pt>
                <c:pt idx="594">
                  <c:v>183377.1</c:v>
                </c:pt>
                <c:pt idx="595">
                  <c:v>183374.9</c:v>
                </c:pt>
                <c:pt idx="596">
                  <c:v>183375.3</c:v>
                </c:pt>
                <c:pt idx="597">
                  <c:v>183374.9</c:v>
                </c:pt>
                <c:pt idx="598">
                  <c:v>183375.5</c:v>
                </c:pt>
                <c:pt idx="599">
                  <c:v>183375.6</c:v>
                </c:pt>
                <c:pt idx="600">
                  <c:v>183374</c:v>
                </c:pt>
                <c:pt idx="601">
                  <c:v>183373.5</c:v>
                </c:pt>
                <c:pt idx="602">
                  <c:v>183373.4</c:v>
                </c:pt>
                <c:pt idx="603">
                  <c:v>183372.5</c:v>
                </c:pt>
                <c:pt idx="604">
                  <c:v>183374.5</c:v>
                </c:pt>
                <c:pt idx="605">
                  <c:v>183374.1</c:v>
                </c:pt>
                <c:pt idx="606">
                  <c:v>183373.8</c:v>
                </c:pt>
                <c:pt idx="607">
                  <c:v>183373.4</c:v>
                </c:pt>
                <c:pt idx="608">
                  <c:v>183372</c:v>
                </c:pt>
                <c:pt idx="609">
                  <c:v>183372.7</c:v>
                </c:pt>
                <c:pt idx="610">
                  <c:v>183372.7</c:v>
                </c:pt>
                <c:pt idx="611">
                  <c:v>183372.7</c:v>
                </c:pt>
                <c:pt idx="612">
                  <c:v>183372.1</c:v>
                </c:pt>
                <c:pt idx="613">
                  <c:v>183374.8</c:v>
                </c:pt>
                <c:pt idx="614">
                  <c:v>183375</c:v>
                </c:pt>
                <c:pt idx="615">
                  <c:v>183373.3</c:v>
                </c:pt>
                <c:pt idx="616">
                  <c:v>183371.8</c:v>
                </c:pt>
                <c:pt idx="617">
                  <c:v>183371.7</c:v>
                </c:pt>
                <c:pt idx="618">
                  <c:v>183374.2</c:v>
                </c:pt>
                <c:pt idx="619">
                  <c:v>183373.3</c:v>
                </c:pt>
                <c:pt idx="620">
                  <c:v>183371.2</c:v>
                </c:pt>
                <c:pt idx="621">
                  <c:v>183372.6</c:v>
                </c:pt>
                <c:pt idx="622">
                  <c:v>183370.6</c:v>
                </c:pt>
                <c:pt idx="623">
                  <c:v>183373.4</c:v>
                </c:pt>
                <c:pt idx="624">
                  <c:v>183374.8</c:v>
                </c:pt>
                <c:pt idx="625">
                  <c:v>183373</c:v>
                </c:pt>
                <c:pt idx="626">
                  <c:v>183374.3</c:v>
                </c:pt>
                <c:pt idx="627">
                  <c:v>183375.6</c:v>
                </c:pt>
                <c:pt idx="628">
                  <c:v>183373.7</c:v>
                </c:pt>
                <c:pt idx="629">
                  <c:v>183373.9</c:v>
                </c:pt>
                <c:pt idx="630">
                  <c:v>183375.2</c:v>
                </c:pt>
                <c:pt idx="631">
                  <c:v>183373.2</c:v>
                </c:pt>
                <c:pt idx="632">
                  <c:v>183374.7</c:v>
                </c:pt>
                <c:pt idx="633">
                  <c:v>183375.4</c:v>
                </c:pt>
                <c:pt idx="634">
                  <c:v>183375.2</c:v>
                </c:pt>
                <c:pt idx="635">
                  <c:v>183374.6</c:v>
                </c:pt>
                <c:pt idx="636">
                  <c:v>183372.9</c:v>
                </c:pt>
                <c:pt idx="637">
                  <c:v>183373.9</c:v>
                </c:pt>
                <c:pt idx="638">
                  <c:v>183374.2</c:v>
                </c:pt>
                <c:pt idx="639">
                  <c:v>183371.5</c:v>
                </c:pt>
                <c:pt idx="640">
                  <c:v>183372.1</c:v>
                </c:pt>
                <c:pt idx="641">
                  <c:v>183370.5</c:v>
                </c:pt>
                <c:pt idx="642">
                  <c:v>183372.6</c:v>
                </c:pt>
                <c:pt idx="643">
                  <c:v>183372.5</c:v>
                </c:pt>
                <c:pt idx="644">
                  <c:v>183372</c:v>
                </c:pt>
                <c:pt idx="645">
                  <c:v>183371.2</c:v>
                </c:pt>
                <c:pt idx="646">
                  <c:v>183374.1</c:v>
                </c:pt>
                <c:pt idx="647">
                  <c:v>183374.7</c:v>
                </c:pt>
                <c:pt idx="648">
                  <c:v>183371.1</c:v>
                </c:pt>
                <c:pt idx="649">
                  <c:v>183372.2</c:v>
                </c:pt>
                <c:pt idx="650">
                  <c:v>183371.5</c:v>
                </c:pt>
                <c:pt idx="651">
                  <c:v>183371.1</c:v>
                </c:pt>
                <c:pt idx="652">
                  <c:v>183372.2</c:v>
                </c:pt>
                <c:pt idx="653">
                  <c:v>183372.79999999999</c:v>
                </c:pt>
                <c:pt idx="654">
                  <c:v>183370.4</c:v>
                </c:pt>
                <c:pt idx="655">
                  <c:v>183373.5</c:v>
                </c:pt>
                <c:pt idx="656">
                  <c:v>183373.1</c:v>
                </c:pt>
                <c:pt idx="657">
                  <c:v>183370.3</c:v>
                </c:pt>
                <c:pt idx="658">
                  <c:v>183373.8</c:v>
                </c:pt>
                <c:pt idx="659">
                  <c:v>183374.7</c:v>
                </c:pt>
                <c:pt idx="660">
                  <c:v>183371.5</c:v>
                </c:pt>
                <c:pt idx="661">
                  <c:v>183371.7</c:v>
                </c:pt>
                <c:pt idx="662">
                  <c:v>183372.9</c:v>
                </c:pt>
                <c:pt idx="663">
                  <c:v>183374.9</c:v>
                </c:pt>
                <c:pt idx="664">
                  <c:v>183372.5</c:v>
                </c:pt>
                <c:pt idx="665">
                  <c:v>183374.1</c:v>
                </c:pt>
                <c:pt idx="666">
                  <c:v>183373.9</c:v>
                </c:pt>
                <c:pt idx="667">
                  <c:v>183373.3</c:v>
                </c:pt>
                <c:pt idx="668">
                  <c:v>183372.2</c:v>
                </c:pt>
                <c:pt idx="669">
                  <c:v>183373.3</c:v>
                </c:pt>
                <c:pt idx="670">
                  <c:v>183374.5</c:v>
                </c:pt>
                <c:pt idx="671">
                  <c:v>183373.8</c:v>
                </c:pt>
                <c:pt idx="672">
                  <c:v>183373.8</c:v>
                </c:pt>
                <c:pt idx="673">
                  <c:v>183373.5</c:v>
                </c:pt>
                <c:pt idx="674">
                  <c:v>183372.5</c:v>
                </c:pt>
                <c:pt idx="675">
                  <c:v>183374.5</c:v>
                </c:pt>
                <c:pt idx="676">
                  <c:v>183374.6</c:v>
                </c:pt>
                <c:pt idx="677">
                  <c:v>183374.4</c:v>
                </c:pt>
                <c:pt idx="678">
                  <c:v>183375.9</c:v>
                </c:pt>
                <c:pt idx="679">
                  <c:v>183376.4</c:v>
                </c:pt>
                <c:pt idx="680">
                  <c:v>183376.1</c:v>
                </c:pt>
                <c:pt idx="681">
                  <c:v>183378.1</c:v>
                </c:pt>
                <c:pt idx="682">
                  <c:v>183377.8</c:v>
                </c:pt>
                <c:pt idx="683">
                  <c:v>183380</c:v>
                </c:pt>
                <c:pt idx="684">
                  <c:v>183381</c:v>
                </c:pt>
                <c:pt idx="685">
                  <c:v>183380.7</c:v>
                </c:pt>
                <c:pt idx="686">
                  <c:v>183383.2</c:v>
                </c:pt>
                <c:pt idx="687">
                  <c:v>183385.4</c:v>
                </c:pt>
                <c:pt idx="688">
                  <c:v>183385.2</c:v>
                </c:pt>
                <c:pt idx="689">
                  <c:v>183390</c:v>
                </c:pt>
                <c:pt idx="690">
                  <c:v>183392.6</c:v>
                </c:pt>
                <c:pt idx="691">
                  <c:v>183393.4</c:v>
                </c:pt>
                <c:pt idx="692">
                  <c:v>183392.8</c:v>
                </c:pt>
                <c:pt idx="693">
                  <c:v>183394.7</c:v>
                </c:pt>
                <c:pt idx="694">
                  <c:v>183391</c:v>
                </c:pt>
                <c:pt idx="695">
                  <c:v>183391.5</c:v>
                </c:pt>
                <c:pt idx="696">
                  <c:v>183388.7</c:v>
                </c:pt>
                <c:pt idx="697">
                  <c:v>183384.8</c:v>
                </c:pt>
                <c:pt idx="698">
                  <c:v>183383.7</c:v>
                </c:pt>
                <c:pt idx="699">
                  <c:v>183380.2</c:v>
                </c:pt>
                <c:pt idx="700">
                  <c:v>183375.8</c:v>
                </c:pt>
                <c:pt idx="701">
                  <c:v>183373.3</c:v>
                </c:pt>
                <c:pt idx="702">
                  <c:v>183371.5</c:v>
                </c:pt>
                <c:pt idx="703">
                  <c:v>183367.9</c:v>
                </c:pt>
                <c:pt idx="704">
                  <c:v>183366.5</c:v>
                </c:pt>
                <c:pt idx="705">
                  <c:v>183362.7</c:v>
                </c:pt>
                <c:pt idx="706">
                  <c:v>183362.8</c:v>
                </c:pt>
                <c:pt idx="707">
                  <c:v>183366.8</c:v>
                </c:pt>
                <c:pt idx="708">
                  <c:v>183363.1</c:v>
                </c:pt>
                <c:pt idx="709">
                  <c:v>183361.4</c:v>
                </c:pt>
                <c:pt idx="710">
                  <c:v>183361</c:v>
                </c:pt>
                <c:pt idx="711">
                  <c:v>183364.2</c:v>
                </c:pt>
                <c:pt idx="712">
                  <c:v>183362.5</c:v>
                </c:pt>
                <c:pt idx="713">
                  <c:v>183359.3</c:v>
                </c:pt>
                <c:pt idx="714">
                  <c:v>183359.9</c:v>
                </c:pt>
                <c:pt idx="715">
                  <c:v>183362.1</c:v>
                </c:pt>
                <c:pt idx="716">
                  <c:v>183359.8</c:v>
                </c:pt>
                <c:pt idx="717">
                  <c:v>183361.4</c:v>
                </c:pt>
                <c:pt idx="718">
                  <c:v>183360.3</c:v>
                </c:pt>
                <c:pt idx="719">
                  <c:v>183361.4</c:v>
                </c:pt>
                <c:pt idx="720">
                  <c:v>183362.1</c:v>
                </c:pt>
                <c:pt idx="721">
                  <c:v>183362.8</c:v>
                </c:pt>
                <c:pt idx="722">
                  <c:v>183362.2</c:v>
                </c:pt>
                <c:pt idx="723">
                  <c:v>183361.9</c:v>
                </c:pt>
                <c:pt idx="724">
                  <c:v>183362.5</c:v>
                </c:pt>
                <c:pt idx="725">
                  <c:v>183363.4</c:v>
                </c:pt>
                <c:pt idx="726">
                  <c:v>183366</c:v>
                </c:pt>
                <c:pt idx="727">
                  <c:v>183366.1</c:v>
                </c:pt>
                <c:pt idx="728">
                  <c:v>183366.6</c:v>
                </c:pt>
                <c:pt idx="729">
                  <c:v>183368.2</c:v>
                </c:pt>
                <c:pt idx="730">
                  <c:v>183370.3</c:v>
                </c:pt>
                <c:pt idx="731">
                  <c:v>183371.1</c:v>
                </c:pt>
                <c:pt idx="732">
                  <c:v>183372.4</c:v>
                </c:pt>
                <c:pt idx="733">
                  <c:v>183371.5</c:v>
                </c:pt>
                <c:pt idx="734">
                  <c:v>183373.4</c:v>
                </c:pt>
                <c:pt idx="735">
                  <c:v>183373.9</c:v>
                </c:pt>
                <c:pt idx="736">
                  <c:v>183373.2</c:v>
                </c:pt>
                <c:pt idx="737">
                  <c:v>183370</c:v>
                </c:pt>
                <c:pt idx="738">
                  <c:v>183367.5</c:v>
                </c:pt>
                <c:pt idx="739">
                  <c:v>183364.5</c:v>
                </c:pt>
                <c:pt idx="740">
                  <c:v>183363.1</c:v>
                </c:pt>
                <c:pt idx="741">
                  <c:v>183357.8</c:v>
                </c:pt>
                <c:pt idx="742">
                  <c:v>183355.4</c:v>
                </c:pt>
                <c:pt idx="743">
                  <c:v>183349.5</c:v>
                </c:pt>
                <c:pt idx="744">
                  <c:v>183345.6</c:v>
                </c:pt>
                <c:pt idx="745">
                  <c:v>183340.79999999999</c:v>
                </c:pt>
                <c:pt idx="746">
                  <c:v>183334.8</c:v>
                </c:pt>
                <c:pt idx="747">
                  <c:v>183328.5</c:v>
                </c:pt>
                <c:pt idx="748">
                  <c:v>183325.3</c:v>
                </c:pt>
                <c:pt idx="749">
                  <c:v>183324</c:v>
                </c:pt>
                <c:pt idx="750">
                  <c:v>183325.3</c:v>
                </c:pt>
                <c:pt idx="751">
                  <c:v>183331.3</c:v>
                </c:pt>
                <c:pt idx="752">
                  <c:v>183334.7</c:v>
                </c:pt>
                <c:pt idx="753">
                  <c:v>183338</c:v>
                </c:pt>
                <c:pt idx="754">
                  <c:v>183340.7</c:v>
                </c:pt>
                <c:pt idx="755">
                  <c:v>183342.9</c:v>
                </c:pt>
                <c:pt idx="756">
                  <c:v>183345.9</c:v>
                </c:pt>
                <c:pt idx="757">
                  <c:v>183342.8</c:v>
                </c:pt>
                <c:pt idx="758">
                  <c:v>183343.8</c:v>
                </c:pt>
                <c:pt idx="759">
                  <c:v>183342.3</c:v>
                </c:pt>
                <c:pt idx="760">
                  <c:v>183344.1</c:v>
                </c:pt>
                <c:pt idx="761">
                  <c:v>183341.9</c:v>
                </c:pt>
                <c:pt idx="762">
                  <c:v>183339.3</c:v>
                </c:pt>
                <c:pt idx="763">
                  <c:v>183338.2</c:v>
                </c:pt>
                <c:pt idx="764">
                  <c:v>183339.6</c:v>
                </c:pt>
                <c:pt idx="765">
                  <c:v>183332.1</c:v>
                </c:pt>
                <c:pt idx="766">
                  <c:v>183331.20000000001</c:v>
                </c:pt>
                <c:pt idx="767">
                  <c:v>183333.6</c:v>
                </c:pt>
                <c:pt idx="768">
                  <c:v>183337.3</c:v>
                </c:pt>
                <c:pt idx="769">
                  <c:v>183342.4</c:v>
                </c:pt>
                <c:pt idx="770">
                  <c:v>183336.3</c:v>
                </c:pt>
                <c:pt idx="771">
                  <c:v>183313.9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E1-4501-BE0A-1CB3DF8AFF72}"/>
            </c:ext>
          </c:extLst>
        </c:ser>
        <c:ser>
          <c:idx val="2"/>
          <c:order val="2"/>
          <c:tx>
            <c:strRef>
              <c:f>'2981R'!$J$1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9901071741032373"/>
                  <c:y val="0.29887941090696996"/>
                </c:manualLayout>
              </c:layout>
              <c:numFmt formatCode="General" sourceLinked="0"/>
            </c:trendlineLbl>
          </c:trendline>
          <c:xVal>
            <c:numRef>
              <c:f>'2981R'!$F$4:$F$1213</c:f>
              <c:numCache>
                <c:formatCode>General</c:formatCode>
                <c:ptCount val="1210"/>
                <c:pt idx="0">
                  <c:v>246292.7</c:v>
                </c:pt>
                <c:pt idx="1">
                  <c:v>246284.9</c:v>
                </c:pt>
                <c:pt idx="2">
                  <c:v>246265.60000000001</c:v>
                </c:pt>
                <c:pt idx="3">
                  <c:v>246247</c:v>
                </c:pt>
                <c:pt idx="4">
                  <c:v>246226.8</c:v>
                </c:pt>
                <c:pt idx="5">
                  <c:v>246207.1</c:v>
                </c:pt>
                <c:pt idx="6">
                  <c:v>246176.7</c:v>
                </c:pt>
                <c:pt idx="7">
                  <c:v>246160.7</c:v>
                </c:pt>
                <c:pt idx="8">
                  <c:v>246136.3</c:v>
                </c:pt>
                <c:pt idx="9">
                  <c:v>246103</c:v>
                </c:pt>
                <c:pt idx="10">
                  <c:v>246081.9</c:v>
                </c:pt>
                <c:pt idx="11">
                  <c:v>246049</c:v>
                </c:pt>
                <c:pt idx="12">
                  <c:v>246013.5</c:v>
                </c:pt>
                <c:pt idx="13">
                  <c:v>245981.8</c:v>
                </c:pt>
                <c:pt idx="14">
                  <c:v>245962.8</c:v>
                </c:pt>
                <c:pt idx="15">
                  <c:v>245919.8</c:v>
                </c:pt>
                <c:pt idx="16">
                  <c:v>245884.3</c:v>
                </c:pt>
                <c:pt idx="17">
                  <c:v>245846.6</c:v>
                </c:pt>
                <c:pt idx="18">
                  <c:v>245818</c:v>
                </c:pt>
                <c:pt idx="19">
                  <c:v>245777.4</c:v>
                </c:pt>
                <c:pt idx="20">
                  <c:v>245738.7</c:v>
                </c:pt>
                <c:pt idx="21">
                  <c:v>245705.4</c:v>
                </c:pt>
                <c:pt idx="22">
                  <c:v>245657.1</c:v>
                </c:pt>
                <c:pt idx="23">
                  <c:v>245622.8</c:v>
                </c:pt>
                <c:pt idx="24">
                  <c:v>245583.4</c:v>
                </c:pt>
                <c:pt idx="25">
                  <c:v>245537.6</c:v>
                </c:pt>
                <c:pt idx="26">
                  <c:v>245484.7</c:v>
                </c:pt>
                <c:pt idx="27">
                  <c:v>245403.8</c:v>
                </c:pt>
                <c:pt idx="28">
                  <c:v>245351.6</c:v>
                </c:pt>
                <c:pt idx="29">
                  <c:v>245289.3</c:v>
                </c:pt>
                <c:pt idx="30">
                  <c:v>245214.7</c:v>
                </c:pt>
                <c:pt idx="31">
                  <c:v>245126.1</c:v>
                </c:pt>
                <c:pt idx="32">
                  <c:v>245059.20000000001</c:v>
                </c:pt>
                <c:pt idx="33">
                  <c:v>245016.9</c:v>
                </c:pt>
                <c:pt idx="34">
                  <c:v>244966.9</c:v>
                </c:pt>
                <c:pt idx="35">
                  <c:v>244958.9</c:v>
                </c:pt>
                <c:pt idx="36">
                  <c:v>244909.6</c:v>
                </c:pt>
                <c:pt idx="37">
                  <c:v>244887.2</c:v>
                </c:pt>
                <c:pt idx="38">
                  <c:v>244849</c:v>
                </c:pt>
                <c:pt idx="39">
                  <c:v>244833.4</c:v>
                </c:pt>
                <c:pt idx="40">
                  <c:v>244791.4</c:v>
                </c:pt>
                <c:pt idx="41">
                  <c:v>244798.3</c:v>
                </c:pt>
                <c:pt idx="42">
                  <c:v>244767</c:v>
                </c:pt>
                <c:pt idx="43">
                  <c:v>244751.9</c:v>
                </c:pt>
                <c:pt idx="44">
                  <c:v>244722.1</c:v>
                </c:pt>
                <c:pt idx="45">
                  <c:v>244678.9</c:v>
                </c:pt>
                <c:pt idx="46">
                  <c:v>244686.2</c:v>
                </c:pt>
                <c:pt idx="47">
                  <c:v>244646.39999999999</c:v>
                </c:pt>
                <c:pt idx="48">
                  <c:v>244634.4</c:v>
                </c:pt>
                <c:pt idx="49">
                  <c:v>244616.2</c:v>
                </c:pt>
                <c:pt idx="50">
                  <c:v>244591.8</c:v>
                </c:pt>
                <c:pt idx="51">
                  <c:v>244584.1</c:v>
                </c:pt>
                <c:pt idx="52">
                  <c:v>244608.3</c:v>
                </c:pt>
                <c:pt idx="53">
                  <c:v>244591.2</c:v>
                </c:pt>
                <c:pt idx="54">
                  <c:v>244582.5</c:v>
                </c:pt>
                <c:pt idx="55">
                  <c:v>244595.5</c:v>
                </c:pt>
                <c:pt idx="56">
                  <c:v>244576.2</c:v>
                </c:pt>
                <c:pt idx="57">
                  <c:v>244580.2</c:v>
                </c:pt>
                <c:pt idx="58">
                  <c:v>244583.7</c:v>
                </c:pt>
                <c:pt idx="59">
                  <c:v>244552.7</c:v>
                </c:pt>
                <c:pt idx="60">
                  <c:v>244491.7</c:v>
                </c:pt>
                <c:pt idx="61">
                  <c:v>244415.1</c:v>
                </c:pt>
                <c:pt idx="62">
                  <c:v>244360.4</c:v>
                </c:pt>
                <c:pt idx="63">
                  <c:v>244307.9</c:v>
                </c:pt>
                <c:pt idx="64">
                  <c:v>244250.5</c:v>
                </c:pt>
                <c:pt idx="65">
                  <c:v>244189.4</c:v>
                </c:pt>
                <c:pt idx="66">
                  <c:v>244148.9</c:v>
                </c:pt>
                <c:pt idx="67">
                  <c:v>244075.3</c:v>
                </c:pt>
                <c:pt idx="68">
                  <c:v>244021.2</c:v>
                </c:pt>
                <c:pt idx="69">
                  <c:v>243938</c:v>
                </c:pt>
                <c:pt idx="70">
                  <c:v>243861</c:v>
                </c:pt>
                <c:pt idx="71">
                  <c:v>243768.5</c:v>
                </c:pt>
                <c:pt idx="72">
                  <c:v>243703.6</c:v>
                </c:pt>
                <c:pt idx="73">
                  <c:v>243593.60000000001</c:v>
                </c:pt>
                <c:pt idx="74">
                  <c:v>243535.6</c:v>
                </c:pt>
                <c:pt idx="75">
                  <c:v>243473.4</c:v>
                </c:pt>
                <c:pt idx="76">
                  <c:v>243430.6</c:v>
                </c:pt>
                <c:pt idx="77">
                  <c:v>243399.2</c:v>
                </c:pt>
                <c:pt idx="78">
                  <c:v>243356.4</c:v>
                </c:pt>
                <c:pt idx="79">
                  <c:v>243327.3</c:v>
                </c:pt>
                <c:pt idx="80">
                  <c:v>243301.1</c:v>
                </c:pt>
                <c:pt idx="81">
                  <c:v>243271</c:v>
                </c:pt>
                <c:pt idx="82">
                  <c:v>243238.1</c:v>
                </c:pt>
                <c:pt idx="83">
                  <c:v>243201.5</c:v>
                </c:pt>
                <c:pt idx="84">
                  <c:v>243155</c:v>
                </c:pt>
                <c:pt idx="85">
                  <c:v>243083.6</c:v>
                </c:pt>
                <c:pt idx="86">
                  <c:v>242980.9</c:v>
                </c:pt>
                <c:pt idx="87">
                  <c:v>242890.4</c:v>
                </c:pt>
                <c:pt idx="88">
                  <c:v>242814.1</c:v>
                </c:pt>
                <c:pt idx="89">
                  <c:v>242779.4</c:v>
                </c:pt>
                <c:pt idx="90">
                  <c:v>242720.4</c:v>
                </c:pt>
                <c:pt idx="91">
                  <c:v>242677.3</c:v>
                </c:pt>
                <c:pt idx="92">
                  <c:v>242678.3</c:v>
                </c:pt>
                <c:pt idx="93">
                  <c:v>242677.8</c:v>
                </c:pt>
                <c:pt idx="94">
                  <c:v>242678.3</c:v>
                </c:pt>
                <c:pt idx="95">
                  <c:v>242676.3</c:v>
                </c:pt>
                <c:pt idx="96">
                  <c:v>242671.8</c:v>
                </c:pt>
                <c:pt idx="97">
                  <c:v>242670</c:v>
                </c:pt>
                <c:pt idx="98">
                  <c:v>242668.1</c:v>
                </c:pt>
                <c:pt idx="99">
                  <c:v>242669.4</c:v>
                </c:pt>
                <c:pt idx="100">
                  <c:v>242667.7</c:v>
                </c:pt>
                <c:pt idx="101">
                  <c:v>242668</c:v>
                </c:pt>
                <c:pt idx="102">
                  <c:v>242663.1</c:v>
                </c:pt>
                <c:pt idx="103">
                  <c:v>242664.7</c:v>
                </c:pt>
                <c:pt idx="104">
                  <c:v>242663.3</c:v>
                </c:pt>
                <c:pt idx="105">
                  <c:v>242662.5</c:v>
                </c:pt>
                <c:pt idx="106">
                  <c:v>242661.4</c:v>
                </c:pt>
                <c:pt idx="107">
                  <c:v>242661.9</c:v>
                </c:pt>
                <c:pt idx="108">
                  <c:v>242664.7</c:v>
                </c:pt>
                <c:pt idx="109">
                  <c:v>242662.3</c:v>
                </c:pt>
                <c:pt idx="110">
                  <c:v>242661.4</c:v>
                </c:pt>
                <c:pt idx="111">
                  <c:v>242660.9</c:v>
                </c:pt>
                <c:pt idx="112">
                  <c:v>242661.3</c:v>
                </c:pt>
                <c:pt idx="113">
                  <c:v>242657.2</c:v>
                </c:pt>
                <c:pt idx="114">
                  <c:v>242654.9</c:v>
                </c:pt>
                <c:pt idx="115">
                  <c:v>242658.3</c:v>
                </c:pt>
                <c:pt idx="116">
                  <c:v>242655.7</c:v>
                </c:pt>
                <c:pt idx="117">
                  <c:v>242657.3</c:v>
                </c:pt>
                <c:pt idx="118">
                  <c:v>242653.6</c:v>
                </c:pt>
                <c:pt idx="119">
                  <c:v>242652.6</c:v>
                </c:pt>
                <c:pt idx="120">
                  <c:v>242654.5</c:v>
                </c:pt>
                <c:pt idx="121">
                  <c:v>242650.2</c:v>
                </c:pt>
                <c:pt idx="122">
                  <c:v>242649.7</c:v>
                </c:pt>
                <c:pt idx="123">
                  <c:v>242646</c:v>
                </c:pt>
                <c:pt idx="124">
                  <c:v>242643.7</c:v>
                </c:pt>
                <c:pt idx="125">
                  <c:v>242641.5</c:v>
                </c:pt>
                <c:pt idx="126">
                  <c:v>242638.4</c:v>
                </c:pt>
                <c:pt idx="127">
                  <c:v>242637.7</c:v>
                </c:pt>
                <c:pt idx="128">
                  <c:v>242636.3</c:v>
                </c:pt>
                <c:pt idx="129">
                  <c:v>242634.3</c:v>
                </c:pt>
                <c:pt idx="130">
                  <c:v>242634</c:v>
                </c:pt>
                <c:pt idx="131">
                  <c:v>242632</c:v>
                </c:pt>
                <c:pt idx="132">
                  <c:v>242630.6</c:v>
                </c:pt>
                <c:pt idx="133">
                  <c:v>242627.4</c:v>
                </c:pt>
                <c:pt idx="134">
                  <c:v>242624.5</c:v>
                </c:pt>
                <c:pt idx="135">
                  <c:v>242622</c:v>
                </c:pt>
                <c:pt idx="136">
                  <c:v>242617.1</c:v>
                </c:pt>
                <c:pt idx="137">
                  <c:v>242612.5</c:v>
                </c:pt>
                <c:pt idx="138">
                  <c:v>242611.8</c:v>
                </c:pt>
                <c:pt idx="139">
                  <c:v>242609.6</c:v>
                </c:pt>
                <c:pt idx="140">
                  <c:v>242607</c:v>
                </c:pt>
                <c:pt idx="141">
                  <c:v>242605.9</c:v>
                </c:pt>
                <c:pt idx="142">
                  <c:v>242603.7</c:v>
                </c:pt>
                <c:pt idx="143">
                  <c:v>242599</c:v>
                </c:pt>
                <c:pt idx="144">
                  <c:v>242594</c:v>
                </c:pt>
                <c:pt idx="145">
                  <c:v>242594.5</c:v>
                </c:pt>
                <c:pt idx="146">
                  <c:v>242590.6</c:v>
                </c:pt>
                <c:pt idx="147">
                  <c:v>242591.8</c:v>
                </c:pt>
                <c:pt idx="148">
                  <c:v>242594</c:v>
                </c:pt>
                <c:pt idx="149">
                  <c:v>242594</c:v>
                </c:pt>
                <c:pt idx="150">
                  <c:v>242593.2</c:v>
                </c:pt>
                <c:pt idx="151">
                  <c:v>242589.8</c:v>
                </c:pt>
                <c:pt idx="152">
                  <c:v>242591.1</c:v>
                </c:pt>
                <c:pt idx="153">
                  <c:v>242586.2</c:v>
                </c:pt>
                <c:pt idx="154">
                  <c:v>242584.2</c:v>
                </c:pt>
                <c:pt idx="155">
                  <c:v>242581.5</c:v>
                </c:pt>
                <c:pt idx="156">
                  <c:v>242580.8</c:v>
                </c:pt>
                <c:pt idx="157">
                  <c:v>242578.4</c:v>
                </c:pt>
                <c:pt idx="158">
                  <c:v>242577.2</c:v>
                </c:pt>
                <c:pt idx="159">
                  <c:v>242574.2</c:v>
                </c:pt>
                <c:pt idx="160">
                  <c:v>242569.9</c:v>
                </c:pt>
                <c:pt idx="161">
                  <c:v>242563.4</c:v>
                </c:pt>
                <c:pt idx="162">
                  <c:v>242556.6</c:v>
                </c:pt>
                <c:pt idx="163">
                  <c:v>242550.1</c:v>
                </c:pt>
                <c:pt idx="164">
                  <c:v>242542.4</c:v>
                </c:pt>
                <c:pt idx="165">
                  <c:v>242534</c:v>
                </c:pt>
                <c:pt idx="166">
                  <c:v>242523.2</c:v>
                </c:pt>
                <c:pt idx="167">
                  <c:v>242514</c:v>
                </c:pt>
                <c:pt idx="168">
                  <c:v>242499.5</c:v>
                </c:pt>
                <c:pt idx="169">
                  <c:v>242486.6</c:v>
                </c:pt>
                <c:pt idx="170">
                  <c:v>242470</c:v>
                </c:pt>
                <c:pt idx="171">
                  <c:v>242452</c:v>
                </c:pt>
                <c:pt idx="172">
                  <c:v>242429.4</c:v>
                </c:pt>
                <c:pt idx="173">
                  <c:v>242405</c:v>
                </c:pt>
                <c:pt idx="174">
                  <c:v>242375.1</c:v>
                </c:pt>
                <c:pt idx="175">
                  <c:v>242345.1</c:v>
                </c:pt>
                <c:pt idx="176">
                  <c:v>242313.4</c:v>
                </c:pt>
                <c:pt idx="177">
                  <c:v>242271.3</c:v>
                </c:pt>
                <c:pt idx="178">
                  <c:v>242232.5</c:v>
                </c:pt>
                <c:pt idx="179">
                  <c:v>242198.39999999999</c:v>
                </c:pt>
                <c:pt idx="180">
                  <c:v>242168.3</c:v>
                </c:pt>
                <c:pt idx="181">
                  <c:v>242156.79999999999</c:v>
                </c:pt>
                <c:pt idx="182">
                  <c:v>242177.8</c:v>
                </c:pt>
                <c:pt idx="183">
                  <c:v>242209.5</c:v>
                </c:pt>
                <c:pt idx="184">
                  <c:v>242241.7</c:v>
                </c:pt>
                <c:pt idx="185">
                  <c:v>242281.60000000001</c:v>
                </c:pt>
                <c:pt idx="186">
                  <c:v>242330.4</c:v>
                </c:pt>
                <c:pt idx="187">
                  <c:v>242374.8</c:v>
                </c:pt>
                <c:pt idx="188">
                  <c:v>242428.6</c:v>
                </c:pt>
                <c:pt idx="189">
                  <c:v>242488.8</c:v>
                </c:pt>
                <c:pt idx="190">
                  <c:v>242550.5</c:v>
                </c:pt>
                <c:pt idx="191">
                  <c:v>242613.9</c:v>
                </c:pt>
                <c:pt idx="192">
                  <c:v>242671.5</c:v>
                </c:pt>
                <c:pt idx="193">
                  <c:v>242713.1</c:v>
                </c:pt>
                <c:pt idx="194">
                  <c:v>242724.5</c:v>
                </c:pt>
                <c:pt idx="195">
                  <c:v>242727.8</c:v>
                </c:pt>
                <c:pt idx="196">
                  <c:v>242728</c:v>
                </c:pt>
                <c:pt idx="197">
                  <c:v>242733.6</c:v>
                </c:pt>
                <c:pt idx="198">
                  <c:v>242738.4</c:v>
                </c:pt>
                <c:pt idx="199">
                  <c:v>242742.5</c:v>
                </c:pt>
                <c:pt idx="200">
                  <c:v>242748</c:v>
                </c:pt>
                <c:pt idx="201">
                  <c:v>242751.6</c:v>
                </c:pt>
                <c:pt idx="202">
                  <c:v>242755.3</c:v>
                </c:pt>
                <c:pt idx="203">
                  <c:v>242760.1</c:v>
                </c:pt>
                <c:pt idx="204">
                  <c:v>242764.5</c:v>
                </c:pt>
                <c:pt idx="205">
                  <c:v>242767.9</c:v>
                </c:pt>
                <c:pt idx="206">
                  <c:v>242773</c:v>
                </c:pt>
                <c:pt idx="207">
                  <c:v>242776.6</c:v>
                </c:pt>
                <c:pt idx="208">
                  <c:v>242780.6</c:v>
                </c:pt>
                <c:pt idx="209">
                  <c:v>242787.3</c:v>
                </c:pt>
                <c:pt idx="210">
                  <c:v>242791.2</c:v>
                </c:pt>
                <c:pt idx="211">
                  <c:v>242795.5</c:v>
                </c:pt>
                <c:pt idx="212">
                  <c:v>242800.6</c:v>
                </c:pt>
                <c:pt idx="213">
                  <c:v>242803.5</c:v>
                </c:pt>
                <c:pt idx="214">
                  <c:v>242807.4</c:v>
                </c:pt>
                <c:pt idx="215">
                  <c:v>242812.4</c:v>
                </c:pt>
                <c:pt idx="216">
                  <c:v>242815.2</c:v>
                </c:pt>
                <c:pt idx="217">
                  <c:v>242817.5</c:v>
                </c:pt>
                <c:pt idx="218">
                  <c:v>242821.6</c:v>
                </c:pt>
                <c:pt idx="219">
                  <c:v>242825.2</c:v>
                </c:pt>
                <c:pt idx="220">
                  <c:v>242827.3</c:v>
                </c:pt>
                <c:pt idx="221">
                  <c:v>242828.9</c:v>
                </c:pt>
                <c:pt idx="222">
                  <c:v>242831.8</c:v>
                </c:pt>
                <c:pt idx="223">
                  <c:v>242837</c:v>
                </c:pt>
                <c:pt idx="224">
                  <c:v>242838.39999999999</c:v>
                </c:pt>
                <c:pt idx="225">
                  <c:v>242840</c:v>
                </c:pt>
                <c:pt idx="226">
                  <c:v>242842.5</c:v>
                </c:pt>
                <c:pt idx="227">
                  <c:v>242843</c:v>
                </c:pt>
                <c:pt idx="228">
                  <c:v>242843.7</c:v>
                </c:pt>
                <c:pt idx="229">
                  <c:v>242847.2</c:v>
                </c:pt>
                <c:pt idx="230">
                  <c:v>242845.8</c:v>
                </c:pt>
                <c:pt idx="231">
                  <c:v>242843.7</c:v>
                </c:pt>
                <c:pt idx="232">
                  <c:v>242843.7</c:v>
                </c:pt>
                <c:pt idx="233">
                  <c:v>242841.8</c:v>
                </c:pt>
                <c:pt idx="234">
                  <c:v>242839.6</c:v>
                </c:pt>
                <c:pt idx="235">
                  <c:v>242834.6</c:v>
                </c:pt>
                <c:pt idx="236">
                  <c:v>242828.9</c:v>
                </c:pt>
                <c:pt idx="237">
                  <c:v>242816.7</c:v>
                </c:pt>
                <c:pt idx="238">
                  <c:v>242809.1</c:v>
                </c:pt>
                <c:pt idx="239">
                  <c:v>242795.4</c:v>
                </c:pt>
                <c:pt idx="240">
                  <c:v>242780.5</c:v>
                </c:pt>
                <c:pt idx="241">
                  <c:v>242762.2</c:v>
                </c:pt>
                <c:pt idx="242">
                  <c:v>242741.4</c:v>
                </c:pt>
                <c:pt idx="243">
                  <c:v>242719.8</c:v>
                </c:pt>
                <c:pt idx="244">
                  <c:v>242694.3</c:v>
                </c:pt>
                <c:pt idx="245">
                  <c:v>242663.8</c:v>
                </c:pt>
                <c:pt idx="246">
                  <c:v>242620.1</c:v>
                </c:pt>
                <c:pt idx="247">
                  <c:v>242579</c:v>
                </c:pt>
                <c:pt idx="248">
                  <c:v>242554</c:v>
                </c:pt>
                <c:pt idx="249">
                  <c:v>242539.2</c:v>
                </c:pt>
                <c:pt idx="250">
                  <c:v>242537.2</c:v>
                </c:pt>
                <c:pt idx="251">
                  <c:v>242566.5</c:v>
                </c:pt>
                <c:pt idx="252">
                  <c:v>242596.8</c:v>
                </c:pt>
                <c:pt idx="253">
                  <c:v>242620.7</c:v>
                </c:pt>
                <c:pt idx="254">
                  <c:v>242656.9</c:v>
                </c:pt>
                <c:pt idx="255">
                  <c:v>242691.6</c:v>
                </c:pt>
                <c:pt idx="256">
                  <c:v>242731.2</c:v>
                </c:pt>
                <c:pt idx="257">
                  <c:v>242782.6</c:v>
                </c:pt>
                <c:pt idx="258">
                  <c:v>242831.8</c:v>
                </c:pt>
                <c:pt idx="259">
                  <c:v>242879.1</c:v>
                </c:pt>
                <c:pt idx="260">
                  <c:v>242924.7</c:v>
                </c:pt>
                <c:pt idx="261">
                  <c:v>242959.2</c:v>
                </c:pt>
                <c:pt idx="262">
                  <c:v>242973.2</c:v>
                </c:pt>
                <c:pt idx="263">
                  <c:v>242954.8</c:v>
                </c:pt>
                <c:pt idx="264">
                  <c:v>242940</c:v>
                </c:pt>
                <c:pt idx="265">
                  <c:v>242919.2</c:v>
                </c:pt>
                <c:pt idx="266">
                  <c:v>242890.6</c:v>
                </c:pt>
                <c:pt idx="267">
                  <c:v>242860.79999999999</c:v>
                </c:pt>
                <c:pt idx="268">
                  <c:v>242829.3</c:v>
                </c:pt>
                <c:pt idx="269">
                  <c:v>242784.9</c:v>
                </c:pt>
                <c:pt idx="270">
                  <c:v>242762.6</c:v>
                </c:pt>
                <c:pt idx="271">
                  <c:v>242715.5</c:v>
                </c:pt>
                <c:pt idx="272">
                  <c:v>242699</c:v>
                </c:pt>
                <c:pt idx="273">
                  <c:v>242700.3</c:v>
                </c:pt>
                <c:pt idx="274">
                  <c:v>242719.9</c:v>
                </c:pt>
                <c:pt idx="275">
                  <c:v>242743.3</c:v>
                </c:pt>
                <c:pt idx="276">
                  <c:v>242773.9</c:v>
                </c:pt>
                <c:pt idx="277">
                  <c:v>242803.7</c:v>
                </c:pt>
                <c:pt idx="278">
                  <c:v>242825.7</c:v>
                </c:pt>
                <c:pt idx="279">
                  <c:v>242854.3</c:v>
                </c:pt>
                <c:pt idx="280">
                  <c:v>242894.7</c:v>
                </c:pt>
                <c:pt idx="281">
                  <c:v>242935.3</c:v>
                </c:pt>
                <c:pt idx="282">
                  <c:v>242985.8</c:v>
                </c:pt>
                <c:pt idx="283">
                  <c:v>243027.5</c:v>
                </c:pt>
                <c:pt idx="284">
                  <c:v>243073.3</c:v>
                </c:pt>
                <c:pt idx="285">
                  <c:v>243115.5</c:v>
                </c:pt>
                <c:pt idx="286">
                  <c:v>243144.3</c:v>
                </c:pt>
                <c:pt idx="287">
                  <c:v>243146.6</c:v>
                </c:pt>
                <c:pt idx="288">
                  <c:v>243136.1</c:v>
                </c:pt>
                <c:pt idx="289">
                  <c:v>243119.8</c:v>
                </c:pt>
                <c:pt idx="290">
                  <c:v>243094.3</c:v>
                </c:pt>
                <c:pt idx="291">
                  <c:v>243073.9</c:v>
                </c:pt>
                <c:pt idx="292">
                  <c:v>243052.9</c:v>
                </c:pt>
                <c:pt idx="293">
                  <c:v>243034.5</c:v>
                </c:pt>
                <c:pt idx="294">
                  <c:v>243004.4</c:v>
                </c:pt>
                <c:pt idx="295">
                  <c:v>242975.6</c:v>
                </c:pt>
                <c:pt idx="296">
                  <c:v>242942.2</c:v>
                </c:pt>
                <c:pt idx="297">
                  <c:v>242903.6</c:v>
                </c:pt>
                <c:pt idx="298">
                  <c:v>242860.5</c:v>
                </c:pt>
                <c:pt idx="299">
                  <c:v>242830.4</c:v>
                </c:pt>
                <c:pt idx="300">
                  <c:v>242800.9</c:v>
                </c:pt>
                <c:pt idx="301">
                  <c:v>242781</c:v>
                </c:pt>
                <c:pt idx="302">
                  <c:v>242807.1</c:v>
                </c:pt>
                <c:pt idx="303">
                  <c:v>242829.5</c:v>
                </c:pt>
                <c:pt idx="304">
                  <c:v>242860.1</c:v>
                </c:pt>
                <c:pt idx="305">
                  <c:v>242896.9</c:v>
                </c:pt>
                <c:pt idx="306">
                  <c:v>242944.4</c:v>
                </c:pt>
                <c:pt idx="307">
                  <c:v>242984.2</c:v>
                </c:pt>
                <c:pt idx="308">
                  <c:v>243029.4</c:v>
                </c:pt>
                <c:pt idx="309">
                  <c:v>243078.8</c:v>
                </c:pt>
                <c:pt idx="310">
                  <c:v>243125.2</c:v>
                </c:pt>
                <c:pt idx="311">
                  <c:v>243179.1</c:v>
                </c:pt>
                <c:pt idx="312">
                  <c:v>243229.9</c:v>
                </c:pt>
                <c:pt idx="313">
                  <c:v>243264.7</c:v>
                </c:pt>
                <c:pt idx="314">
                  <c:v>243269.7</c:v>
                </c:pt>
                <c:pt idx="315">
                  <c:v>243269.6</c:v>
                </c:pt>
                <c:pt idx="316">
                  <c:v>243268.5</c:v>
                </c:pt>
                <c:pt idx="317">
                  <c:v>243263.8</c:v>
                </c:pt>
                <c:pt idx="318">
                  <c:v>243255.9</c:v>
                </c:pt>
                <c:pt idx="319">
                  <c:v>243251.6</c:v>
                </c:pt>
                <c:pt idx="320">
                  <c:v>243245.6</c:v>
                </c:pt>
                <c:pt idx="321">
                  <c:v>243241.5</c:v>
                </c:pt>
                <c:pt idx="322">
                  <c:v>243238.39999999999</c:v>
                </c:pt>
                <c:pt idx="323">
                  <c:v>243225.9</c:v>
                </c:pt>
                <c:pt idx="324">
                  <c:v>243220.2</c:v>
                </c:pt>
                <c:pt idx="325">
                  <c:v>243210.2</c:v>
                </c:pt>
                <c:pt idx="326">
                  <c:v>243200.1</c:v>
                </c:pt>
                <c:pt idx="327">
                  <c:v>243189.6</c:v>
                </c:pt>
                <c:pt idx="328">
                  <c:v>243173.8</c:v>
                </c:pt>
                <c:pt idx="329">
                  <c:v>243157.8</c:v>
                </c:pt>
                <c:pt idx="330">
                  <c:v>243141.2</c:v>
                </c:pt>
                <c:pt idx="331">
                  <c:v>243129.5</c:v>
                </c:pt>
                <c:pt idx="332">
                  <c:v>243112</c:v>
                </c:pt>
                <c:pt idx="333">
                  <c:v>243091.3</c:v>
                </c:pt>
                <c:pt idx="334">
                  <c:v>243077.7</c:v>
                </c:pt>
                <c:pt idx="335">
                  <c:v>243056.5</c:v>
                </c:pt>
                <c:pt idx="336">
                  <c:v>243033.3</c:v>
                </c:pt>
                <c:pt idx="337">
                  <c:v>243010.5</c:v>
                </c:pt>
                <c:pt idx="338">
                  <c:v>242980.4</c:v>
                </c:pt>
                <c:pt idx="339">
                  <c:v>242950.5</c:v>
                </c:pt>
                <c:pt idx="340">
                  <c:v>242910.8</c:v>
                </c:pt>
                <c:pt idx="341">
                  <c:v>242868.6</c:v>
                </c:pt>
                <c:pt idx="342">
                  <c:v>242818.9</c:v>
                </c:pt>
                <c:pt idx="343">
                  <c:v>242779.8</c:v>
                </c:pt>
                <c:pt idx="344">
                  <c:v>242742</c:v>
                </c:pt>
                <c:pt idx="345">
                  <c:v>242715.3</c:v>
                </c:pt>
                <c:pt idx="346">
                  <c:v>242727.4</c:v>
                </c:pt>
                <c:pt idx="347">
                  <c:v>242741.8</c:v>
                </c:pt>
                <c:pt idx="348">
                  <c:v>242755.8</c:v>
                </c:pt>
                <c:pt idx="349">
                  <c:v>242765.2</c:v>
                </c:pt>
                <c:pt idx="350">
                  <c:v>242784.3</c:v>
                </c:pt>
                <c:pt idx="351">
                  <c:v>242811.9</c:v>
                </c:pt>
                <c:pt idx="352">
                  <c:v>242836.6</c:v>
                </c:pt>
                <c:pt idx="353">
                  <c:v>242867.20000000001</c:v>
                </c:pt>
                <c:pt idx="354">
                  <c:v>242895.5</c:v>
                </c:pt>
                <c:pt idx="355">
                  <c:v>242922.1</c:v>
                </c:pt>
                <c:pt idx="356">
                  <c:v>242951.4</c:v>
                </c:pt>
                <c:pt idx="357">
                  <c:v>242979.5</c:v>
                </c:pt>
                <c:pt idx="358">
                  <c:v>242985.3</c:v>
                </c:pt>
                <c:pt idx="359">
                  <c:v>242977.3</c:v>
                </c:pt>
                <c:pt idx="360">
                  <c:v>242939.9</c:v>
                </c:pt>
                <c:pt idx="361">
                  <c:v>242892.5</c:v>
                </c:pt>
                <c:pt idx="362">
                  <c:v>242848.5</c:v>
                </c:pt>
                <c:pt idx="363">
                  <c:v>242800</c:v>
                </c:pt>
                <c:pt idx="364">
                  <c:v>242748.7</c:v>
                </c:pt>
                <c:pt idx="365">
                  <c:v>242704.6</c:v>
                </c:pt>
                <c:pt idx="366">
                  <c:v>242665.4</c:v>
                </c:pt>
                <c:pt idx="367">
                  <c:v>242646.3</c:v>
                </c:pt>
                <c:pt idx="368">
                  <c:v>242638.5</c:v>
                </c:pt>
                <c:pt idx="369">
                  <c:v>242642.7</c:v>
                </c:pt>
                <c:pt idx="370">
                  <c:v>242645.3</c:v>
                </c:pt>
                <c:pt idx="371">
                  <c:v>242650.4</c:v>
                </c:pt>
                <c:pt idx="372">
                  <c:v>242665.8</c:v>
                </c:pt>
                <c:pt idx="373">
                  <c:v>242664.4</c:v>
                </c:pt>
                <c:pt idx="374">
                  <c:v>242677.9</c:v>
                </c:pt>
                <c:pt idx="375">
                  <c:v>242687.7</c:v>
                </c:pt>
                <c:pt idx="376">
                  <c:v>242700.5</c:v>
                </c:pt>
                <c:pt idx="377">
                  <c:v>242711</c:v>
                </c:pt>
                <c:pt idx="378">
                  <c:v>242721.5</c:v>
                </c:pt>
                <c:pt idx="379">
                  <c:v>242747.4</c:v>
                </c:pt>
                <c:pt idx="380">
                  <c:v>242763</c:v>
                </c:pt>
                <c:pt idx="381">
                  <c:v>242784.8</c:v>
                </c:pt>
                <c:pt idx="382">
                  <c:v>242828.1</c:v>
                </c:pt>
                <c:pt idx="383">
                  <c:v>242856.6</c:v>
                </c:pt>
                <c:pt idx="384">
                  <c:v>242896.5</c:v>
                </c:pt>
                <c:pt idx="385">
                  <c:v>242936.1</c:v>
                </c:pt>
                <c:pt idx="386">
                  <c:v>242983.8</c:v>
                </c:pt>
                <c:pt idx="387">
                  <c:v>243037.2</c:v>
                </c:pt>
                <c:pt idx="388">
                  <c:v>243094.1</c:v>
                </c:pt>
                <c:pt idx="389">
                  <c:v>243150.1</c:v>
                </c:pt>
                <c:pt idx="390">
                  <c:v>243203.8</c:v>
                </c:pt>
                <c:pt idx="391">
                  <c:v>243239.3</c:v>
                </c:pt>
                <c:pt idx="392">
                  <c:v>243248.7</c:v>
                </c:pt>
                <c:pt idx="393">
                  <c:v>243245.6</c:v>
                </c:pt>
                <c:pt idx="394">
                  <c:v>243245.6</c:v>
                </c:pt>
                <c:pt idx="395">
                  <c:v>243245.5</c:v>
                </c:pt>
                <c:pt idx="396">
                  <c:v>243247.3</c:v>
                </c:pt>
                <c:pt idx="397">
                  <c:v>243243.9</c:v>
                </c:pt>
                <c:pt idx="398">
                  <c:v>243244.1</c:v>
                </c:pt>
                <c:pt idx="399">
                  <c:v>243244</c:v>
                </c:pt>
                <c:pt idx="400">
                  <c:v>243241.9</c:v>
                </c:pt>
                <c:pt idx="401">
                  <c:v>243239.1</c:v>
                </c:pt>
                <c:pt idx="402">
                  <c:v>243237</c:v>
                </c:pt>
                <c:pt idx="403">
                  <c:v>243234.2</c:v>
                </c:pt>
                <c:pt idx="404">
                  <c:v>243230.2</c:v>
                </c:pt>
                <c:pt idx="405">
                  <c:v>243228.2</c:v>
                </c:pt>
                <c:pt idx="406">
                  <c:v>243224.4</c:v>
                </c:pt>
                <c:pt idx="407">
                  <c:v>243220</c:v>
                </c:pt>
                <c:pt idx="408">
                  <c:v>243218.3</c:v>
                </c:pt>
                <c:pt idx="409">
                  <c:v>243216.7</c:v>
                </c:pt>
                <c:pt idx="410">
                  <c:v>243216.1</c:v>
                </c:pt>
                <c:pt idx="411">
                  <c:v>243216</c:v>
                </c:pt>
                <c:pt idx="412">
                  <c:v>243213.3</c:v>
                </c:pt>
                <c:pt idx="413">
                  <c:v>243210.6</c:v>
                </c:pt>
                <c:pt idx="414">
                  <c:v>243207.2</c:v>
                </c:pt>
                <c:pt idx="415">
                  <c:v>243208.4</c:v>
                </c:pt>
                <c:pt idx="416">
                  <c:v>243206.3</c:v>
                </c:pt>
                <c:pt idx="417">
                  <c:v>243206.39999999999</c:v>
                </c:pt>
                <c:pt idx="418">
                  <c:v>243203.8</c:v>
                </c:pt>
                <c:pt idx="419">
                  <c:v>243203.7</c:v>
                </c:pt>
                <c:pt idx="420">
                  <c:v>243202</c:v>
                </c:pt>
                <c:pt idx="421">
                  <c:v>243200.4</c:v>
                </c:pt>
                <c:pt idx="422">
                  <c:v>243201.1</c:v>
                </c:pt>
                <c:pt idx="423">
                  <c:v>243198.4</c:v>
                </c:pt>
                <c:pt idx="424">
                  <c:v>243196.5</c:v>
                </c:pt>
                <c:pt idx="425">
                  <c:v>243193.9</c:v>
                </c:pt>
                <c:pt idx="426">
                  <c:v>243195.5</c:v>
                </c:pt>
                <c:pt idx="427">
                  <c:v>243193.3</c:v>
                </c:pt>
                <c:pt idx="428">
                  <c:v>243189.8</c:v>
                </c:pt>
                <c:pt idx="429">
                  <c:v>243187.5</c:v>
                </c:pt>
                <c:pt idx="430">
                  <c:v>243186</c:v>
                </c:pt>
                <c:pt idx="431">
                  <c:v>243182.4</c:v>
                </c:pt>
                <c:pt idx="432">
                  <c:v>243180.7</c:v>
                </c:pt>
                <c:pt idx="433">
                  <c:v>243178.5</c:v>
                </c:pt>
                <c:pt idx="434">
                  <c:v>243175.1</c:v>
                </c:pt>
                <c:pt idx="435">
                  <c:v>243171.8</c:v>
                </c:pt>
                <c:pt idx="436">
                  <c:v>243167.3</c:v>
                </c:pt>
                <c:pt idx="437">
                  <c:v>243162.7</c:v>
                </c:pt>
                <c:pt idx="438">
                  <c:v>243160.8</c:v>
                </c:pt>
                <c:pt idx="439">
                  <c:v>243156.8</c:v>
                </c:pt>
                <c:pt idx="440">
                  <c:v>243154.1</c:v>
                </c:pt>
                <c:pt idx="441">
                  <c:v>243149.5</c:v>
                </c:pt>
                <c:pt idx="442">
                  <c:v>243148.4</c:v>
                </c:pt>
                <c:pt idx="443">
                  <c:v>243142.3</c:v>
                </c:pt>
                <c:pt idx="444">
                  <c:v>243138.6</c:v>
                </c:pt>
                <c:pt idx="445">
                  <c:v>243135.7</c:v>
                </c:pt>
                <c:pt idx="446">
                  <c:v>243131.6</c:v>
                </c:pt>
                <c:pt idx="447">
                  <c:v>243128.8</c:v>
                </c:pt>
                <c:pt idx="448">
                  <c:v>243125.3</c:v>
                </c:pt>
                <c:pt idx="449">
                  <c:v>243118.4</c:v>
                </c:pt>
                <c:pt idx="450">
                  <c:v>243114.3</c:v>
                </c:pt>
                <c:pt idx="451">
                  <c:v>243111</c:v>
                </c:pt>
                <c:pt idx="452">
                  <c:v>243107.3</c:v>
                </c:pt>
                <c:pt idx="453">
                  <c:v>243102.1</c:v>
                </c:pt>
                <c:pt idx="454">
                  <c:v>243097.1</c:v>
                </c:pt>
                <c:pt idx="455">
                  <c:v>243091.3</c:v>
                </c:pt>
                <c:pt idx="456">
                  <c:v>243084.4</c:v>
                </c:pt>
                <c:pt idx="457">
                  <c:v>243075.9</c:v>
                </c:pt>
                <c:pt idx="458">
                  <c:v>243068.6</c:v>
                </c:pt>
                <c:pt idx="459">
                  <c:v>243057.8</c:v>
                </c:pt>
                <c:pt idx="460">
                  <c:v>243046.3</c:v>
                </c:pt>
                <c:pt idx="461">
                  <c:v>243031.7</c:v>
                </c:pt>
                <c:pt idx="462">
                  <c:v>243015.9</c:v>
                </c:pt>
                <c:pt idx="463">
                  <c:v>242996.2</c:v>
                </c:pt>
                <c:pt idx="464">
                  <c:v>242978</c:v>
                </c:pt>
                <c:pt idx="465">
                  <c:v>242957.1</c:v>
                </c:pt>
                <c:pt idx="466">
                  <c:v>242935.8</c:v>
                </c:pt>
                <c:pt idx="467">
                  <c:v>242912.2</c:v>
                </c:pt>
                <c:pt idx="468">
                  <c:v>242896</c:v>
                </c:pt>
                <c:pt idx="469">
                  <c:v>242888.2</c:v>
                </c:pt>
                <c:pt idx="470">
                  <c:v>242904.9</c:v>
                </c:pt>
                <c:pt idx="471">
                  <c:v>242952.7</c:v>
                </c:pt>
                <c:pt idx="472">
                  <c:v>243008.4</c:v>
                </c:pt>
                <c:pt idx="473">
                  <c:v>243070.6</c:v>
                </c:pt>
                <c:pt idx="474">
                  <c:v>243134.6</c:v>
                </c:pt>
                <c:pt idx="475">
                  <c:v>243206.7</c:v>
                </c:pt>
                <c:pt idx="476">
                  <c:v>243284.5</c:v>
                </c:pt>
                <c:pt idx="477">
                  <c:v>243367.7</c:v>
                </c:pt>
                <c:pt idx="478">
                  <c:v>243454.2</c:v>
                </c:pt>
                <c:pt idx="479">
                  <c:v>243544.7</c:v>
                </c:pt>
                <c:pt idx="480">
                  <c:v>243637</c:v>
                </c:pt>
                <c:pt idx="481">
                  <c:v>243717.2</c:v>
                </c:pt>
                <c:pt idx="482">
                  <c:v>243777.7</c:v>
                </c:pt>
                <c:pt idx="483">
                  <c:v>243814.3</c:v>
                </c:pt>
                <c:pt idx="484">
                  <c:v>243844.1</c:v>
                </c:pt>
                <c:pt idx="485">
                  <c:v>243868.4</c:v>
                </c:pt>
                <c:pt idx="486">
                  <c:v>243895</c:v>
                </c:pt>
                <c:pt idx="487">
                  <c:v>243922.6</c:v>
                </c:pt>
                <c:pt idx="488">
                  <c:v>243947.8</c:v>
                </c:pt>
                <c:pt idx="489">
                  <c:v>243971.20000000001</c:v>
                </c:pt>
                <c:pt idx="490">
                  <c:v>243992.3</c:v>
                </c:pt>
                <c:pt idx="491">
                  <c:v>244016.8</c:v>
                </c:pt>
                <c:pt idx="492">
                  <c:v>244043.7</c:v>
                </c:pt>
                <c:pt idx="493">
                  <c:v>244068.3</c:v>
                </c:pt>
                <c:pt idx="494">
                  <c:v>244092.5</c:v>
                </c:pt>
                <c:pt idx="495">
                  <c:v>244121.5</c:v>
                </c:pt>
                <c:pt idx="496">
                  <c:v>244150</c:v>
                </c:pt>
                <c:pt idx="497">
                  <c:v>244171.1</c:v>
                </c:pt>
                <c:pt idx="498">
                  <c:v>244192.2</c:v>
                </c:pt>
                <c:pt idx="499">
                  <c:v>244215.9</c:v>
                </c:pt>
                <c:pt idx="500">
                  <c:v>244239.7</c:v>
                </c:pt>
                <c:pt idx="501">
                  <c:v>244252.1</c:v>
                </c:pt>
                <c:pt idx="502">
                  <c:v>244258.8</c:v>
                </c:pt>
                <c:pt idx="503">
                  <c:v>244274.9</c:v>
                </c:pt>
                <c:pt idx="504">
                  <c:v>244292.2</c:v>
                </c:pt>
                <c:pt idx="505">
                  <c:v>244311.4</c:v>
                </c:pt>
                <c:pt idx="506">
                  <c:v>244326.3</c:v>
                </c:pt>
                <c:pt idx="507">
                  <c:v>244341.5</c:v>
                </c:pt>
                <c:pt idx="508">
                  <c:v>244363.9</c:v>
                </c:pt>
                <c:pt idx="509">
                  <c:v>244378.2</c:v>
                </c:pt>
                <c:pt idx="510">
                  <c:v>244402.2</c:v>
                </c:pt>
                <c:pt idx="511">
                  <c:v>244419.6</c:v>
                </c:pt>
                <c:pt idx="512">
                  <c:v>244444.3</c:v>
                </c:pt>
                <c:pt idx="513">
                  <c:v>244464.9</c:v>
                </c:pt>
                <c:pt idx="514">
                  <c:v>244480.3</c:v>
                </c:pt>
                <c:pt idx="515">
                  <c:v>244498.3</c:v>
                </c:pt>
                <c:pt idx="516">
                  <c:v>244514.4</c:v>
                </c:pt>
                <c:pt idx="517">
                  <c:v>244529.1</c:v>
                </c:pt>
                <c:pt idx="518">
                  <c:v>244543.6</c:v>
                </c:pt>
                <c:pt idx="519">
                  <c:v>244556.6</c:v>
                </c:pt>
                <c:pt idx="520">
                  <c:v>244567.5</c:v>
                </c:pt>
                <c:pt idx="521">
                  <c:v>244576.4</c:v>
                </c:pt>
                <c:pt idx="522">
                  <c:v>244587</c:v>
                </c:pt>
                <c:pt idx="523">
                  <c:v>244597.9</c:v>
                </c:pt>
                <c:pt idx="524">
                  <c:v>244607.8</c:v>
                </c:pt>
                <c:pt idx="525">
                  <c:v>244621.2</c:v>
                </c:pt>
                <c:pt idx="526">
                  <c:v>244633</c:v>
                </c:pt>
                <c:pt idx="527">
                  <c:v>244642.9</c:v>
                </c:pt>
                <c:pt idx="528">
                  <c:v>244652.4</c:v>
                </c:pt>
                <c:pt idx="529">
                  <c:v>244661.5</c:v>
                </c:pt>
                <c:pt idx="530">
                  <c:v>244668.5</c:v>
                </c:pt>
                <c:pt idx="531">
                  <c:v>244685.2</c:v>
                </c:pt>
                <c:pt idx="532">
                  <c:v>244695.5</c:v>
                </c:pt>
                <c:pt idx="533">
                  <c:v>244709.2</c:v>
                </c:pt>
                <c:pt idx="534">
                  <c:v>244721.8</c:v>
                </c:pt>
                <c:pt idx="535">
                  <c:v>244735.1</c:v>
                </c:pt>
                <c:pt idx="536">
                  <c:v>244745.5</c:v>
                </c:pt>
                <c:pt idx="537">
                  <c:v>244763.3</c:v>
                </c:pt>
                <c:pt idx="538">
                  <c:v>244778</c:v>
                </c:pt>
                <c:pt idx="539">
                  <c:v>244791.1</c:v>
                </c:pt>
                <c:pt idx="540">
                  <c:v>244804.6</c:v>
                </c:pt>
                <c:pt idx="541">
                  <c:v>244819.7</c:v>
                </c:pt>
                <c:pt idx="542">
                  <c:v>244830.6</c:v>
                </c:pt>
                <c:pt idx="543">
                  <c:v>244842.4</c:v>
                </c:pt>
                <c:pt idx="544">
                  <c:v>244850.4</c:v>
                </c:pt>
                <c:pt idx="545">
                  <c:v>244858</c:v>
                </c:pt>
                <c:pt idx="546">
                  <c:v>244864.1</c:v>
                </c:pt>
                <c:pt idx="547">
                  <c:v>244870.39999999999</c:v>
                </c:pt>
                <c:pt idx="548">
                  <c:v>244874.7</c:v>
                </c:pt>
                <c:pt idx="549">
                  <c:v>244881.5</c:v>
                </c:pt>
                <c:pt idx="550">
                  <c:v>244884.7</c:v>
                </c:pt>
                <c:pt idx="551">
                  <c:v>244891.3</c:v>
                </c:pt>
                <c:pt idx="552">
                  <c:v>244894.4</c:v>
                </c:pt>
                <c:pt idx="553">
                  <c:v>244900.1</c:v>
                </c:pt>
                <c:pt idx="554">
                  <c:v>244903.9</c:v>
                </c:pt>
                <c:pt idx="555">
                  <c:v>244907.3</c:v>
                </c:pt>
                <c:pt idx="556">
                  <c:v>244911.1</c:v>
                </c:pt>
                <c:pt idx="557">
                  <c:v>244913.2</c:v>
                </c:pt>
                <c:pt idx="558">
                  <c:v>244917</c:v>
                </c:pt>
                <c:pt idx="559">
                  <c:v>244919.1</c:v>
                </c:pt>
                <c:pt idx="560">
                  <c:v>244921.8</c:v>
                </c:pt>
                <c:pt idx="561">
                  <c:v>244925.2</c:v>
                </c:pt>
                <c:pt idx="562">
                  <c:v>244928.2</c:v>
                </c:pt>
                <c:pt idx="563">
                  <c:v>244934.6</c:v>
                </c:pt>
                <c:pt idx="564">
                  <c:v>244937.60000000001</c:v>
                </c:pt>
                <c:pt idx="565">
                  <c:v>244940.4</c:v>
                </c:pt>
                <c:pt idx="566">
                  <c:v>244945.5</c:v>
                </c:pt>
                <c:pt idx="567">
                  <c:v>244945.8</c:v>
                </c:pt>
                <c:pt idx="568">
                  <c:v>244948.1</c:v>
                </c:pt>
                <c:pt idx="569">
                  <c:v>244949.5</c:v>
                </c:pt>
                <c:pt idx="570">
                  <c:v>244951.9</c:v>
                </c:pt>
                <c:pt idx="571">
                  <c:v>244954.9</c:v>
                </c:pt>
                <c:pt idx="572">
                  <c:v>244957</c:v>
                </c:pt>
                <c:pt idx="573">
                  <c:v>244960.3</c:v>
                </c:pt>
                <c:pt idx="574">
                  <c:v>244965.5</c:v>
                </c:pt>
                <c:pt idx="575">
                  <c:v>244968</c:v>
                </c:pt>
                <c:pt idx="576">
                  <c:v>244970.5</c:v>
                </c:pt>
                <c:pt idx="577">
                  <c:v>244971.5</c:v>
                </c:pt>
                <c:pt idx="578">
                  <c:v>244981</c:v>
                </c:pt>
                <c:pt idx="579">
                  <c:v>244989.3</c:v>
                </c:pt>
                <c:pt idx="580">
                  <c:v>244994.6</c:v>
                </c:pt>
                <c:pt idx="581">
                  <c:v>244999.3</c:v>
                </c:pt>
                <c:pt idx="582">
                  <c:v>245004.4</c:v>
                </c:pt>
                <c:pt idx="583">
                  <c:v>245012.9</c:v>
                </c:pt>
                <c:pt idx="584">
                  <c:v>245018.4</c:v>
                </c:pt>
                <c:pt idx="585">
                  <c:v>245021</c:v>
                </c:pt>
                <c:pt idx="586">
                  <c:v>245024.4</c:v>
                </c:pt>
                <c:pt idx="587">
                  <c:v>245029.3</c:v>
                </c:pt>
                <c:pt idx="588">
                  <c:v>245036.5</c:v>
                </c:pt>
                <c:pt idx="589">
                  <c:v>245040.7</c:v>
                </c:pt>
                <c:pt idx="590">
                  <c:v>245044.9</c:v>
                </c:pt>
                <c:pt idx="591">
                  <c:v>245048.1</c:v>
                </c:pt>
                <c:pt idx="592">
                  <c:v>245052.79999999999</c:v>
                </c:pt>
                <c:pt idx="593">
                  <c:v>245059.3</c:v>
                </c:pt>
                <c:pt idx="594">
                  <c:v>245067.9</c:v>
                </c:pt>
                <c:pt idx="595">
                  <c:v>245074.5</c:v>
                </c:pt>
                <c:pt idx="596">
                  <c:v>245072.8</c:v>
                </c:pt>
                <c:pt idx="597">
                  <c:v>245076.8</c:v>
                </c:pt>
                <c:pt idx="598">
                  <c:v>245078.6</c:v>
                </c:pt>
                <c:pt idx="599">
                  <c:v>245082</c:v>
                </c:pt>
                <c:pt idx="600">
                  <c:v>245088.9</c:v>
                </c:pt>
                <c:pt idx="601">
                  <c:v>245091.4</c:v>
                </c:pt>
                <c:pt idx="602">
                  <c:v>245093.1</c:v>
                </c:pt>
                <c:pt idx="603">
                  <c:v>245095.3</c:v>
                </c:pt>
                <c:pt idx="604">
                  <c:v>245096.1</c:v>
                </c:pt>
                <c:pt idx="605">
                  <c:v>245095.7</c:v>
                </c:pt>
                <c:pt idx="606">
                  <c:v>245098.1</c:v>
                </c:pt>
                <c:pt idx="607">
                  <c:v>245099.4</c:v>
                </c:pt>
                <c:pt idx="608">
                  <c:v>245101</c:v>
                </c:pt>
                <c:pt idx="609">
                  <c:v>245099.9</c:v>
                </c:pt>
                <c:pt idx="610">
                  <c:v>245097.8</c:v>
                </c:pt>
                <c:pt idx="611">
                  <c:v>245103</c:v>
                </c:pt>
                <c:pt idx="612">
                  <c:v>245101</c:v>
                </c:pt>
                <c:pt idx="613">
                  <c:v>245101.9</c:v>
                </c:pt>
                <c:pt idx="614">
                  <c:v>245100.1</c:v>
                </c:pt>
                <c:pt idx="615">
                  <c:v>245100.5</c:v>
                </c:pt>
                <c:pt idx="616">
                  <c:v>245100.79999999999</c:v>
                </c:pt>
                <c:pt idx="617">
                  <c:v>245106.8</c:v>
                </c:pt>
                <c:pt idx="618">
                  <c:v>245109.1</c:v>
                </c:pt>
                <c:pt idx="619">
                  <c:v>245107</c:v>
                </c:pt>
                <c:pt idx="620">
                  <c:v>245104.2</c:v>
                </c:pt>
                <c:pt idx="621">
                  <c:v>245104.6</c:v>
                </c:pt>
                <c:pt idx="622">
                  <c:v>245104</c:v>
                </c:pt>
                <c:pt idx="623">
                  <c:v>245105.1</c:v>
                </c:pt>
                <c:pt idx="624">
                  <c:v>245105.4</c:v>
                </c:pt>
                <c:pt idx="625">
                  <c:v>245104</c:v>
                </c:pt>
                <c:pt idx="626">
                  <c:v>245103.6</c:v>
                </c:pt>
                <c:pt idx="627">
                  <c:v>245100.4</c:v>
                </c:pt>
                <c:pt idx="628">
                  <c:v>245102</c:v>
                </c:pt>
                <c:pt idx="629">
                  <c:v>245101.4</c:v>
                </c:pt>
                <c:pt idx="630">
                  <c:v>245103.5</c:v>
                </c:pt>
                <c:pt idx="631">
                  <c:v>245104.2</c:v>
                </c:pt>
                <c:pt idx="632">
                  <c:v>245108.4</c:v>
                </c:pt>
                <c:pt idx="633">
                  <c:v>245108.1</c:v>
                </c:pt>
                <c:pt idx="634">
                  <c:v>245109.9</c:v>
                </c:pt>
                <c:pt idx="635">
                  <c:v>245111.9</c:v>
                </c:pt>
                <c:pt idx="636">
                  <c:v>245112.4</c:v>
                </c:pt>
                <c:pt idx="637">
                  <c:v>245112.5</c:v>
                </c:pt>
                <c:pt idx="638">
                  <c:v>245115.3</c:v>
                </c:pt>
                <c:pt idx="639">
                  <c:v>245117</c:v>
                </c:pt>
                <c:pt idx="640">
                  <c:v>245119.8</c:v>
                </c:pt>
                <c:pt idx="641">
                  <c:v>245121.3</c:v>
                </c:pt>
                <c:pt idx="642">
                  <c:v>245126.39999999999</c:v>
                </c:pt>
                <c:pt idx="643">
                  <c:v>245129.60000000001</c:v>
                </c:pt>
                <c:pt idx="644">
                  <c:v>245128.6</c:v>
                </c:pt>
                <c:pt idx="645">
                  <c:v>245126.6</c:v>
                </c:pt>
                <c:pt idx="646">
                  <c:v>245126.39999999999</c:v>
                </c:pt>
                <c:pt idx="647">
                  <c:v>245128.6</c:v>
                </c:pt>
                <c:pt idx="648">
                  <c:v>245128.3</c:v>
                </c:pt>
                <c:pt idx="649">
                  <c:v>245128.1</c:v>
                </c:pt>
                <c:pt idx="650">
                  <c:v>245130.8</c:v>
                </c:pt>
                <c:pt idx="651">
                  <c:v>245131.4</c:v>
                </c:pt>
                <c:pt idx="652">
                  <c:v>245131</c:v>
                </c:pt>
                <c:pt idx="653">
                  <c:v>245130.4</c:v>
                </c:pt>
                <c:pt idx="654">
                  <c:v>245131</c:v>
                </c:pt>
                <c:pt idx="655">
                  <c:v>245126.9</c:v>
                </c:pt>
                <c:pt idx="656">
                  <c:v>245125.3</c:v>
                </c:pt>
                <c:pt idx="657">
                  <c:v>245123.9</c:v>
                </c:pt>
                <c:pt idx="658">
                  <c:v>245128.1</c:v>
                </c:pt>
                <c:pt idx="659">
                  <c:v>245126.5</c:v>
                </c:pt>
                <c:pt idx="660">
                  <c:v>245129.7</c:v>
                </c:pt>
                <c:pt idx="661">
                  <c:v>245136.1</c:v>
                </c:pt>
                <c:pt idx="662">
                  <c:v>245136.7</c:v>
                </c:pt>
                <c:pt idx="663">
                  <c:v>245137.9</c:v>
                </c:pt>
                <c:pt idx="664">
                  <c:v>245140.7</c:v>
                </c:pt>
                <c:pt idx="665">
                  <c:v>245138.2</c:v>
                </c:pt>
                <c:pt idx="666">
                  <c:v>245138.4</c:v>
                </c:pt>
                <c:pt idx="667">
                  <c:v>245136.7</c:v>
                </c:pt>
                <c:pt idx="668">
                  <c:v>245132.4</c:v>
                </c:pt>
                <c:pt idx="669">
                  <c:v>245130.6</c:v>
                </c:pt>
                <c:pt idx="670">
                  <c:v>245132</c:v>
                </c:pt>
                <c:pt idx="671">
                  <c:v>245134.4</c:v>
                </c:pt>
                <c:pt idx="672">
                  <c:v>245132.3</c:v>
                </c:pt>
                <c:pt idx="673">
                  <c:v>245127.7</c:v>
                </c:pt>
                <c:pt idx="674">
                  <c:v>245124.4</c:v>
                </c:pt>
                <c:pt idx="675">
                  <c:v>245118.3</c:v>
                </c:pt>
                <c:pt idx="676">
                  <c:v>245115.8</c:v>
                </c:pt>
                <c:pt idx="677">
                  <c:v>245111</c:v>
                </c:pt>
                <c:pt idx="678">
                  <c:v>245106</c:v>
                </c:pt>
                <c:pt idx="679">
                  <c:v>245097.8</c:v>
                </c:pt>
                <c:pt idx="680">
                  <c:v>245089</c:v>
                </c:pt>
                <c:pt idx="681">
                  <c:v>245078.9</c:v>
                </c:pt>
                <c:pt idx="682">
                  <c:v>245068.5</c:v>
                </c:pt>
                <c:pt idx="683">
                  <c:v>245056.6</c:v>
                </c:pt>
                <c:pt idx="684">
                  <c:v>245038</c:v>
                </c:pt>
                <c:pt idx="685">
                  <c:v>245019.5</c:v>
                </c:pt>
                <c:pt idx="686">
                  <c:v>244995.9</c:v>
                </c:pt>
                <c:pt idx="687">
                  <c:v>244939.1</c:v>
                </c:pt>
                <c:pt idx="688">
                  <c:v>244965.9</c:v>
                </c:pt>
                <c:pt idx="689">
                  <c:v>244910.5</c:v>
                </c:pt>
                <c:pt idx="690">
                  <c:v>244872.8</c:v>
                </c:pt>
                <c:pt idx="691">
                  <c:v>244851.5</c:v>
                </c:pt>
                <c:pt idx="692">
                  <c:v>244828.7</c:v>
                </c:pt>
                <c:pt idx="693">
                  <c:v>244830.7</c:v>
                </c:pt>
                <c:pt idx="694">
                  <c:v>244852.3</c:v>
                </c:pt>
                <c:pt idx="695">
                  <c:v>244879</c:v>
                </c:pt>
                <c:pt idx="696">
                  <c:v>244909.4</c:v>
                </c:pt>
                <c:pt idx="697">
                  <c:v>244949.9</c:v>
                </c:pt>
                <c:pt idx="698">
                  <c:v>244986.5</c:v>
                </c:pt>
                <c:pt idx="699">
                  <c:v>245032.2</c:v>
                </c:pt>
                <c:pt idx="700">
                  <c:v>245081.5</c:v>
                </c:pt>
                <c:pt idx="701">
                  <c:v>245131.2</c:v>
                </c:pt>
                <c:pt idx="702">
                  <c:v>245190.2</c:v>
                </c:pt>
                <c:pt idx="703">
                  <c:v>245237.4</c:v>
                </c:pt>
                <c:pt idx="704">
                  <c:v>245280.4</c:v>
                </c:pt>
                <c:pt idx="705">
                  <c:v>245293.1</c:v>
                </c:pt>
                <c:pt idx="706">
                  <c:v>245301</c:v>
                </c:pt>
                <c:pt idx="707">
                  <c:v>245301.8</c:v>
                </c:pt>
                <c:pt idx="708">
                  <c:v>245304.5</c:v>
                </c:pt>
                <c:pt idx="709">
                  <c:v>245304.9</c:v>
                </c:pt>
                <c:pt idx="710">
                  <c:v>245311.4</c:v>
                </c:pt>
                <c:pt idx="711">
                  <c:v>245316.2</c:v>
                </c:pt>
                <c:pt idx="712">
                  <c:v>245322</c:v>
                </c:pt>
                <c:pt idx="713">
                  <c:v>245320.9</c:v>
                </c:pt>
                <c:pt idx="714">
                  <c:v>245320.9</c:v>
                </c:pt>
                <c:pt idx="715">
                  <c:v>245324.79999999999</c:v>
                </c:pt>
                <c:pt idx="716">
                  <c:v>245322.6</c:v>
                </c:pt>
                <c:pt idx="717">
                  <c:v>245325.7</c:v>
                </c:pt>
                <c:pt idx="718">
                  <c:v>245325.2</c:v>
                </c:pt>
                <c:pt idx="719">
                  <c:v>245326</c:v>
                </c:pt>
                <c:pt idx="720">
                  <c:v>245322.3</c:v>
                </c:pt>
                <c:pt idx="721">
                  <c:v>245318.5</c:v>
                </c:pt>
                <c:pt idx="722">
                  <c:v>245318.2</c:v>
                </c:pt>
                <c:pt idx="723">
                  <c:v>245309.8</c:v>
                </c:pt>
                <c:pt idx="724">
                  <c:v>245306.5</c:v>
                </c:pt>
                <c:pt idx="725">
                  <c:v>245302.9</c:v>
                </c:pt>
                <c:pt idx="726">
                  <c:v>245294.2</c:v>
                </c:pt>
                <c:pt idx="727">
                  <c:v>245281.9</c:v>
                </c:pt>
                <c:pt idx="728">
                  <c:v>245265.2</c:v>
                </c:pt>
                <c:pt idx="729">
                  <c:v>245248</c:v>
                </c:pt>
                <c:pt idx="730">
                  <c:v>245228.79999999999</c:v>
                </c:pt>
                <c:pt idx="731">
                  <c:v>245209.9</c:v>
                </c:pt>
                <c:pt idx="732">
                  <c:v>245188.2</c:v>
                </c:pt>
                <c:pt idx="733">
                  <c:v>245156.1</c:v>
                </c:pt>
                <c:pt idx="734">
                  <c:v>245131.9</c:v>
                </c:pt>
                <c:pt idx="735">
                  <c:v>245123.8</c:v>
                </c:pt>
                <c:pt idx="736">
                  <c:v>245141.8</c:v>
                </c:pt>
                <c:pt idx="737">
                  <c:v>245175.2</c:v>
                </c:pt>
                <c:pt idx="738">
                  <c:v>245207.6</c:v>
                </c:pt>
                <c:pt idx="739">
                  <c:v>245242.5</c:v>
                </c:pt>
                <c:pt idx="740">
                  <c:v>245286.39999999999</c:v>
                </c:pt>
                <c:pt idx="741">
                  <c:v>245335.8</c:v>
                </c:pt>
                <c:pt idx="742">
                  <c:v>245392.2</c:v>
                </c:pt>
                <c:pt idx="743">
                  <c:v>245450</c:v>
                </c:pt>
                <c:pt idx="744">
                  <c:v>245501.8</c:v>
                </c:pt>
                <c:pt idx="745">
                  <c:v>245575</c:v>
                </c:pt>
                <c:pt idx="746">
                  <c:v>245651.5</c:v>
                </c:pt>
                <c:pt idx="747">
                  <c:v>245769.2</c:v>
                </c:pt>
                <c:pt idx="748">
                  <c:v>245841.6</c:v>
                </c:pt>
                <c:pt idx="749">
                  <c:v>245867.6</c:v>
                </c:pt>
                <c:pt idx="750">
                  <c:v>245836.4</c:v>
                </c:pt>
                <c:pt idx="751">
                  <c:v>245763.20000000001</c:v>
                </c:pt>
                <c:pt idx="752">
                  <c:v>245688.9</c:v>
                </c:pt>
                <c:pt idx="753">
                  <c:v>245639.8</c:v>
                </c:pt>
                <c:pt idx="754">
                  <c:v>245608.7</c:v>
                </c:pt>
                <c:pt idx="755">
                  <c:v>245578.2</c:v>
                </c:pt>
                <c:pt idx="756">
                  <c:v>245538.6</c:v>
                </c:pt>
                <c:pt idx="757">
                  <c:v>245532.1</c:v>
                </c:pt>
                <c:pt idx="758">
                  <c:v>245542</c:v>
                </c:pt>
                <c:pt idx="759">
                  <c:v>245541.1</c:v>
                </c:pt>
                <c:pt idx="760">
                  <c:v>245542.8</c:v>
                </c:pt>
                <c:pt idx="761">
                  <c:v>245561.8</c:v>
                </c:pt>
                <c:pt idx="762">
                  <c:v>245584.9</c:v>
                </c:pt>
                <c:pt idx="763">
                  <c:v>245593</c:v>
                </c:pt>
                <c:pt idx="764">
                  <c:v>245605.2</c:v>
                </c:pt>
                <c:pt idx="765">
                  <c:v>245642.5</c:v>
                </c:pt>
                <c:pt idx="766">
                  <c:v>245667.5</c:v>
                </c:pt>
                <c:pt idx="767">
                  <c:v>245668.5</c:v>
                </c:pt>
                <c:pt idx="768">
                  <c:v>245618.7</c:v>
                </c:pt>
                <c:pt idx="769">
                  <c:v>245479.3</c:v>
                </c:pt>
                <c:pt idx="770">
                  <c:v>245464.1</c:v>
                </c:pt>
                <c:pt idx="771">
                  <c:v>245536.1</c:v>
                </c:pt>
              </c:numCache>
            </c:numRef>
          </c:xVal>
          <c:yVal>
            <c:numRef>
              <c:f>'2981R'!$J$4:$J$1213</c:f>
              <c:numCache>
                <c:formatCode>General</c:formatCode>
                <c:ptCount val="1210"/>
                <c:pt idx="0">
                  <c:v>183959.4</c:v>
                </c:pt>
                <c:pt idx="1">
                  <c:v>183958.2</c:v>
                </c:pt>
                <c:pt idx="2">
                  <c:v>183959.1</c:v>
                </c:pt>
                <c:pt idx="3">
                  <c:v>183961.5</c:v>
                </c:pt>
                <c:pt idx="4">
                  <c:v>183962.5</c:v>
                </c:pt>
                <c:pt idx="5">
                  <c:v>183964.79999999999</c:v>
                </c:pt>
                <c:pt idx="6">
                  <c:v>183967.5</c:v>
                </c:pt>
                <c:pt idx="7">
                  <c:v>183966.7</c:v>
                </c:pt>
                <c:pt idx="8">
                  <c:v>183968.1</c:v>
                </c:pt>
                <c:pt idx="9">
                  <c:v>183972.7</c:v>
                </c:pt>
                <c:pt idx="10">
                  <c:v>183975.2</c:v>
                </c:pt>
                <c:pt idx="11">
                  <c:v>183974.2</c:v>
                </c:pt>
                <c:pt idx="12">
                  <c:v>183978.8</c:v>
                </c:pt>
                <c:pt idx="13">
                  <c:v>183983.4</c:v>
                </c:pt>
                <c:pt idx="14">
                  <c:v>183981.6</c:v>
                </c:pt>
                <c:pt idx="15">
                  <c:v>183984.8</c:v>
                </c:pt>
                <c:pt idx="16">
                  <c:v>183987.8</c:v>
                </c:pt>
                <c:pt idx="17">
                  <c:v>183988.6</c:v>
                </c:pt>
                <c:pt idx="18">
                  <c:v>183993.1</c:v>
                </c:pt>
                <c:pt idx="19">
                  <c:v>183997.6</c:v>
                </c:pt>
                <c:pt idx="20">
                  <c:v>183997.6</c:v>
                </c:pt>
                <c:pt idx="21">
                  <c:v>184002.7</c:v>
                </c:pt>
                <c:pt idx="22">
                  <c:v>184005.8</c:v>
                </c:pt>
                <c:pt idx="23">
                  <c:v>184006</c:v>
                </c:pt>
                <c:pt idx="24">
                  <c:v>184011</c:v>
                </c:pt>
                <c:pt idx="25">
                  <c:v>184013</c:v>
                </c:pt>
                <c:pt idx="26">
                  <c:v>184018.2</c:v>
                </c:pt>
                <c:pt idx="27">
                  <c:v>184025.1</c:v>
                </c:pt>
                <c:pt idx="28">
                  <c:v>184027.7</c:v>
                </c:pt>
                <c:pt idx="29">
                  <c:v>184033.3</c:v>
                </c:pt>
                <c:pt idx="30">
                  <c:v>184039.7</c:v>
                </c:pt>
                <c:pt idx="31">
                  <c:v>184043.8</c:v>
                </c:pt>
                <c:pt idx="32">
                  <c:v>184050.2</c:v>
                </c:pt>
                <c:pt idx="33">
                  <c:v>184055.6</c:v>
                </c:pt>
                <c:pt idx="34">
                  <c:v>184057.60000000001</c:v>
                </c:pt>
                <c:pt idx="35">
                  <c:v>184057</c:v>
                </c:pt>
                <c:pt idx="36">
                  <c:v>184060.9</c:v>
                </c:pt>
                <c:pt idx="37">
                  <c:v>184060.5</c:v>
                </c:pt>
                <c:pt idx="38">
                  <c:v>184063</c:v>
                </c:pt>
                <c:pt idx="39">
                  <c:v>184067.6</c:v>
                </c:pt>
                <c:pt idx="40">
                  <c:v>184067.1</c:v>
                </c:pt>
                <c:pt idx="41">
                  <c:v>184070.7</c:v>
                </c:pt>
                <c:pt idx="42">
                  <c:v>184070.8</c:v>
                </c:pt>
                <c:pt idx="43">
                  <c:v>184074</c:v>
                </c:pt>
                <c:pt idx="44">
                  <c:v>184072.9</c:v>
                </c:pt>
                <c:pt idx="45">
                  <c:v>184075.7</c:v>
                </c:pt>
                <c:pt idx="46">
                  <c:v>184079.1</c:v>
                </c:pt>
                <c:pt idx="47">
                  <c:v>184077.6</c:v>
                </c:pt>
                <c:pt idx="48">
                  <c:v>184081.2</c:v>
                </c:pt>
                <c:pt idx="49">
                  <c:v>184081</c:v>
                </c:pt>
                <c:pt idx="50">
                  <c:v>184083.6</c:v>
                </c:pt>
                <c:pt idx="51">
                  <c:v>184084.3</c:v>
                </c:pt>
                <c:pt idx="52">
                  <c:v>184081.7</c:v>
                </c:pt>
                <c:pt idx="53">
                  <c:v>184085.1</c:v>
                </c:pt>
                <c:pt idx="54">
                  <c:v>184083.20000000001</c:v>
                </c:pt>
                <c:pt idx="55">
                  <c:v>184082</c:v>
                </c:pt>
                <c:pt idx="56">
                  <c:v>184086.6</c:v>
                </c:pt>
                <c:pt idx="57">
                  <c:v>184084.5</c:v>
                </c:pt>
                <c:pt idx="58">
                  <c:v>184086.3</c:v>
                </c:pt>
                <c:pt idx="59">
                  <c:v>184087.6</c:v>
                </c:pt>
                <c:pt idx="60">
                  <c:v>184094.2</c:v>
                </c:pt>
                <c:pt idx="61">
                  <c:v>184098.9</c:v>
                </c:pt>
                <c:pt idx="62">
                  <c:v>184103</c:v>
                </c:pt>
                <c:pt idx="63">
                  <c:v>184107.5</c:v>
                </c:pt>
                <c:pt idx="64">
                  <c:v>184111.2</c:v>
                </c:pt>
                <c:pt idx="65">
                  <c:v>184116.7</c:v>
                </c:pt>
                <c:pt idx="66">
                  <c:v>184118.3</c:v>
                </c:pt>
                <c:pt idx="67">
                  <c:v>184126</c:v>
                </c:pt>
                <c:pt idx="68">
                  <c:v>184132.7</c:v>
                </c:pt>
                <c:pt idx="69">
                  <c:v>184137.3</c:v>
                </c:pt>
                <c:pt idx="70">
                  <c:v>184142.5</c:v>
                </c:pt>
                <c:pt idx="71">
                  <c:v>184148.2</c:v>
                </c:pt>
                <c:pt idx="72">
                  <c:v>184154.6</c:v>
                </c:pt>
                <c:pt idx="73">
                  <c:v>184159.1</c:v>
                </c:pt>
                <c:pt idx="74">
                  <c:v>184165.3</c:v>
                </c:pt>
                <c:pt idx="75">
                  <c:v>184168.2</c:v>
                </c:pt>
                <c:pt idx="76">
                  <c:v>184172.79999999999</c:v>
                </c:pt>
                <c:pt idx="77">
                  <c:v>184176.5</c:v>
                </c:pt>
                <c:pt idx="78">
                  <c:v>184178.4</c:v>
                </c:pt>
                <c:pt idx="79">
                  <c:v>184179.6</c:v>
                </c:pt>
                <c:pt idx="80">
                  <c:v>184180.8</c:v>
                </c:pt>
                <c:pt idx="81">
                  <c:v>184180.7</c:v>
                </c:pt>
                <c:pt idx="82">
                  <c:v>184186.5</c:v>
                </c:pt>
                <c:pt idx="83">
                  <c:v>184188</c:v>
                </c:pt>
                <c:pt idx="84">
                  <c:v>184191.5</c:v>
                </c:pt>
                <c:pt idx="85">
                  <c:v>184199.8</c:v>
                </c:pt>
                <c:pt idx="86">
                  <c:v>184207.1</c:v>
                </c:pt>
                <c:pt idx="87">
                  <c:v>184215.2</c:v>
                </c:pt>
                <c:pt idx="88">
                  <c:v>184218.1</c:v>
                </c:pt>
                <c:pt idx="89">
                  <c:v>184219</c:v>
                </c:pt>
                <c:pt idx="90">
                  <c:v>184221.8</c:v>
                </c:pt>
                <c:pt idx="91">
                  <c:v>184222.8</c:v>
                </c:pt>
                <c:pt idx="92">
                  <c:v>184222.8</c:v>
                </c:pt>
                <c:pt idx="93">
                  <c:v>184223.2</c:v>
                </c:pt>
                <c:pt idx="94">
                  <c:v>184222.3</c:v>
                </c:pt>
                <c:pt idx="95">
                  <c:v>184226.4</c:v>
                </c:pt>
                <c:pt idx="96">
                  <c:v>184226.5</c:v>
                </c:pt>
                <c:pt idx="97">
                  <c:v>184222.6</c:v>
                </c:pt>
                <c:pt idx="98">
                  <c:v>184222.8</c:v>
                </c:pt>
                <c:pt idx="99">
                  <c:v>184224.7</c:v>
                </c:pt>
                <c:pt idx="100">
                  <c:v>184225.9</c:v>
                </c:pt>
                <c:pt idx="101">
                  <c:v>184223.6</c:v>
                </c:pt>
                <c:pt idx="102">
                  <c:v>184226.6</c:v>
                </c:pt>
                <c:pt idx="103">
                  <c:v>184225</c:v>
                </c:pt>
                <c:pt idx="104">
                  <c:v>184226.5</c:v>
                </c:pt>
                <c:pt idx="105">
                  <c:v>184226</c:v>
                </c:pt>
                <c:pt idx="106">
                  <c:v>184226.2</c:v>
                </c:pt>
                <c:pt idx="107">
                  <c:v>184227.7</c:v>
                </c:pt>
                <c:pt idx="108">
                  <c:v>184227.20000000001</c:v>
                </c:pt>
                <c:pt idx="109">
                  <c:v>184226.1</c:v>
                </c:pt>
                <c:pt idx="110">
                  <c:v>184223.8</c:v>
                </c:pt>
                <c:pt idx="111">
                  <c:v>184224.7</c:v>
                </c:pt>
                <c:pt idx="112">
                  <c:v>184224.7</c:v>
                </c:pt>
                <c:pt idx="113">
                  <c:v>184225.7</c:v>
                </c:pt>
                <c:pt idx="114">
                  <c:v>184225.5</c:v>
                </c:pt>
                <c:pt idx="115">
                  <c:v>184229.4</c:v>
                </c:pt>
                <c:pt idx="116">
                  <c:v>184227.8</c:v>
                </c:pt>
                <c:pt idx="117">
                  <c:v>184226.8</c:v>
                </c:pt>
                <c:pt idx="118">
                  <c:v>184226.1</c:v>
                </c:pt>
                <c:pt idx="119">
                  <c:v>184226.3</c:v>
                </c:pt>
                <c:pt idx="120">
                  <c:v>184227.20000000001</c:v>
                </c:pt>
                <c:pt idx="121">
                  <c:v>184228.2</c:v>
                </c:pt>
                <c:pt idx="122">
                  <c:v>184229.5</c:v>
                </c:pt>
                <c:pt idx="123">
                  <c:v>184226.9</c:v>
                </c:pt>
                <c:pt idx="124">
                  <c:v>184228</c:v>
                </c:pt>
                <c:pt idx="125">
                  <c:v>184229.8</c:v>
                </c:pt>
                <c:pt idx="126">
                  <c:v>184230.9</c:v>
                </c:pt>
                <c:pt idx="127">
                  <c:v>184227.9</c:v>
                </c:pt>
                <c:pt idx="128">
                  <c:v>184230.39999999999</c:v>
                </c:pt>
                <c:pt idx="129">
                  <c:v>184229</c:v>
                </c:pt>
                <c:pt idx="130">
                  <c:v>184227.8</c:v>
                </c:pt>
                <c:pt idx="131">
                  <c:v>184226.5</c:v>
                </c:pt>
                <c:pt idx="132">
                  <c:v>184228.4</c:v>
                </c:pt>
                <c:pt idx="133">
                  <c:v>184230.39999999999</c:v>
                </c:pt>
                <c:pt idx="134">
                  <c:v>184229.8</c:v>
                </c:pt>
                <c:pt idx="135">
                  <c:v>184228.9</c:v>
                </c:pt>
                <c:pt idx="136">
                  <c:v>184227.8</c:v>
                </c:pt>
                <c:pt idx="137">
                  <c:v>184229.6</c:v>
                </c:pt>
                <c:pt idx="138">
                  <c:v>184231.1</c:v>
                </c:pt>
                <c:pt idx="139">
                  <c:v>184229.6</c:v>
                </c:pt>
                <c:pt idx="140">
                  <c:v>184231.1</c:v>
                </c:pt>
                <c:pt idx="141">
                  <c:v>184228.5</c:v>
                </c:pt>
                <c:pt idx="142">
                  <c:v>184230.2</c:v>
                </c:pt>
                <c:pt idx="143">
                  <c:v>184231</c:v>
                </c:pt>
                <c:pt idx="144">
                  <c:v>184232.9</c:v>
                </c:pt>
                <c:pt idx="145">
                  <c:v>184231.9</c:v>
                </c:pt>
                <c:pt idx="146">
                  <c:v>184229.6</c:v>
                </c:pt>
                <c:pt idx="147">
                  <c:v>184232.1</c:v>
                </c:pt>
                <c:pt idx="148">
                  <c:v>184232</c:v>
                </c:pt>
                <c:pt idx="149">
                  <c:v>184229.8</c:v>
                </c:pt>
                <c:pt idx="150">
                  <c:v>184232.9</c:v>
                </c:pt>
                <c:pt idx="151">
                  <c:v>184232.4</c:v>
                </c:pt>
                <c:pt idx="152">
                  <c:v>184231.8</c:v>
                </c:pt>
                <c:pt idx="153">
                  <c:v>184231.3</c:v>
                </c:pt>
                <c:pt idx="154">
                  <c:v>184231.5</c:v>
                </c:pt>
                <c:pt idx="155">
                  <c:v>184230.7</c:v>
                </c:pt>
                <c:pt idx="156">
                  <c:v>184230.9</c:v>
                </c:pt>
                <c:pt idx="157">
                  <c:v>184230.1</c:v>
                </c:pt>
                <c:pt idx="158">
                  <c:v>184230.6</c:v>
                </c:pt>
                <c:pt idx="159">
                  <c:v>184230.7</c:v>
                </c:pt>
                <c:pt idx="160">
                  <c:v>184234.7</c:v>
                </c:pt>
                <c:pt idx="161">
                  <c:v>184234.4</c:v>
                </c:pt>
                <c:pt idx="162">
                  <c:v>184231.8</c:v>
                </c:pt>
                <c:pt idx="163">
                  <c:v>184236.4</c:v>
                </c:pt>
                <c:pt idx="164">
                  <c:v>184233.9</c:v>
                </c:pt>
                <c:pt idx="165">
                  <c:v>184234.6</c:v>
                </c:pt>
                <c:pt idx="166">
                  <c:v>184235.9</c:v>
                </c:pt>
                <c:pt idx="167">
                  <c:v>184237.3</c:v>
                </c:pt>
                <c:pt idx="168">
                  <c:v>184238.6</c:v>
                </c:pt>
                <c:pt idx="169">
                  <c:v>184240.6</c:v>
                </c:pt>
                <c:pt idx="170">
                  <c:v>184237.2</c:v>
                </c:pt>
                <c:pt idx="171">
                  <c:v>184242.7</c:v>
                </c:pt>
                <c:pt idx="172">
                  <c:v>184244.6</c:v>
                </c:pt>
                <c:pt idx="173">
                  <c:v>184245.2</c:v>
                </c:pt>
                <c:pt idx="174">
                  <c:v>184247.7</c:v>
                </c:pt>
                <c:pt idx="175">
                  <c:v>184250.1</c:v>
                </c:pt>
                <c:pt idx="176">
                  <c:v>184251</c:v>
                </c:pt>
                <c:pt idx="177">
                  <c:v>184256.8</c:v>
                </c:pt>
                <c:pt idx="178">
                  <c:v>184259.1</c:v>
                </c:pt>
                <c:pt idx="179">
                  <c:v>184259.5</c:v>
                </c:pt>
                <c:pt idx="180">
                  <c:v>184262.7</c:v>
                </c:pt>
                <c:pt idx="181">
                  <c:v>184260.8</c:v>
                </c:pt>
                <c:pt idx="182">
                  <c:v>184259.7</c:v>
                </c:pt>
                <c:pt idx="183">
                  <c:v>184255.8</c:v>
                </c:pt>
                <c:pt idx="184">
                  <c:v>184252.9</c:v>
                </c:pt>
                <c:pt idx="185">
                  <c:v>184252.9</c:v>
                </c:pt>
                <c:pt idx="186">
                  <c:v>184249.5</c:v>
                </c:pt>
                <c:pt idx="187">
                  <c:v>184249.1</c:v>
                </c:pt>
                <c:pt idx="188">
                  <c:v>184242.9</c:v>
                </c:pt>
                <c:pt idx="189">
                  <c:v>184235.7</c:v>
                </c:pt>
                <c:pt idx="190">
                  <c:v>184234.1</c:v>
                </c:pt>
                <c:pt idx="191">
                  <c:v>184227.3</c:v>
                </c:pt>
                <c:pt idx="192">
                  <c:v>184225.7</c:v>
                </c:pt>
                <c:pt idx="193">
                  <c:v>184221.7</c:v>
                </c:pt>
                <c:pt idx="194">
                  <c:v>184222.1</c:v>
                </c:pt>
                <c:pt idx="195">
                  <c:v>184221.3</c:v>
                </c:pt>
                <c:pt idx="196">
                  <c:v>184221.9</c:v>
                </c:pt>
                <c:pt idx="197">
                  <c:v>184223.4</c:v>
                </c:pt>
                <c:pt idx="198">
                  <c:v>184221.4</c:v>
                </c:pt>
                <c:pt idx="199">
                  <c:v>184220.79999999999</c:v>
                </c:pt>
                <c:pt idx="200">
                  <c:v>184221.5</c:v>
                </c:pt>
                <c:pt idx="201">
                  <c:v>184220.79999999999</c:v>
                </c:pt>
                <c:pt idx="202">
                  <c:v>184220.79999999999</c:v>
                </c:pt>
                <c:pt idx="203">
                  <c:v>184219.3</c:v>
                </c:pt>
                <c:pt idx="204">
                  <c:v>184221.5</c:v>
                </c:pt>
                <c:pt idx="205">
                  <c:v>184217.9</c:v>
                </c:pt>
                <c:pt idx="206">
                  <c:v>184217.5</c:v>
                </c:pt>
                <c:pt idx="207">
                  <c:v>184218</c:v>
                </c:pt>
                <c:pt idx="208">
                  <c:v>184217.3</c:v>
                </c:pt>
                <c:pt idx="209">
                  <c:v>184219.6</c:v>
                </c:pt>
                <c:pt idx="210">
                  <c:v>184217.1</c:v>
                </c:pt>
                <c:pt idx="211">
                  <c:v>184215.7</c:v>
                </c:pt>
                <c:pt idx="212">
                  <c:v>184215.8</c:v>
                </c:pt>
                <c:pt idx="213">
                  <c:v>184216.8</c:v>
                </c:pt>
                <c:pt idx="214">
                  <c:v>184216.6</c:v>
                </c:pt>
                <c:pt idx="215">
                  <c:v>184216.3</c:v>
                </c:pt>
                <c:pt idx="216">
                  <c:v>184215.5</c:v>
                </c:pt>
                <c:pt idx="217">
                  <c:v>184216.3</c:v>
                </c:pt>
                <c:pt idx="218">
                  <c:v>184216</c:v>
                </c:pt>
                <c:pt idx="219">
                  <c:v>184214.8</c:v>
                </c:pt>
                <c:pt idx="220">
                  <c:v>184216.1</c:v>
                </c:pt>
                <c:pt idx="221">
                  <c:v>184213.7</c:v>
                </c:pt>
                <c:pt idx="222">
                  <c:v>184212.2</c:v>
                </c:pt>
                <c:pt idx="223">
                  <c:v>184210.6</c:v>
                </c:pt>
                <c:pt idx="224">
                  <c:v>184212.6</c:v>
                </c:pt>
                <c:pt idx="225">
                  <c:v>184210.9</c:v>
                </c:pt>
                <c:pt idx="226">
                  <c:v>184214.39999999999</c:v>
                </c:pt>
                <c:pt idx="227">
                  <c:v>184214.3</c:v>
                </c:pt>
                <c:pt idx="228">
                  <c:v>184214.9</c:v>
                </c:pt>
                <c:pt idx="229">
                  <c:v>184213.5</c:v>
                </c:pt>
                <c:pt idx="230">
                  <c:v>184216.1</c:v>
                </c:pt>
                <c:pt idx="231">
                  <c:v>184211.20000000001</c:v>
                </c:pt>
                <c:pt idx="232">
                  <c:v>184213</c:v>
                </c:pt>
                <c:pt idx="233">
                  <c:v>184215.3</c:v>
                </c:pt>
                <c:pt idx="234">
                  <c:v>184214.1</c:v>
                </c:pt>
                <c:pt idx="235">
                  <c:v>184213.1</c:v>
                </c:pt>
                <c:pt idx="236">
                  <c:v>184215</c:v>
                </c:pt>
                <c:pt idx="237">
                  <c:v>184215.8</c:v>
                </c:pt>
                <c:pt idx="238">
                  <c:v>184215.9</c:v>
                </c:pt>
                <c:pt idx="239">
                  <c:v>184215.6</c:v>
                </c:pt>
                <c:pt idx="240">
                  <c:v>184215.8</c:v>
                </c:pt>
                <c:pt idx="241">
                  <c:v>184219.2</c:v>
                </c:pt>
                <c:pt idx="242">
                  <c:v>184220.2</c:v>
                </c:pt>
                <c:pt idx="243">
                  <c:v>184222.3</c:v>
                </c:pt>
                <c:pt idx="244">
                  <c:v>184221.7</c:v>
                </c:pt>
                <c:pt idx="245">
                  <c:v>184226.6</c:v>
                </c:pt>
                <c:pt idx="246">
                  <c:v>184229.5</c:v>
                </c:pt>
                <c:pt idx="247">
                  <c:v>184232.2</c:v>
                </c:pt>
                <c:pt idx="248">
                  <c:v>184229.8</c:v>
                </c:pt>
                <c:pt idx="249">
                  <c:v>184231.6</c:v>
                </c:pt>
                <c:pt idx="250">
                  <c:v>184233</c:v>
                </c:pt>
                <c:pt idx="251">
                  <c:v>184230.2</c:v>
                </c:pt>
                <c:pt idx="252">
                  <c:v>184228.7</c:v>
                </c:pt>
                <c:pt idx="253">
                  <c:v>184227.8</c:v>
                </c:pt>
                <c:pt idx="254">
                  <c:v>184225.5</c:v>
                </c:pt>
                <c:pt idx="255">
                  <c:v>184219.7</c:v>
                </c:pt>
                <c:pt idx="256">
                  <c:v>184218.7</c:v>
                </c:pt>
                <c:pt idx="257">
                  <c:v>184213.8</c:v>
                </c:pt>
                <c:pt idx="258">
                  <c:v>184211.5</c:v>
                </c:pt>
                <c:pt idx="259">
                  <c:v>184206.3</c:v>
                </c:pt>
                <c:pt idx="260">
                  <c:v>184203.4</c:v>
                </c:pt>
                <c:pt idx="261">
                  <c:v>184203.4</c:v>
                </c:pt>
                <c:pt idx="262">
                  <c:v>184200.6</c:v>
                </c:pt>
                <c:pt idx="263">
                  <c:v>184204.5</c:v>
                </c:pt>
                <c:pt idx="264">
                  <c:v>184207.8</c:v>
                </c:pt>
                <c:pt idx="265">
                  <c:v>184208.4</c:v>
                </c:pt>
                <c:pt idx="266">
                  <c:v>184210.5</c:v>
                </c:pt>
                <c:pt idx="267">
                  <c:v>184211.6</c:v>
                </c:pt>
                <c:pt idx="268">
                  <c:v>184213</c:v>
                </c:pt>
                <c:pt idx="269">
                  <c:v>184215.7</c:v>
                </c:pt>
                <c:pt idx="270">
                  <c:v>184221.2</c:v>
                </c:pt>
                <c:pt idx="271">
                  <c:v>184222.2</c:v>
                </c:pt>
                <c:pt idx="272">
                  <c:v>184225.9</c:v>
                </c:pt>
                <c:pt idx="273">
                  <c:v>184224.4</c:v>
                </c:pt>
                <c:pt idx="274">
                  <c:v>184220.79999999999</c:v>
                </c:pt>
                <c:pt idx="275">
                  <c:v>184221</c:v>
                </c:pt>
                <c:pt idx="276">
                  <c:v>184218.8</c:v>
                </c:pt>
                <c:pt idx="277">
                  <c:v>184214.6</c:v>
                </c:pt>
                <c:pt idx="278">
                  <c:v>184212.3</c:v>
                </c:pt>
                <c:pt idx="279">
                  <c:v>184209.7</c:v>
                </c:pt>
                <c:pt idx="280">
                  <c:v>184208.2</c:v>
                </c:pt>
                <c:pt idx="281">
                  <c:v>184201.7</c:v>
                </c:pt>
                <c:pt idx="282">
                  <c:v>184200.6</c:v>
                </c:pt>
                <c:pt idx="283">
                  <c:v>184196.3</c:v>
                </c:pt>
                <c:pt idx="284">
                  <c:v>184193.2</c:v>
                </c:pt>
                <c:pt idx="285">
                  <c:v>184193.5</c:v>
                </c:pt>
                <c:pt idx="286">
                  <c:v>184190.4</c:v>
                </c:pt>
                <c:pt idx="287">
                  <c:v>184190.3</c:v>
                </c:pt>
                <c:pt idx="288">
                  <c:v>184191.7</c:v>
                </c:pt>
                <c:pt idx="289">
                  <c:v>184190.9</c:v>
                </c:pt>
                <c:pt idx="290">
                  <c:v>184195.4</c:v>
                </c:pt>
                <c:pt idx="291">
                  <c:v>184196.8</c:v>
                </c:pt>
                <c:pt idx="292">
                  <c:v>184196.4</c:v>
                </c:pt>
                <c:pt idx="293">
                  <c:v>184198.8</c:v>
                </c:pt>
                <c:pt idx="294">
                  <c:v>184201.3</c:v>
                </c:pt>
                <c:pt idx="295">
                  <c:v>184202.2</c:v>
                </c:pt>
                <c:pt idx="296">
                  <c:v>184203.2</c:v>
                </c:pt>
                <c:pt idx="297">
                  <c:v>184206.3</c:v>
                </c:pt>
                <c:pt idx="298">
                  <c:v>184210.3</c:v>
                </c:pt>
                <c:pt idx="299">
                  <c:v>184212.4</c:v>
                </c:pt>
                <c:pt idx="300">
                  <c:v>184213.5</c:v>
                </c:pt>
                <c:pt idx="301">
                  <c:v>184216.8</c:v>
                </c:pt>
                <c:pt idx="302">
                  <c:v>184214.3</c:v>
                </c:pt>
                <c:pt idx="303">
                  <c:v>184214.5</c:v>
                </c:pt>
                <c:pt idx="304">
                  <c:v>184208</c:v>
                </c:pt>
                <c:pt idx="305">
                  <c:v>184205.5</c:v>
                </c:pt>
                <c:pt idx="306">
                  <c:v>184204</c:v>
                </c:pt>
                <c:pt idx="307">
                  <c:v>184198.9</c:v>
                </c:pt>
                <c:pt idx="308">
                  <c:v>184195.5</c:v>
                </c:pt>
                <c:pt idx="309">
                  <c:v>184192.3</c:v>
                </c:pt>
                <c:pt idx="310">
                  <c:v>184188.2</c:v>
                </c:pt>
                <c:pt idx="311">
                  <c:v>184187.5</c:v>
                </c:pt>
                <c:pt idx="312">
                  <c:v>184182</c:v>
                </c:pt>
                <c:pt idx="313">
                  <c:v>184179.5</c:v>
                </c:pt>
                <c:pt idx="314">
                  <c:v>184179.6</c:v>
                </c:pt>
                <c:pt idx="315">
                  <c:v>184177.6</c:v>
                </c:pt>
                <c:pt idx="316">
                  <c:v>184179.1</c:v>
                </c:pt>
                <c:pt idx="317">
                  <c:v>184178.8</c:v>
                </c:pt>
                <c:pt idx="318">
                  <c:v>184181.5</c:v>
                </c:pt>
                <c:pt idx="319">
                  <c:v>184181.5</c:v>
                </c:pt>
                <c:pt idx="320">
                  <c:v>184182.7</c:v>
                </c:pt>
                <c:pt idx="321">
                  <c:v>184182.8</c:v>
                </c:pt>
                <c:pt idx="322">
                  <c:v>184183.7</c:v>
                </c:pt>
                <c:pt idx="323">
                  <c:v>184183.7</c:v>
                </c:pt>
                <c:pt idx="324">
                  <c:v>184184.3</c:v>
                </c:pt>
                <c:pt idx="325">
                  <c:v>184184</c:v>
                </c:pt>
                <c:pt idx="326">
                  <c:v>184186.5</c:v>
                </c:pt>
                <c:pt idx="327">
                  <c:v>184186.8</c:v>
                </c:pt>
                <c:pt idx="328">
                  <c:v>184187.2</c:v>
                </c:pt>
                <c:pt idx="329">
                  <c:v>184189</c:v>
                </c:pt>
                <c:pt idx="330">
                  <c:v>184189.5</c:v>
                </c:pt>
                <c:pt idx="331">
                  <c:v>184190.4</c:v>
                </c:pt>
                <c:pt idx="332">
                  <c:v>184189.1</c:v>
                </c:pt>
                <c:pt idx="333">
                  <c:v>184193.8</c:v>
                </c:pt>
                <c:pt idx="334">
                  <c:v>184193.1</c:v>
                </c:pt>
                <c:pt idx="335">
                  <c:v>184198.39999999999</c:v>
                </c:pt>
                <c:pt idx="336">
                  <c:v>184196.9</c:v>
                </c:pt>
                <c:pt idx="337">
                  <c:v>184200</c:v>
                </c:pt>
                <c:pt idx="338">
                  <c:v>184202.1</c:v>
                </c:pt>
                <c:pt idx="339">
                  <c:v>184205.4</c:v>
                </c:pt>
                <c:pt idx="340">
                  <c:v>184210.3</c:v>
                </c:pt>
                <c:pt idx="341">
                  <c:v>184209</c:v>
                </c:pt>
                <c:pt idx="342">
                  <c:v>184212.6</c:v>
                </c:pt>
                <c:pt idx="343">
                  <c:v>184216.5</c:v>
                </c:pt>
                <c:pt idx="344">
                  <c:v>184216.1</c:v>
                </c:pt>
                <c:pt idx="345">
                  <c:v>184218.5</c:v>
                </c:pt>
                <c:pt idx="346">
                  <c:v>184219.9</c:v>
                </c:pt>
                <c:pt idx="347">
                  <c:v>184216</c:v>
                </c:pt>
                <c:pt idx="348">
                  <c:v>184218.7</c:v>
                </c:pt>
                <c:pt idx="349">
                  <c:v>184216.2</c:v>
                </c:pt>
                <c:pt idx="350">
                  <c:v>184212.9</c:v>
                </c:pt>
                <c:pt idx="351">
                  <c:v>184211.8</c:v>
                </c:pt>
                <c:pt idx="352">
                  <c:v>184209.2</c:v>
                </c:pt>
                <c:pt idx="353">
                  <c:v>184209.1</c:v>
                </c:pt>
                <c:pt idx="354">
                  <c:v>184206.8</c:v>
                </c:pt>
                <c:pt idx="355">
                  <c:v>184204.2</c:v>
                </c:pt>
                <c:pt idx="356">
                  <c:v>184203</c:v>
                </c:pt>
                <c:pt idx="357">
                  <c:v>184199.1</c:v>
                </c:pt>
                <c:pt idx="358">
                  <c:v>184203.5</c:v>
                </c:pt>
                <c:pt idx="359">
                  <c:v>184203.7</c:v>
                </c:pt>
                <c:pt idx="360">
                  <c:v>184202.8</c:v>
                </c:pt>
                <c:pt idx="361">
                  <c:v>184206.1</c:v>
                </c:pt>
                <c:pt idx="362">
                  <c:v>184210.3</c:v>
                </c:pt>
                <c:pt idx="363">
                  <c:v>184218.2</c:v>
                </c:pt>
                <c:pt idx="364">
                  <c:v>184219.9</c:v>
                </c:pt>
                <c:pt idx="365">
                  <c:v>184222.1</c:v>
                </c:pt>
                <c:pt idx="366">
                  <c:v>184225.8</c:v>
                </c:pt>
                <c:pt idx="367">
                  <c:v>184228.7</c:v>
                </c:pt>
                <c:pt idx="368">
                  <c:v>184226.9</c:v>
                </c:pt>
                <c:pt idx="369">
                  <c:v>184226.2</c:v>
                </c:pt>
                <c:pt idx="370">
                  <c:v>184224.3</c:v>
                </c:pt>
                <c:pt idx="371">
                  <c:v>184224.7</c:v>
                </c:pt>
                <c:pt idx="372">
                  <c:v>184223.2</c:v>
                </c:pt>
                <c:pt idx="373">
                  <c:v>184224.2</c:v>
                </c:pt>
                <c:pt idx="374">
                  <c:v>184221.5</c:v>
                </c:pt>
                <c:pt idx="375">
                  <c:v>184221.9</c:v>
                </c:pt>
                <c:pt idx="376">
                  <c:v>184221.6</c:v>
                </c:pt>
                <c:pt idx="377">
                  <c:v>184219.9</c:v>
                </c:pt>
                <c:pt idx="378">
                  <c:v>184216.9</c:v>
                </c:pt>
                <c:pt idx="379">
                  <c:v>184215.7</c:v>
                </c:pt>
                <c:pt idx="380">
                  <c:v>184217</c:v>
                </c:pt>
                <c:pt idx="381">
                  <c:v>184213.1</c:v>
                </c:pt>
                <c:pt idx="382">
                  <c:v>184213.6</c:v>
                </c:pt>
                <c:pt idx="383">
                  <c:v>184205.3</c:v>
                </c:pt>
                <c:pt idx="384">
                  <c:v>184204.79999999999</c:v>
                </c:pt>
                <c:pt idx="385">
                  <c:v>184204.1</c:v>
                </c:pt>
                <c:pt idx="386">
                  <c:v>184200.6</c:v>
                </c:pt>
                <c:pt idx="387">
                  <c:v>184195.20000000001</c:v>
                </c:pt>
                <c:pt idx="388">
                  <c:v>184191.6</c:v>
                </c:pt>
                <c:pt idx="389">
                  <c:v>184189.2</c:v>
                </c:pt>
                <c:pt idx="390">
                  <c:v>184179.5</c:v>
                </c:pt>
                <c:pt idx="391">
                  <c:v>184180.6</c:v>
                </c:pt>
                <c:pt idx="392">
                  <c:v>184181.5</c:v>
                </c:pt>
                <c:pt idx="393">
                  <c:v>184182.39999999999</c:v>
                </c:pt>
                <c:pt idx="394">
                  <c:v>184179.5</c:v>
                </c:pt>
                <c:pt idx="395">
                  <c:v>184184.7</c:v>
                </c:pt>
                <c:pt idx="396">
                  <c:v>184183.4</c:v>
                </c:pt>
                <c:pt idx="397">
                  <c:v>184179.9</c:v>
                </c:pt>
                <c:pt idx="398">
                  <c:v>184183.3</c:v>
                </c:pt>
                <c:pt idx="399">
                  <c:v>184182.39999999999</c:v>
                </c:pt>
                <c:pt idx="400">
                  <c:v>184180.7</c:v>
                </c:pt>
                <c:pt idx="401">
                  <c:v>184181.5</c:v>
                </c:pt>
                <c:pt idx="402">
                  <c:v>184184.8</c:v>
                </c:pt>
                <c:pt idx="403">
                  <c:v>184182.5</c:v>
                </c:pt>
                <c:pt idx="404">
                  <c:v>184185.7</c:v>
                </c:pt>
                <c:pt idx="405">
                  <c:v>184182.9</c:v>
                </c:pt>
                <c:pt idx="406">
                  <c:v>184184.1</c:v>
                </c:pt>
                <c:pt idx="407">
                  <c:v>184182</c:v>
                </c:pt>
                <c:pt idx="408">
                  <c:v>184181.6</c:v>
                </c:pt>
                <c:pt idx="409">
                  <c:v>184182.9</c:v>
                </c:pt>
                <c:pt idx="410">
                  <c:v>184182.39999999999</c:v>
                </c:pt>
                <c:pt idx="411">
                  <c:v>184182.8</c:v>
                </c:pt>
                <c:pt idx="412">
                  <c:v>184185</c:v>
                </c:pt>
                <c:pt idx="413">
                  <c:v>184183.8</c:v>
                </c:pt>
                <c:pt idx="414">
                  <c:v>184186.2</c:v>
                </c:pt>
                <c:pt idx="415">
                  <c:v>184183.7</c:v>
                </c:pt>
                <c:pt idx="416">
                  <c:v>184184.3</c:v>
                </c:pt>
                <c:pt idx="417">
                  <c:v>184183.6</c:v>
                </c:pt>
                <c:pt idx="418">
                  <c:v>184186.3</c:v>
                </c:pt>
                <c:pt idx="419">
                  <c:v>184187.1</c:v>
                </c:pt>
                <c:pt idx="420">
                  <c:v>184186</c:v>
                </c:pt>
                <c:pt idx="421">
                  <c:v>184185.2</c:v>
                </c:pt>
                <c:pt idx="422">
                  <c:v>184184.6</c:v>
                </c:pt>
                <c:pt idx="423">
                  <c:v>184187.1</c:v>
                </c:pt>
                <c:pt idx="424">
                  <c:v>184186.5</c:v>
                </c:pt>
                <c:pt idx="425">
                  <c:v>184184.9</c:v>
                </c:pt>
                <c:pt idx="426">
                  <c:v>184186.1</c:v>
                </c:pt>
                <c:pt idx="427">
                  <c:v>184188.5</c:v>
                </c:pt>
                <c:pt idx="428">
                  <c:v>184184.1</c:v>
                </c:pt>
                <c:pt idx="429">
                  <c:v>184186.7</c:v>
                </c:pt>
                <c:pt idx="430">
                  <c:v>184185.5</c:v>
                </c:pt>
                <c:pt idx="431">
                  <c:v>184186.8</c:v>
                </c:pt>
                <c:pt idx="432">
                  <c:v>184189.4</c:v>
                </c:pt>
                <c:pt idx="433">
                  <c:v>184187.3</c:v>
                </c:pt>
                <c:pt idx="434">
                  <c:v>184189.4</c:v>
                </c:pt>
                <c:pt idx="435">
                  <c:v>184188.7</c:v>
                </c:pt>
                <c:pt idx="436">
                  <c:v>184185.1</c:v>
                </c:pt>
                <c:pt idx="437">
                  <c:v>184189.3</c:v>
                </c:pt>
                <c:pt idx="438">
                  <c:v>184189.7</c:v>
                </c:pt>
                <c:pt idx="439">
                  <c:v>184189.6</c:v>
                </c:pt>
                <c:pt idx="440">
                  <c:v>184191.7</c:v>
                </c:pt>
                <c:pt idx="441">
                  <c:v>184191.1</c:v>
                </c:pt>
                <c:pt idx="442">
                  <c:v>184192</c:v>
                </c:pt>
                <c:pt idx="443">
                  <c:v>184191.6</c:v>
                </c:pt>
                <c:pt idx="444">
                  <c:v>184191.5</c:v>
                </c:pt>
                <c:pt idx="445">
                  <c:v>184189.8</c:v>
                </c:pt>
                <c:pt idx="446">
                  <c:v>184190.4</c:v>
                </c:pt>
                <c:pt idx="447">
                  <c:v>184193.4</c:v>
                </c:pt>
                <c:pt idx="448">
                  <c:v>184191.5</c:v>
                </c:pt>
                <c:pt idx="449">
                  <c:v>184193.2</c:v>
                </c:pt>
                <c:pt idx="450">
                  <c:v>184192.3</c:v>
                </c:pt>
                <c:pt idx="451">
                  <c:v>184192.8</c:v>
                </c:pt>
                <c:pt idx="452">
                  <c:v>184193.5</c:v>
                </c:pt>
                <c:pt idx="453">
                  <c:v>184191.6</c:v>
                </c:pt>
                <c:pt idx="454">
                  <c:v>184196</c:v>
                </c:pt>
                <c:pt idx="455">
                  <c:v>184193.7</c:v>
                </c:pt>
                <c:pt idx="456">
                  <c:v>184197.8</c:v>
                </c:pt>
                <c:pt idx="457">
                  <c:v>184195.4</c:v>
                </c:pt>
                <c:pt idx="458">
                  <c:v>184195.9</c:v>
                </c:pt>
                <c:pt idx="459">
                  <c:v>184200.2</c:v>
                </c:pt>
                <c:pt idx="460">
                  <c:v>184198.5</c:v>
                </c:pt>
                <c:pt idx="461">
                  <c:v>184201.3</c:v>
                </c:pt>
                <c:pt idx="462">
                  <c:v>184200.4</c:v>
                </c:pt>
                <c:pt idx="463">
                  <c:v>184201.9</c:v>
                </c:pt>
                <c:pt idx="464">
                  <c:v>184205.5</c:v>
                </c:pt>
                <c:pt idx="465">
                  <c:v>184206.3</c:v>
                </c:pt>
                <c:pt idx="466">
                  <c:v>184206.7</c:v>
                </c:pt>
                <c:pt idx="467">
                  <c:v>184210</c:v>
                </c:pt>
                <c:pt idx="468">
                  <c:v>184209.4</c:v>
                </c:pt>
                <c:pt idx="469">
                  <c:v>184210.9</c:v>
                </c:pt>
                <c:pt idx="470">
                  <c:v>184207.1</c:v>
                </c:pt>
                <c:pt idx="471">
                  <c:v>184203</c:v>
                </c:pt>
                <c:pt idx="472">
                  <c:v>184199</c:v>
                </c:pt>
                <c:pt idx="473">
                  <c:v>184192</c:v>
                </c:pt>
                <c:pt idx="474">
                  <c:v>184189.8</c:v>
                </c:pt>
                <c:pt idx="475">
                  <c:v>184184.6</c:v>
                </c:pt>
                <c:pt idx="476">
                  <c:v>184179.20000000001</c:v>
                </c:pt>
                <c:pt idx="477">
                  <c:v>184175</c:v>
                </c:pt>
                <c:pt idx="478">
                  <c:v>184169.3</c:v>
                </c:pt>
                <c:pt idx="479">
                  <c:v>184161.3</c:v>
                </c:pt>
                <c:pt idx="480">
                  <c:v>184154.3</c:v>
                </c:pt>
                <c:pt idx="481">
                  <c:v>184150.2</c:v>
                </c:pt>
                <c:pt idx="482">
                  <c:v>184146.7</c:v>
                </c:pt>
                <c:pt idx="483">
                  <c:v>184143.4</c:v>
                </c:pt>
                <c:pt idx="484">
                  <c:v>184141.4</c:v>
                </c:pt>
                <c:pt idx="485">
                  <c:v>184141</c:v>
                </c:pt>
                <c:pt idx="486">
                  <c:v>184137.9</c:v>
                </c:pt>
                <c:pt idx="487">
                  <c:v>184133.2</c:v>
                </c:pt>
                <c:pt idx="488">
                  <c:v>184135.8</c:v>
                </c:pt>
                <c:pt idx="489">
                  <c:v>184133.2</c:v>
                </c:pt>
                <c:pt idx="490">
                  <c:v>184132.1</c:v>
                </c:pt>
                <c:pt idx="491">
                  <c:v>184128.5</c:v>
                </c:pt>
                <c:pt idx="492">
                  <c:v>184127.1</c:v>
                </c:pt>
                <c:pt idx="493">
                  <c:v>184125.2</c:v>
                </c:pt>
                <c:pt idx="494">
                  <c:v>184124.7</c:v>
                </c:pt>
                <c:pt idx="495">
                  <c:v>184121.9</c:v>
                </c:pt>
                <c:pt idx="496">
                  <c:v>184120.4</c:v>
                </c:pt>
                <c:pt idx="497">
                  <c:v>184119.3</c:v>
                </c:pt>
                <c:pt idx="498">
                  <c:v>184118.7</c:v>
                </c:pt>
                <c:pt idx="499">
                  <c:v>184115.20000000001</c:v>
                </c:pt>
                <c:pt idx="500">
                  <c:v>184112.4</c:v>
                </c:pt>
                <c:pt idx="501">
                  <c:v>184109.2</c:v>
                </c:pt>
                <c:pt idx="502">
                  <c:v>184112</c:v>
                </c:pt>
                <c:pt idx="503">
                  <c:v>184111.5</c:v>
                </c:pt>
                <c:pt idx="504">
                  <c:v>184110.4</c:v>
                </c:pt>
                <c:pt idx="505">
                  <c:v>184106.9</c:v>
                </c:pt>
                <c:pt idx="506">
                  <c:v>184106.7</c:v>
                </c:pt>
                <c:pt idx="507">
                  <c:v>184108.5</c:v>
                </c:pt>
                <c:pt idx="508">
                  <c:v>184101.9</c:v>
                </c:pt>
                <c:pt idx="509">
                  <c:v>184102.2</c:v>
                </c:pt>
                <c:pt idx="510">
                  <c:v>184101.4</c:v>
                </c:pt>
                <c:pt idx="511">
                  <c:v>184098.3</c:v>
                </c:pt>
                <c:pt idx="512">
                  <c:v>184098</c:v>
                </c:pt>
                <c:pt idx="513">
                  <c:v>184096.4</c:v>
                </c:pt>
                <c:pt idx="514">
                  <c:v>184093.6</c:v>
                </c:pt>
                <c:pt idx="515">
                  <c:v>184095.6</c:v>
                </c:pt>
                <c:pt idx="516">
                  <c:v>184092.9</c:v>
                </c:pt>
                <c:pt idx="517">
                  <c:v>184093.2</c:v>
                </c:pt>
                <c:pt idx="518">
                  <c:v>184089.3</c:v>
                </c:pt>
                <c:pt idx="519">
                  <c:v>184089.1</c:v>
                </c:pt>
                <c:pt idx="520">
                  <c:v>184087.8</c:v>
                </c:pt>
                <c:pt idx="521">
                  <c:v>184087.9</c:v>
                </c:pt>
                <c:pt idx="522">
                  <c:v>184084.3</c:v>
                </c:pt>
                <c:pt idx="523">
                  <c:v>184083.4</c:v>
                </c:pt>
                <c:pt idx="524">
                  <c:v>184083</c:v>
                </c:pt>
                <c:pt idx="525">
                  <c:v>184082.2</c:v>
                </c:pt>
                <c:pt idx="526">
                  <c:v>184082.4</c:v>
                </c:pt>
                <c:pt idx="527">
                  <c:v>184078.5</c:v>
                </c:pt>
                <c:pt idx="528">
                  <c:v>184079.8</c:v>
                </c:pt>
                <c:pt idx="529">
                  <c:v>184078.7</c:v>
                </c:pt>
                <c:pt idx="530">
                  <c:v>184078</c:v>
                </c:pt>
                <c:pt idx="531">
                  <c:v>184075.8</c:v>
                </c:pt>
                <c:pt idx="532">
                  <c:v>184078.7</c:v>
                </c:pt>
                <c:pt idx="533">
                  <c:v>184078.5</c:v>
                </c:pt>
                <c:pt idx="534">
                  <c:v>184073.3</c:v>
                </c:pt>
                <c:pt idx="535">
                  <c:v>184075.3</c:v>
                </c:pt>
                <c:pt idx="536">
                  <c:v>184073.60000000001</c:v>
                </c:pt>
                <c:pt idx="537">
                  <c:v>184072.9</c:v>
                </c:pt>
                <c:pt idx="538">
                  <c:v>184070.8</c:v>
                </c:pt>
                <c:pt idx="539">
                  <c:v>184068.6</c:v>
                </c:pt>
                <c:pt idx="540">
                  <c:v>184066.8</c:v>
                </c:pt>
                <c:pt idx="541">
                  <c:v>184068.6</c:v>
                </c:pt>
                <c:pt idx="542">
                  <c:v>184065.9</c:v>
                </c:pt>
                <c:pt idx="543">
                  <c:v>184065.2</c:v>
                </c:pt>
                <c:pt idx="544">
                  <c:v>184063.5</c:v>
                </c:pt>
                <c:pt idx="545">
                  <c:v>184067.7</c:v>
                </c:pt>
                <c:pt idx="546">
                  <c:v>184061.1</c:v>
                </c:pt>
                <c:pt idx="547">
                  <c:v>184062.3</c:v>
                </c:pt>
                <c:pt idx="548">
                  <c:v>184064</c:v>
                </c:pt>
                <c:pt idx="549">
                  <c:v>184064.1</c:v>
                </c:pt>
                <c:pt idx="550">
                  <c:v>184060.6</c:v>
                </c:pt>
                <c:pt idx="551">
                  <c:v>184061.1</c:v>
                </c:pt>
                <c:pt idx="552">
                  <c:v>184064.2</c:v>
                </c:pt>
                <c:pt idx="553">
                  <c:v>184060.79999999999</c:v>
                </c:pt>
                <c:pt idx="554">
                  <c:v>184061.8</c:v>
                </c:pt>
                <c:pt idx="555">
                  <c:v>184057.9</c:v>
                </c:pt>
                <c:pt idx="556">
                  <c:v>184060.4</c:v>
                </c:pt>
                <c:pt idx="557">
                  <c:v>184059.5</c:v>
                </c:pt>
                <c:pt idx="558">
                  <c:v>184061.3</c:v>
                </c:pt>
                <c:pt idx="559">
                  <c:v>184059.7</c:v>
                </c:pt>
                <c:pt idx="560">
                  <c:v>184059.7</c:v>
                </c:pt>
                <c:pt idx="561">
                  <c:v>184057.7</c:v>
                </c:pt>
                <c:pt idx="562">
                  <c:v>184058.3</c:v>
                </c:pt>
                <c:pt idx="563">
                  <c:v>184059.4</c:v>
                </c:pt>
                <c:pt idx="564">
                  <c:v>184057</c:v>
                </c:pt>
                <c:pt idx="565">
                  <c:v>184056</c:v>
                </c:pt>
                <c:pt idx="566">
                  <c:v>184057.9</c:v>
                </c:pt>
                <c:pt idx="567">
                  <c:v>184054.3</c:v>
                </c:pt>
                <c:pt idx="568">
                  <c:v>184055.5</c:v>
                </c:pt>
                <c:pt idx="569">
                  <c:v>184055.6</c:v>
                </c:pt>
                <c:pt idx="570">
                  <c:v>184058</c:v>
                </c:pt>
                <c:pt idx="571">
                  <c:v>184057.9</c:v>
                </c:pt>
                <c:pt idx="572">
                  <c:v>184059.3</c:v>
                </c:pt>
                <c:pt idx="573">
                  <c:v>184056.4</c:v>
                </c:pt>
                <c:pt idx="574">
                  <c:v>184054.7</c:v>
                </c:pt>
                <c:pt idx="575">
                  <c:v>184054.6</c:v>
                </c:pt>
                <c:pt idx="576">
                  <c:v>184056.8</c:v>
                </c:pt>
                <c:pt idx="577">
                  <c:v>184053</c:v>
                </c:pt>
                <c:pt idx="578">
                  <c:v>184053.6</c:v>
                </c:pt>
                <c:pt idx="579">
                  <c:v>184054.8</c:v>
                </c:pt>
                <c:pt idx="580">
                  <c:v>184053</c:v>
                </c:pt>
                <c:pt idx="581">
                  <c:v>184053.1</c:v>
                </c:pt>
                <c:pt idx="582">
                  <c:v>184053.3</c:v>
                </c:pt>
                <c:pt idx="583">
                  <c:v>184052.5</c:v>
                </c:pt>
                <c:pt idx="584">
                  <c:v>184049.5</c:v>
                </c:pt>
                <c:pt idx="585">
                  <c:v>184051</c:v>
                </c:pt>
                <c:pt idx="586">
                  <c:v>184051.1</c:v>
                </c:pt>
                <c:pt idx="587">
                  <c:v>184050.9</c:v>
                </c:pt>
                <c:pt idx="588">
                  <c:v>184051.6</c:v>
                </c:pt>
                <c:pt idx="589">
                  <c:v>184050.4</c:v>
                </c:pt>
                <c:pt idx="590">
                  <c:v>184052.6</c:v>
                </c:pt>
                <c:pt idx="591">
                  <c:v>184049.9</c:v>
                </c:pt>
                <c:pt idx="592">
                  <c:v>184047.5</c:v>
                </c:pt>
                <c:pt idx="593">
                  <c:v>184046.8</c:v>
                </c:pt>
                <c:pt idx="594">
                  <c:v>184047.2</c:v>
                </c:pt>
                <c:pt idx="595">
                  <c:v>184047.6</c:v>
                </c:pt>
                <c:pt idx="596">
                  <c:v>184048</c:v>
                </c:pt>
                <c:pt idx="597">
                  <c:v>184046</c:v>
                </c:pt>
                <c:pt idx="598">
                  <c:v>184047.2</c:v>
                </c:pt>
                <c:pt idx="599">
                  <c:v>184046.2</c:v>
                </c:pt>
                <c:pt idx="600">
                  <c:v>184044.79999999999</c:v>
                </c:pt>
                <c:pt idx="601">
                  <c:v>184046</c:v>
                </c:pt>
                <c:pt idx="602">
                  <c:v>184045.1</c:v>
                </c:pt>
                <c:pt idx="603">
                  <c:v>184043.4</c:v>
                </c:pt>
                <c:pt idx="604">
                  <c:v>184047.1</c:v>
                </c:pt>
                <c:pt idx="605">
                  <c:v>184044.5</c:v>
                </c:pt>
                <c:pt idx="606">
                  <c:v>184046</c:v>
                </c:pt>
                <c:pt idx="607">
                  <c:v>184044.79999999999</c:v>
                </c:pt>
                <c:pt idx="608">
                  <c:v>184044.9</c:v>
                </c:pt>
                <c:pt idx="609">
                  <c:v>184045.7</c:v>
                </c:pt>
                <c:pt idx="610">
                  <c:v>184044.4</c:v>
                </c:pt>
                <c:pt idx="611">
                  <c:v>184044.4</c:v>
                </c:pt>
                <c:pt idx="612">
                  <c:v>184042.4</c:v>
                </c:pt>
                <c:pt idx="613">
                  <c:v>184046.3</c:v>
                </c:pt>
                <c:pt idx="614">
                  <c:v>184047.6</c:v>
                </c:pt>
                <c:pt idx="615">
                  <c:v>184044.7</c:v>
                </c:pt>
                <c:pt idx="616">
                  <c:v>184043.7</c:v>
                </c:pt>
                <c:pt idx="617">
                  <c:v>184043.3</c:v>
                </c:pt>
                <c:pt idx="618">
                  <c:v>184044.79999999999</c:v>
                </c:pt>
                <c:pt idx="619">
                  <c:v>184045.7</c:v>
                </c:pt>
                <c:pt idx="620">
                  <c:v>184043.2</c:v>
                </c:pt>
                <c:pt idx="621">
                  <c:v>184042.7</c:v>
                </c:pt>
                <c:pt idx="622">
                  <c:v>184042.7</c:v>
                </c:pt>
                <c:pt idx="623">
                  <c:v>184044.9</c:v>
                </c:pt>
                <c:pt idx="624">
                  <c:v>184044.1</c:v>
                </c:pt>
                <c:pt idx="625">
                  <c:v>184044.5</c:v>
                </c:pt>
                <c:pt idx="626">
                  <c:v>184045.7</c:v>
                </c:pt>
                <c:pt idx="627">
                  <c:v>184046.9</c:v>
                </c:pt>
                <c:pt idx="628">
                  <c:v>184045.4</c:v>
                </c:pt>
                <c:pt idx="629">
                  <c:v>184045.3</c:v>
                </c:pt>
                <c:pt idx="630">
                  <c:v>184045.7</c:v>
                </c:pt>
                <c:pt idx="631">
                  <c:v>184044.5</c:v>
                </c:pt>
                <c:pt idx="632">
                  <c:v>184045.5</c:v>
                </c:pt>
                <c:pt idx="633">
                  <c:v>184046.3</c:v>
                </c:pt>
                <c:pt idx="634">
                  <c:v>184046.2</c:v>
                </c:pt>
                <c:pt idx="635">
                  <c:v>184046.4</c:v>
                </c:pt>
                <c:pt idx="636">
                  <c:v>184045.4</c:v>
                </c:pt>
                <c:pt idx="637">
                  <c:v>184045.8</c:v>
                </c:pt>
                <c:pt idx="638">
                  <c:v>184044.9</c:v>
                </c:pt>
                <c:pt idx="639">
                  <c:v>184041.7</c:v>
                </c:pt>
                <c:pt idx="640">
                  <c:v>184044.4</c:v>
                </c:pt>
                <c:pt idx="641">
                  <c:v>184043.3</c:v>
                </c:pt>
                <c:pt idx="642">
                  <c:v>184045.9</c:v>
                </c:pt>
                <c:pt idx="643">
                  <c:v>184043.3</c:v>
                </c:pt>
                <c:pt idx="644">
                  <c:v>184042.9</c:v>
                </c:pt>
                <c:pt idx="645">
                  <c:v>184043.2</c:v>
                </c:pt>
                <c:pt idx="646">
                  <c:v>184045.7</c:v>
                </c:pt>
                <c:pt idx="647">
                  <c:v>184046</c:v>
                </c:pt>
                <c:pt idx="648">
                  <c:v>184042.9</c:v>
                </c:pt>
                <c:pt idx="649">
                  <c:v>184041.3</c:v>
                </c:pt>
                <c:pt idx="650">
                  <c:v>184043</c:v>
                </c:pt>
                <c:pt idx="651">
                  <c:v>184042.6</c:v>
                </c:pt>
                <c:pt idx="652">
                  <c:v>184042.5</c:v>
                </c:pt>
                <c:pt idx="653">
                  <c:v>184043.3</c:v>
                </c:pt>
                <c:pt idx="654">
                  <c:v>184041.8</c:v>
                </c:pt>
                <c:pt idx="655">
                  <c:v>184044.3</c:v>
                </c:pt>
                <c:pt idx="656">
                  <c:v>184045.1</c:v>
                </c:pt>
                <c:pt idx="657">
                  <c:v>184040.2</c:v>
                </c:pt>
                <c:pt idx="658">
                  <c:v>184044</c:v>
                </c:pt>
                <c:pt idx="659">
                  <c:v>184045.7</c:v>
                </c:pt>
                <c:pt idx="660">
                  <c:v>184043.7</c:v>
                </c:pt>
                <c:pt idx="661">
                  <c:v>184042.6</c:v>
                </c:pt>
                <c:pt idx="662">
                  <c:v>184044.9</c:v>
                </c:pt>
                <c:pt idx="663">
                  <c:v>184046</c:v>
                </c:pt>
                <c:pt idx="664">
                  <c:v>184043.7</c:v>
                </c:pt>
                <c:pt idx="665">
                  <c:v>184044.5</c:v>
                </c:pt>
                <c:pt idx="666">
                  <c:v>184044.6</c:v>
                </c:pt>
                <c:pt idx="667">
                  <c:v>184044</c:v>
                </c:pt>
                <c:pt idx="668">
                  <c:v>184044.2</c:v>
                </c:pt>
                <c:pt idx="669">
                  <c:v>184043.7</c:v>
                </c:pt>
                <c:pt idx="670">
                  <c:v>184046.2</c:v>
                </c:pt>
                <c:pt idx="671">
                  <c:v>184044.79999999999</c:v>
                </c:pt>
                <c:pt idx="672">
                  <c:v>184044.2</c:v>
                </c:pt>
                <c:pt idx="673">
                  <c:v>184043.7</c:v>
                </c:pt>
                <c:pt idx="674">
                  <c:v>184043.6</c:v>
                </c:pt>
                <c:pt idx="675">
                  <c:v>184044.79999999999</c:v>
                </c:pt>
                <c:pt idx="676">
                  <c:v>184045</c:v>
                </c:pt>
                <c:pt idx="677">
                  <c:v>184045.6</c:v>
                </c:pt>
                <c:pt idx="678">
                  <c:v>184046.9</c:v>
                </c:pt>
                <c:pt idx="679">
                  <c:v>184048.5</c:v>
                </c:pt>
                <c:pt idx="680">
                  <c:v>184047.6</c:v>
                </c:pt>
                <c:pt idx="681">
                  <c:v>184049.1</c:v>
                </c:pt>
                <c:pt idx="682">
                  <c:v>184047.3</c:v>
                </c:pt>
                <c:pt idx="683">
                  <c:v>184051.8</c:v>
                </c:pt>
                <c:pt idx="684">
                  <c:v>184051.4</c:v>
                </c:pt>
                <c:pt idx="685">
                  <c:v>184051.5</c:v>
                </c:pt>
                <c:pt idx="686">
                  <c:v>184053.1</c:v>
                </c:pt>
                <c:pt idx="687">
                  <c:v>184054.5</c:v>
                </c:pt>
                <c:pt idx="688">
                  <c:v>184055.1</c:v>
                </c:pt>
                <c:pt idx="689">
                  <c:v>184058.7</c:v>
                </c:pt>
                <c:pt idx="690">
                  <c:v>184062.3</c:v>
                </c:pt>
                <c:pt idx="691">
                  <c:v>184064.8</c:v>
                </c:pt>
                <c:pt idx="692">
                  <c:v>184063.8</c:v>
                </c:pt>
                <c:pt idx="693">
                  <c:v>184061</c:v>
                </c:pt>
                <c:pt idx="694">
                  <c:v>184059.7</c:v>
                </c:pt>
                <c:pt idx="695">
                  <c:v>184058.9</c:v>
                </c:pt>
                <c:pt idx="696">
                  <c:v>184057.60000000001</c:v>
                </c:pt>
                <c:pt idx="697">
                  <c:v>184054</c:v>
                </c:pt>
                <c:pt idx="698">
                  <c:v>184054.3</c:v>
                </c:pt>
                <c:pt idx="699">
                  <c:v>184050.7</c:v>
                </c:pt>
                <c:pt idx="700">
                  <c:v>184045.4</c:v>
                </c:pt>
                <c:pt idx="701">
                  <c:v>184042</c:v>
                </c:pt>
                <c:pt idx="702">
                  <c:v>184041.5</c:v>
                </c:pt>
                <c:pt idx="703">
                  <c:v>184036.2</c:v>
                </c:pt>
                <c:pt idx="704">
                  <c:v>184036.9</c:v>
                </c:pt>
                <c:pt idx="705">
                  <c:v>184033.3</c:v>
                </c:pt>
                <c:pt idx="706">
                  <c:v>184033.7</c:v>
                </c:pt>
                <c:pt idx="707">
                  <c:v>184034.2</c:v>
                </c:pt>
                <c:pt idx="708">
                  <c:v>184032.9</c:v>
                </c:pt>
                <c:pt idx="709">
                  <c:v>184031.4</c:v>
                </c:pt>
                <c:pt idx="710">
                  <c:v>184030.9</c:v>
                </c:pt>
                <c:pt idx="711">
                  <c:v>184031.7</c:v>
                </c:pt>
                <c:pt idx="712">
                  <c:v>184032.5</c:v>
                </c:pt>
                <c:pt idx="713">
                  <c:v>184030.1</c:v>
                </c:pt>
                <c:pt idx="714">
                  <c:v>184032.2</c:v>
                </c:pt>
                <c:pt idx="715">
                  <c:v>184032.7</c:v>
                </c:pt>
                <c:pt idx="716">
                  <c:v>184030.5</c:v>
                </c:pt>
                <c:pt idx="717">
                  <c:v>184030.9</c:v>
                </c:pt>
                <c:pt idx="718">
                  <c:v>184029.4</c:v>
                </c:pt>
                <c:pt idx="719">
                  <c:v>184029.9</c:v>
                </c:pt>
                <c:pt idx="720">
                  <c:v>184033.2</c:v>
                </c:pt>
                <c:pt idx="721">
                  <c:v>184033.3</c:v>
                </c:pt>
                <c:pt idx="722">
                  <c:v>184032</c:v>
                </c:pt>
                <c:pt idx="723">
                  <c:v>184031.2</c:v>
                </c:pt>
                <c:pt idx="724">
                  <c:v>184031.1</c:v>
                </c:pt>
                <c:pt idx="725">
                  <c:v>184034.5</c:v>
                </c:pt>
                <c:pt idx="726">
                  <c:v>184035.3</c:v>
                </c:pt>
                <c:pt idx="727">
                  <c:v>184034.8</c:v>
                </c:pt>
                <c:pt idx="728">
                  <c:v>184037</c:v>
                </c:pt>
                <c:pt idx="729">
                  <c:v>184035.9</c:v>
                </c:pt>
                <c:pt idx="730">
                  <c:v>184040</c:v>
                </c:pt>
                <c:pt idx="731">
                  <c:v>184040.6</c:v>
                </c:pt>
                <c:pt idx="732">
                  <c:v>184041.7</c:v>
                </c:pt>
                <c:pt idx="733">
                  <c:v>184040.4</c:v>
                </c:pt>
                <c:pt idx="734">
                  <c:v>184042</c:v>
                </c:pt>
                <c:pt idx="735">
                  <c:v>184041.7</c:v>
                </c:pt>
                <c:pt idx="736">
                  <c:v>184041.3</c:v>
                </c:pt>
                <c:pt idx="737">
                  <c:v>184038.5</c:v>
                </c:pt>
                <c:pt idx="738">
                  <c:v>184037.8</c:v>
                </c:pt>
                <c:pt idx="739">
                  <c:v>184032.9</c:v>
                </c:pt>
                <c:pt idx="740">
                  <c:v>184034.1</c:v>
                </c:pt>
                <c:pt idx="741">
                  <c:v>184027.7</c:v>
                </c:pt>
                <c:pt idx="742">
                  <c:v>184024.6</c:v>
                </c:pt>
                <c:pt idx="743">
                  <c:v>184018.5</c:v>
                </c:pt>
                <c:pt idx="744">
                  <c:v>184016</c:v>
                </c:pt>
                <c:pt idx="745">
                  <c:v>184010</c:v>
                </c:pt>
                <c:pt idx="746">
                  <c:v>184003.20000000001</c:v>
                </c:pt>
                <c:pt idx="747">
                  <c:v>183998.3</c:v>
                </c:pt>
                <c:pt idx="748">
                  <c:v>183994.2</c:v>
                </c:pt>
                <c:pt idx="749">
                  <c:v>183993.60000000001</c:v>
                </c:pt>
                <c:pt idx="750">
                  <c:v>183993.5</c:v>
                </c:pt>
                <c:pt idx="751">
                  <c:v>184000.1</c:v>
                </c:pt>
                <c:pt idx="752">
                  <c:v>184004.7</c:v>
                </c:pt>
                <c:pt idx="753">
                  <c:v>184007.7</c:v>
                </c:pt>
                <c:pt idx="754">
                  <c:v>184008.3</c:v>
                </c:pt>
                <c:pt idx="755">
                  <c:v>184010.9</c:v>
                </c:pt>
                <c:pt idx="756">
                  <c:v>184014.4</c:v>
                </c:pt>
                <c:pt idx="757">
                  <c:v>184012.79999999999</c:v>
                </c:pt>
                <c:pt idx="758">
                  <c:v>184011.7</c:v>
                </c:pt>
                <c:pt idx="759">
                  <c:v>184011.4</c:v>
                </c:pt>
                <c:pt idx="760">
                  <c:v>184014.7</c:v>
                </c:pt>
                <c:pt idx="761">
                  <c:v>184010.8</c:v>
                </c:pt>
                <c:pt idx="762">
                  <c:v>184008.7</c:v>
                </c:pt>
                <c:pt idx="763">
                  <c:v>184007</c:v>
                </c:pt>
                <c:pt idx="764">
                  <c:v>184009.2</c:v>
                </c:pt>
                <c:pt idx="765">
                  <c:v>184001.3</c:v>
                </c:pt>
                <c:pt idx="766">
                  <c:v>184000.6</c:v>
                </c:pt>
                <c:pt idx="767">
                  <c:v>184004.7</c:v>
                </c:pt>
                <c:pt idx="768">
                  <c:v>184009.3</c:v>
                </c:pt>
                <c:pt idx="769">
                  <c:v>184014.3</c:v>
                </c:pt>
                <c:pt idx="770">
                  <c:v>184007.1</c:v>
                </c:pt>
                <c:pt idx="771">
                  <c:v>183987.3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E1-4501-BE0A-1CB3DF8AFF72}"/>
            </c:ext>
          </c:extLst>
        </c:ser>
        <c:ser>
          <c:idx val="3"/>
          <c:order val="3"/>
          <c:tx>
            <c:strRef>
              <c:f>'2981R'!$K$1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'2981R'!$F$4:$F$1213</c:f>
              <c:numCache>
                <c:formatCode>General</c:formatCode>
                <c:ptCount val="1210"/>
                <c:pt idx="0">
                  <c:v>246292.7</c:v>
                </c:pt>
                <c:pt idx="1">
                  <c:v>246284.9</c:v>
                </c:pt>
                <c:pt idx="2">
                  <c:v>246265.60000000001</c:v>
                </c:pt>
                <c:pt idx="3">
                  <c:v>246247</c:v>
                </c:pt>
                <c:pt idx="4">
                  <c:v>246226.8</c:v>
                </c:pt>
                <c:pt idx="5">
                  <c:v>246207.1</c:v>
                </c:pt>
                <c:pt idx="6">
                  <c:v>246176.7</c:v>
                </c:pt>
                <c:pt idx="7">
                  <c:v>246160.7</c:v>
                </c:pt>
                <c:pt idx="8">
                  <c:v>246136.3</c:v>
                </c:pt>
                <c:pt idx="9">
                  <c:v>246103</c:v>
                </c:pt>
                <c:pt idx="10">
                  <c:v>246081.9</c:v>
                </c:pt>
                <c:pt idx="11">
                  <c:v>246049</c:v>
                </c:pt>
                <c:pt idx="12">
                  <c:v>246013.5</c:v>
                </c:pt>
                <c:pt idx="13">
                  <c:v>245981.8</c:v>
                </c:pt>
                <c:pt idx="14">
                  <c:v>245962.8</c:v>
                </c:pt>
                <c:pt idx="15">
                  <c:v>245919.8</c:v>
                </c:pt>
                <c:pt idx="16">
                  <c:v>245884.3</c:v>
                </c:pt>
                <c:pt idx="17">
                  <c:v>245846.6</c:v>
                </c:pt>
                <c:pt idx="18">
                  <c:v>245818</c:v>
                </c:pt>
                <c:pt idx="19">
                  <c:v>245777.4</c:v>
                </c:pt>
                <c:pt idx="20">
                  <c:v>245738.7</c:v>
                </c:pt>
                <c:pt idx="21">
                  <c:v>245705.4</c:v>
                </c:pt>
                <c:pt idx="22">
                  <c:v>245657.1</c:v>
                </c:pt>
                <c:pt idx="23">
                  <c:v>245622.8</c:v>
                </c:pt>
                <c:pt idx="24">
                  <c:v>245583.4</c:v>
                </c:pt>
                <c:pt idx="25">
                  <c:v>245537.6</c:v>
                </c:pt>
                <c:pt idx="26">
                  <c:v>245484.7</c:v>
                </c:pt>
                <c:pt idx="27">
                  <c:v>245403.8</c:v>
                </c:pt>
                <c:pt idx="28">
                  <c:v>245351.6</c:v>
                </c:pt>
                <c:pt idx="29">
                  <c:v>245289.3</c:v>
                </c:pt>
                <c:pt idx="30">
                  <c:v>245214.7</c:v>
                </c:pt>
                <c:pt idx="31">
                  <c:v>245126.1</c:v>
                </c:pt>
                <c:pt idx="32">
                  <c:v>245059.20000000001</c:v>
                </c:pt>
                <c:pt idx="33">
                  <c:v>245016.9</c:v>
                </c:pt>
                <c:pt idx="34">
                  <c:v>244966.9</c:v>
                </c:pt>
                <c:pt idx="35">
                  <c:v>244958.9</c:v>
                </c:pt>
                <c:pt idx="36">
                  <c:v>244909.6</c:v>
                </c:pt>
                <c:pt idx="37">
                  <c:v>244887.2</c:v>
                </c:pt>
                <c:pt idx="38">
                  <c:v>244849</c:v>
                </c:pt>
                <c:pt idx="39">
                  <c:v>244833.4</c:v>
                </c:pt>
                <c:pt idx="40">
                  <c:v>244791.4</c:v>
                </c:pt>
                <c:pt idx="41">
                  <c:v>244798.3</c:v>
                </c:pt>
                <c:pt idx="42">
                  <c:v>244767</c:v>
                </c:pt>
                <c:pt idx="43">
                  <c:v>244751.9</c:v>
                </c:pt>
                <c:pt idx="44">
                  <c:v>244722.1</c:v>
                </c:pt>
                <c:pt idx="45">
                  <c:v>244678.9</c:v>
                </c:pt>
                <c:pt idx="46">
                  <c:v>244686.2</c:v>
                </c:pt>
                <c:pt idx="47">
                  <c:v>244646.39999999999</c:v>
                </c:pt>
                <c:pt idx="48">
                  <c:v>244634.4</c:v>
                </c:pt>
                <c:pt idx="49">
                  <c:v>244616.2</c:v>
                </c:pt>
                <c:pt idx="50">
                  <c:v>244591.8</c:v>
                </c:pt>
                <c:pt idx="51">
                  <c:v>244584.1</c:v>
                </c:pt>
                <c:pt idx="52">
                  <c:v>244608.3</c:v>
                </c:pt>
                <c:pt idx="53">
                  <c:v>244591.2</c:v>
                </c:pt>
                <c:pt idx="54">
                  <c:v>244582.5</c:v>
                </c:pt>
                <c:pt idx="55">
                  <c:v>244595.5</c:v>
                </c:pt>
                <c:pt idx="56">
                  <c:v>244576.2</c:v>
                </c:pt>
                <c:pt idx="57">
                  <c:v>244580.2</c:v>
                </c:pt>
                <c:pt idx="58">
                  <c:v>244583.7</c:v>
                </c:pt>
                <c:pt idx="59">
                  <c:v>244552.7</c:v>
                </c:pt>
                <c:pt idx="60">
                  <c:v>244491.7</c:v>
                </c:pt>
                <c:pt idx="61">
                  <c:v>244415.1</c:v>
                </c:pt>
                <c:pt idx="62">
                  <c:v>244360.4</c:v>
                </c:pt>
                <c:pt idx="63">
                  <c:v>244307.9</c:v>
                </c:pt>
                <c:pt idx="64">
                  <c:v>244250.5</c:v>
                </c:pt>
                <c:pt idx="65">
                  <c:v>244189.4</c:v>
                </c:pt>
                <c:pt idx="66">
                  <c:v>244148.9</c:v>
                </c:pt>
                <c:pt idx="67">
                  <c:v>244075.3</c:v>
                </c:pt>
                <c:pt idx="68">
                  <c:v>244021.2</c:v>
                </c:pt>
                <c:pt idx="69">
                  <c:v>243938</c:v>
                </c:pt>
                <c:pt idx="70">
                  <c:v>243861</c:v>
                </c:pt>
                <c:pt idx="71">
                  <c:v>243768.5</c:v>
                </c:pt>
                <c:pt idx="72">
                  <c:v>243703.6</c:v>
                </c:pt>
                <c:pt idx="73">
                  <c:v>243593.60000000001</c:v>
                </c:pt>
                <c:pt idx="74">
                  <c:v>243535.6</c:v>
                </c:pt>
                <c:pt idx="75">
                  <c:v>243473.4</c:v>
                </c:pt>
                <c:pt idx="76">
                  <c:v>243430.6</c:v>
                </c:pt>
                <c:pt idx="77">
                  <c:v>243399.2</c:v>
                </c:pt>
                <c:pt idx="78">
                  <c:v>243356.4</c:v>
                </c:pt>
                <c:pt idx="79">
                  <c:v>243327.3</c:v>
                </c:pt>
                <c:pt idx="80">
                  <c:v>243301.1</c:v>
                </c:pt>
                <c:pt idx="81">
                  <c:v>243271</c:v>
                </c:pt>
                <c:pt idx="82">
                  <c:v>243238.1</c:v>
                </c:pt>
                <c:pt idx="83">
                  <c:v>243201.5</c:v>
                </c:pt>
                <c:pt idx="84">
                  <c:v>243155</c:v>
                </c:pt>
                <c:pt idx="85">
                  <c:v>243083.6</c:v>
                </c:pt>
                <c:pt idx="86">
                  <c:v>242980.9</c:v>
                </c:pt>
                <c:pt idx="87">
                  <c:v>242890.4</c:v>
                </c:pt>
                <c:pt idx="88">
                  <c:v>242814.1</c:v>
                </c:pt>
                <c:pt idx="89">
                  <c:v>242779.4</c:v>
                </c:pt>
                <c:pt idx="90">
                  <c:v>242720.4</c:v>
                </c:pt>
                <c:pt idx="91">
                  <c:v>242677.3</c:v>
                </c:pt>
                <c:pt idx="92">
                  <c:v>242678.3</c:v>
                </c:pt>
                <c:pt idx="93">
                  <c:v>242677.8</c:v>
                </c:pt>
                <c:pt idx="94">
                  <c:v>242678.3</c:v>
                </c:pt>
                <c:pt idx="95">
                  <c:v>242676.3</c:v>
                </c:pt>
                <c:pt idx="96">
                  <c:v>242671.8</c:v>
                </c:pt>
                <c:pt idx="97">
                  <c:v>242670</c:v>
                </c:pt>
                <c:pt idx="98">
                  <c:v>242668.1</c:v>
                </c:pt>
                <c:pt idx="99">
                  <c:v>242669.4</c:v>
                </c:pt>
                <c:pt idx="100">
                  <c:v>242667.7</c:v>
                </c:pt>
                <c:pt idx="101">
                  <c:v>242668</c:v>
                </c:pt>
                <c:pt idx="102">
                  <c:v>242663.1</c:v>
                </c:pt>
                <c:pt idx="103">
                  <c:v>242664.7</c:v>
                </c:pt>
                <c:pt idx="104">
                  <c:v>242663.3</c:v>
                </c:pt>
                <c:pt idx="105">
                  <c:v>242662.5</c:v>
                </c:pt>
                <c:pt idx="106">
                  <c:v>242661.4</c:v>
                </c:pt>
                <c:pt idx="107">
                  <c:v>242661.9</c:v>
                </c:pt>
                <c:pt idx="108">
                  <c:v>242664.7</c:v>
                </c:pt>
                <c:pt idx="109">
                  <c:v>242662.3</c:v>
                </c:pt>
                <c:pt idx="110">
                  <c:v>242661.4</c:v>
                </c:pt>
                <c:pt idx="111">
                  <c:v>242660.9</c:v>
                </c:pt>
                <c:pt idx="112">
                  <c:v>242661.3</c:v>
                </c:pt>
                <c:pt idx="113">
                  <c:v>242657.2</c:v>
                </c:pt>
                <c:pt idx="114">
                  <c:v>242654.9</c:v>
                </c:pt>
                <c:pt idx="115">
                  <c:v>242658.3</c:v>
                </c:pt>
                <c:pt idx="116">
                  <c:v>242655.7</c:v>
                </c:pt>
                <c:pt idx="117">
                  <c:v>242657.3</c:v>
                </c:pt>
                <c:pt idx="118">
                  <c:v>242653.6</c:v>
                </c:pt>
                <c:pt idx="119">
                  <c:v>242652.6</c:v>
                </c:pt>
                <c:pt idx="120">
                  <c:v>242654.5</c:v>
                </c:pt>
                <c:pt idx="121">
                  <c:v>242650.2</c:v>
                </c:pt>
                <c:pt idx="122">
                  <c:v>242649.7</c:v>
                </c:pt>
                <c:pt idx="123">
                  <c:v>242646</c:v>
                </c:pt>
                <c:pt idx="124">
                  <c:v>242643.7</c:v>
                </c:pt>
                <c:pt idx="125">
                  <c:v>242641.5</c:v>
                </c:pt>
                <c:pt idx="126">
                  <c:v>242638.4</c:v>
                </c:pt>
                <c:pt idx="127">
                  <c:v>242637.7</c:v>
                </c:pt>
                <c:pt idx="128">
                  <c:v>242636.3</c:v>
                </c:pt>
                <c:pt idx="129">
                  <c:v>242634.3</c:v>
                </c:pt>
                <c:pt idx="130">
                  <c:v>242634</c:v>
                </c:pt>
                <c:pt idx="131">
                  <c:v>242632</c:v>
                </c:pt>
                <c:pt idx="132">
                  <c:v>242630.6</c:v>
                </c:pt>
                <c:pt idx="133">
                  <c:v>242627.4</c:v>
                </c:pt>
                <c:pt idx="134">
                  <c:v>242624.5</c:v>
                </c:pt>
                <c:pt idx="135">
                  <c:v>242622</c:v>
                </c:pt>
                <c:pt idx="136">
                  <c:v>242617.1</c:v>
                </c:pt>
                <c:pt idx="137">
                  <c:v>242612.5</c:v>
                </c:pt>
                <c:pt idx="138">
                  <c:v>242611.8</c:v>
                </c:pt>
                <c:pt idx="139">
                  <c:v>242609.6</c:v>
                </c:pt>
                <c:pt idx="140">
                  <c:v>242607</c:v>
                </c:pt>
                <c:pt idx="141">
                  <c:v>242605.9</c:v>
                </c:pt>
                <c:pt idx="142">
                  <c:v>242603.7</c:v>
                </c:pt>
                <c:pt idx="143">
                  <c:v>242599</c:v>
                </c:pt>
                <c:pt idx="144">
                  <c:v>242594</c:v>
                </c:pt>
                <c:pt idx="145">
                  <c:v>242594.5</c:v>
                </c:pt>
                <c:pt idx="146">
                  <c:v>242590.6</c:v>
                </c:pt>
                <c:pt idx="147">
                  <c:v>242591.8</c:v>
                </c:pt>
                <c:pt idx="148">
                  <c:v>242594</c:v>
                </c:pt>
                <c:pt idx="149">
                  <c:v>242594</c:v>
                </c:pt>
                <c:pt idx="150">
                  <c:v>242593.2</c:v>
                </c:pt>
                <c:pt idx="151">
                  <c:v>242589.8</c:v>
                </c:pt>
                <c:pt idx="152">
                  <c:v>242591.1</c:v>
                </c:pt>
                <c:pt idx="153">
                  <c:v>242586.2</c:v>
                </c:pt>
                <c:pt idx="154">
                  <c:v>242584.2</c:v>
                </c:pt>
                <c:pt idx="155">
                  <c:v>242581.5</c:v>
                </c:pt>
                <c:pt idx="156">
                  <c:v>242580.8</c:v>
                </c:pt>
                <c:pt idx="157">
                  <c:v>242578.4</c:v>
                </c:pt>
                <c:pt idx="158">
                  <c:v>242577.2</c:v>
                </c:pt>
                <c:pt idx="159">
                  <c:v>242574.2</c:v>
                </c:pt>
                <c:pt idx="160">
                  <c:v>242569.9</c:v>
                </c:pt>
                <c:pt idx="161">
                  <c:v>242563.4</c:v>
                </c:pt>
                <c:pt idx="162">
                  <c:v>242556.6</c:v>
                </c:pt>
                <c:pt idx="163">
                  <c:v>242550.1</c:v>
                </c:pt>
                <c:pt idx="164">
                  <c:v>242542.4</c:v>
                </c:pt>
                <c:pt idx="165">
                  <c:v>242534</c:v>
                </c:pt>
                <c:pt idx="166">
                  <c:v>242523.2</c:v>
                </c:pt>
                <c:pt idx="167">
                  <c:v>242514</c:v>
                </c:pt>
                <c:pt idx="168">
                  <c:v>242499.5</c:v>
                </c:pt>
                <c:pt idx="169">
                  <c:v>242486.6</c:v>
                </c:pt>
                <c:pt idx="170">
                  <c:v>242470</c:v>
                </c:pt>
                <c:pt idx="171">
                  <c:v>242452</c:v>
                </c:pt>
                <c:pt idx="172">
                  <c:v>242429.4</c:v>
                </c:pt>
                <c:pt idx="173">
                  <c:v>242405</c:v>
                </c:pt>
                <c:pt idx="174">
                  <c:v>242375.1</c:v>
                </c:pt>
                <c:pt idx="175">
                  <c:v>242345.1</c:v>
                </c:pt>
                <c:pt idx="176">
                  <c:v>242313.4</c:v>
                </c:pt>
                <c:pt idx="177">
                  <c:v>242271.3</c:v>
                </c:pt>
                <c:pt idx="178">
                  <c:v>242232.5</c:v>
                </c:pt>
                <c:pt idx="179">
                  <c:v>242198.39999999999</c:v>
                </c:pt>
                <c:pt idx="180">
                  <c:v>242168.3</c:v>
                </c:pt>
                <c:pt idx="181">
                  <c:v>242156.79999999999</c:v>
                </c:pt>
                <c:pt idx="182">
                  <c:v>242177.8</c:v>
                </c:pt>
                <c:pt idx="183">
                  <c:v>242209.5</c:v>
                </c:pt>
                <c:pt idx="184">
                  <c:v>242241.7</c:v>
                </c:pt>
                <c:pt idx="185">
                  <c:v>242281.60000000001</c:v>
                </c:pt>
                <c:pt idx="186">
                  <c:v>242330.4</c:v>
                </c:pt>
                <c:pt idx="187">
                  <c:v>242374.8</c:v>
                </c:pt>
                <c:pt idx="188">
                  <c:v>242428.6</c:v>
                </c:pt>
                <c:pt idx="189">
                  <c:v>242488.8</c:v>
                </c:pt>
                <c:pt idx="190">
                  <c:v>242550.5</c:v>
                </c:pt>
                <c:pt idx="191">
                  <c:v>242613.9</c:v>
                </c:pt>
                <c:pt idx="192">
                  <c:v>242671.5</c:v>
                </c:pt>
                <c:pt idx="193">
                  <c:v>242713.1</c:v>
                </c:pt>
                <c:pt idx="194">
                  <c:v>242724.5</c:v>
                </c:pt>
                <c:pt idx="195">
                  <c:v>242727.8</c:v>
                </c:pt>
                <c:pt idx="196">
                  <c:v>242728</c:v>
                </c:pt>
                <c:pt idx="197">
                  <c:v>242733.6</c:v>
                </c:pt>
                <c:pt idx="198">
                  <c:v>242738.4</c:v>
                </c:pt>
                <c:pt idx="199">
                  <c:v>242742.5</c:v>
                </c:pt>
                <c:pt idx="200">
                  <c:v>242748</c:v>
                </c:pt>
                <c:pt idx="201">
                  <c:v>242751.6</c:v>
                </c:pt>
                <c:pt idx="202">
                  <c:v>242755.3</c:v>
                </c:pt>
                <c:pt idx="203">
                  <c:v>242760.1</c:v>
                </c:pt>
                <c:pt idx="204">
                  <c:v>242764.5</c:v>
                </c:pt>
                <c:pt idx="205">
                  <c:v>242767.9</c:v>
                </c:pt>
                <c:pt idx="206">
                  <c:v>242773</c:v>
                </c:pt>
                <c:pt idx="207">
                  <c:v>242776.6</c:v>
                </c:pt>
                <c:pt idx="208">
                  <c:v>242780.6</c:v>
                </c:pt>
                <c:pt idx="209">
                  <c:v>242787.3</c:v>
                </c:pt>
                <c:pt idx="210">
                  <c:v>242791.2</c:v>
                </c:pt>
                <c:pt idx="211">
                  <c:v>242795.5</c:v>
                </c:pt>
                <c:pt idx="212">
                  <c:v>242800.6</c:v>
                </c:pt>
                <c:pt idx="213">
                  <c:v>242803.5</c:v>
                </c:pt>
                <c:pt idx="214">
                  <c:v>242807.4</c:v>
                </c:pt>
                <c:pt idx="215">
                  <c:v>242812.4</c:v>
                </c:pt>
                <c:pt idx="216">
                  <c:v>242815.2</c:v>
                </c:pt>
                <c:pt idx="217">
                  <c:v>242817.5</c:v>
                </c:pt>
                <c:pt idx="218">
                  <c:v>242821.6</c:v>
                </c:pt>
                <c:pt idx="219">
                  <c:v>242825.2</c:v>
                </c:pt>
                <c:pt idx="220">
                  <c:v>242827.3</c:v>
                </c:pt>
                <c:pt idx="221">
                  <c:v>242828.9</c:v>
                </c:pt>
                <c:pt idx="222">
                  <c:v>242831.8</c:v>
                </c:pt>
                <c:pt idx="223">
                  <c:v>242837</c:v>
                </c:pt>
                <c:pt idx="224">
                  <c:v>242838.39999999999</c:v>
                </c:pt>
                <c:pt idx="225">
                  <c:v>242840</c:v>
                </c:pt>
                <c:pt idx="226">
                  <c:v>242842.5</c:v>
                </c:pt>
                <c:pt idx="227">
                  <c:v>242843</c:v>
                </c:pt>
                <c:pt idx="228">
                  <c:v>242843.7</c:v>
                </c:pt>
                <c:pt idx="229">
                  <c:v>242847.2</c:v>
                </c:pt>
                <c:pt idx="230">
                  <c:v>242845.8</c:v>
                </c:pt>
                <c:pt idx="231">
                  <c:v>242843.7</c:v>
                </c:pt>
                <c:pt idx="232">
                  <c:v>242843.7</c:v>
                </c:pt>
                <c:pt idx="233">
                  <c:v>242841.8</c:v>
                </c:pt>
                <c:pt idx="234">
                  <c:v>242839.6</c:v>
                </c:pt>
                <c:pt idx="235">
                  <c:v>242834.6</c:v>
                </c:pt>
                <c:pt idx="236">
                  <c:v>242828.9</c:v>
                </c:pt>
                <c:pt idx="237">
                  <c:v>242816.7</c:v>
                </c:pt>
                <c:pt idx="238">
                  <c:v>242809.1</c:v>
                </c:pt>
                <c:pt idx="239">
                  <c:v>242795.4</c:v>
                </c:pt>
                <c:pt idx="240">
                  <c:v>242780.5</c:v>
                </c:pt>
                <c:pt idx="241">
                  <c:v>242762.2</c:v>
                </c:pt>
                <c:pt idx="242">
                  <c:v>242741.4</c:v>
                </c:pt>
                <c:pt idx="243">
                  <c:v>242719.8</c:v>
                </c:pt>
                <c:pt idx="244">
                  <c:v>242694.3</c:v>
                </c:pt>
                <c:pt idx="245">
                  <c:v>242663.8</c:v>
                </c:pt>
                <c:pt idx="246">
                  <c:v>242620.1</c:v>
                </c:pt>
                <c:pt idx="247">
                  <c:v>242579</c:v>
                </c:pt>
                <c:pt idx="248">
                  <c:v>242554</c:v>
                </c:pt>
                <c:pt idx="249">
                  <c:v>242539.2</c:v>
                </c:pt>
                <c:pt idx="250">
                  <c:v>242537.2</c:v>
                </c:pt>
                <c:pt idx="251">
                  <c:v>242566.5</c:v>
                </c:pt>
                <c:pt idx="252">
                  <c:v>242596.8</c:v>
                </c:pt>
                <c:pt idx="253">
                  <c:v>242620.7</c:v>
                </c:pt>
                <c:pt idx="254">
                  <c:v>242656.9</c:v>
                </c:pt>
                <c:pt idx="255">
                  <c:v>242691.6</c:v>
                </c:pt>
                <c:pt idx="256">
                  <c:v>242731.2</c:v>
                </c:pt>
                <c:pt idx="257">
                  <c:v>242782.6</c:v>
                </c:pt>
                <c:pt idx="258">
                  <c:v>242831.8</c:v>
                </c:pt>
                <c:pt idx="259">
                  <c:v>242879.1</c:v>
                </c:pt>
                <c:pt idx="260">
                  <c:v>242924.7</c:v>
                </c:pt>
                <c:pt idx="261">
                  <c:v>242959.2</c:v>
                </c:pt>
                <c:pt idx="262">
                  <c:v>242973.2</c:v>
                </c:pt>
                <c:pt idx="263">
                  <c:v>242954.8</c:v>
                </c:pt>
                <c:pt idx="264">
                  <c:v>242940</c:v>
                </c:pt>
                <c:pt idx="265">
                  <c:v>242919.2</c:v>
                </c:pt>
                <c:pt idx="266">
                  <c:v>242890.6</c:v>
                </c:pt>
                <c:pt idx="267">
                  <c:v>242860.79999999999</c:v>
                </c:pt>
                <c:pt idx="268">
                  <c:v>242829.3</c:v>
                </c:pt>
                <c:pt idx="269">
                  <c:v>242784.9</c:v>
                </c:pt>
                <c:pt idx="270">
                  <c:v>242762.6</c:v>
                </c:pt>
                <c:pt idx="271">
                  <c:v>242715.5</c:v>
                </c:pt>
                <c:pt idx="272">
                  <c:v>242699</c:v>
                </c:pt>
                <c:pt idx="273">
                  <c:v>242700.3</c:v>
                </c:pt>
                <c:pt idx="274">
                  <c:v>242719.9</c:v>
                </c:pt>
                <c:pt idx="275">
                  <c:v>242743.3</c:v>
                </c:pt>
                <c:pt idx="276">
                  <c:v>242773.9</c:v>
                </c:pt>
                <c:pt idx="277">
                  <c:v>242803.7</c:v>
                </c:pt>
                <c:pt idx="278">
                  <c:v>242825.7</c:v>
                </c:pt>
                <c:pt idx="279">
                  <c:v>242854.3</c:v>
                </c:pt>
                <c:pt idx="280">
                  <c:v>242894.7</c:v>
                </c:pt>
                <c:pt idx="281">
                  <c:v>242935.3</c:v>
                </c:pt>
                <c:pt idx="282">
                  <c:v>242985.8</c:v>
                </c:pt>
                <c:pt idx="283">
                  <c:v>243027.5</c:v>
                </c:pt>
                <c:pt idx="284">
                  <c:v>243073.3</c:v>
                </c:pt>
                <c:pt idx="285">
                  <c:v>243115.5</c:v>
                </c:pt>
                <c:pt idx="286">
                  <c:v>243144.3</c:v>
                </c:pt>
                <c:pt idx="287">
                  <c:v>243146.6</c:v>
                </c:pt>
                <c:pt idx="288">
                  <c:v>243136.1</c:v>
                </c:pt>
                <c:pt idx="289">
                  <c:v>243119.8</c:v>
                </c:pt>
                <c:pt idx="290">
                  <c:v>243094.3</c:v>
                </c:pt>
                <c:pt idx="291">
                  <c:v>243073.9</c:v>
                </c:pt>
                <c:pt idx="292">
                  <c:v>243052.9</c:v>
                </c:pt>
                <c:pt idx="293">
                  <c:v>243034.5</c:v>
                </c:pt>
                <c:pt idx="294">
                  <c:v>243004.4</c:v>
                </c:pt>
                <c:pt idx="295">
                  <c:v>242975.6</c:v>
                </c:pt>
                <c:pt idx="296">
                  <c:v>242942.2</c:v>
                </c:pt>
                <c:pt idx="297">
                  <c:v>242903.6</c:v>
                </c:pt>
                <c:pt idx="298">
                  <c:v>242860.5</c:v>
                </c:pt>
                <c:pt idx="299">
                  <c:v>242830.4</c:v>
                </c:pt>
                <c:pt idx="300">
                  <c:v>242800.9</c:v>
                </c:pt>
                <c:pt idx="301">
                  <c:v>242781</c:v>
                </c:pt>
                <c:pt idx="302">
                  <c:v>242807.1</c:v>
                </c:pt>
                <c:pt idx="303">
                  <c:v>242829.5</c:v>
                </c:pt>
                <c:pt idx="304">
                  <c:v>242860.1</c:v>
                </c:pt>
                <c:pt idx="305">
                  <c:v>242896.9</c:v>
                </c:pt>
                <c:pt idx="306">
                  <c:v>242944.4</c:v>
                </c:pt>
                <c:pt idx="307">
                  <c:v>242984.2</c:v>
                </c:pt>
                <c:pt idx="308">
                  <c:v>243029.4</c:v>
                </c:pt>
                <c:pt idx="309">
                  <c:v>243078.8</c:v>
                </c:pt>
                <c:pt idx="310">
                  <c:v>243125.2</c:v>
                </c:pt>
                <c:pt idx="311">
                  <c:v>243179.1</c:v>
                </c:pt>
                <c:pt idx="312">
                  <c:v>243229.9</c:v>
                </c:pt>
                <c:pt idx="313">
                  <c:v>243264.7</c:v>
                </c:pt>
                <c:pt idx="314">
                  <c:v>243269.7</c:v>
                </c:pt>
                <c:pt idx="315">
                  <c:v>243269.6</c:v>
                </c:pt>
                <c:pt idx="316">
                  <c:v>243268.5</c:v>
                </c:pt>
                <c:pt idx="317">
                  <c:v>243263.8</c:v>
                </c:pt>
                <c:pt idx="318">
                  <c:v>243255.9</c:v>
                </c:pt>
                <c:pt idx="319">
                  <c:v>243251.6</c:v>
                </c:pt>
                <c:pt idx="320">
                  <c:v>243245.6</c:v>
                </c:pt>
                <c:pt idx="321">
                  <c:v>243241.5</c:v>
                </c:pt>
                <c:pt idx="322">
                  <c:v>243238.39999999999</c:v>
                </c:pt>
                <c:pt idx="323">
                  <c:v>243225.9</c:v>
                </c:pt>
                <c:pt idx="324">
                  <c:v>243220.2</c:v>
                </c:pt>
                <c:pt idx="325">
                  <c:v>243210.2</c:v>
                </c:pt>
                <c:pt idx="326">
                  <c:v>243200.1</c:v>
                </c:pt>
                <c:pt idx="327">
                  <c:v>243189.6</c:v>
                </c:pt>
                <c:pt idx="328">
                  <c:v>243173.8</c:v>
                </c:pt>
                <c:pt idx="329">
                  <c:v>243157.8</c:v>
                </c:pt>
                <c:pt idx="330">
                  <c:v>243141.2</c:v>
                </c:pt>
                <c:pt idx="331">
                  <c:v>243129.5</c:v>
                </c:pt>
                <c:pt idx="332">
                  <c:v>243112</c:v>
                </c:pt>
                <c:pt idx="333">
                  <c:v>243091.3</c:v>
                </c:pt>
                <c:pt idx="334">
                  <c:v>243077.7</c:v>
                </c:pt>
                <c:pt idx="335">
                  <c:v>243056.5</c:v>
                </c:pt>
                <c:pt idx="336">
                  <c:v>243033.3</c:v>
                </c:pt>
                <c:pt idx="337">
                  <c:v>243010.5</c:v>
                </c:pt>
                <c:pt idx="338">
                  <c:v>242980.4</c:v>
                </c:pt>
                <c:pt idx="339">
                  <c:v>242950.5</c:v>
                </c:pt>
                <c:pt idx="340">
                  <c:v>242910.8</c:v>
                </c:pt>
                <c:pt idx="341">
                  <c:v>242868.6</c:v>
                </c:pt>
                <c:pt idx="342">
                  <c:v>242818.9</c:v>
                </c:pt>
                <c:pt idx="343">
                  <c:v>242779.8</c:v>
                </c:pt>
                <c:pt idx="344">
                  <c:v>242742</c:v>
                </c:pt>
                <c:pt idx="345">
                  <c:v>242715.3</c:v>
                </c:pt>
                <c:pt idx="346">
                  <c:v>242727.4</c:v>
                </c:pt>
                <c:pt idx="347">
                  <c:v>242741.8</c:v>
                </c:pt>
                <c:pt idx="348">
                  <c:v>242755.8</c:v>
                </c:pt>
                <c:pt idx="349">
                  <c:v>242765.2</c:v>
                </c:pt>
                <c:pt idx="350">
                  <c:v>242784.3</c:v>
                </c:pt>
                <c:pt idx="351">
                  <c:v>242811.9</c:v>
                </c:pt>
                <c:pt idx="352">
                  <c:v>242836.6</c:v>
                </c:pt>
                <c:pt idx="353">
                  <c:v>242867.20000000001</c:v>
                </c:pt>
                <c:pt idx="354">
                  <c:v>242895.5</c:v>
                </c:pt>
                <c:pt idx="355">
                  <c:v>242922.1</c:v>
                </c:pt>
                <c:pt idx="356">
                  <c:v>242951.4</c:v>
                </c:pt>
                <c:pt idx="357">
                  <c:v>242979.5</c:v>
                </c:pt>
                <c:pt idx="358">
                  <c:v>242985.3</c:v>
                </c:pt>
                <c:pt idx="359">
                  <c:v>242977.3</c:v>
                </c:pt>
                <c:pt idx="360">
                  <c:v>242939.9</c:v>
                </c:pt>
                <c:pt idx="361">
                  <c:v>242892.5</c:v>
                </c:pt>
                <c:pt idx="362">
                  <c:v>242848.5</c:v>
                </c:pt>
                <c:pt idx="363">
                  <c:v>242800</c:v>
                </c:pt>
                <c:pt idx="364">
                  <c:v>242748.7</c:v>
                </c:pt>
                <c:pt idx="365">
                  <c:v>242704.6</c:v>
                </c:pt>
                <c:pt idx="366">
                  <c:v>242665.4</c:v>
                </c:pt>
                <c:pt idx="367">
                  <c:v>242646.3</c:v>
                </c:pt>
                <c:pt idx="368">
                  <c:v>242638.5</c:v>
                </c:pt>
                <c:pt idx="369">
                  <c:v>242642.7</c:v>
                </c:pt>
                <c:pt idx="370">
                  <c:v>242645.3</c:v>
                </c:pt>
                <c:pt idx="371">
                  <c:v>242650.4</c:v>
                </c:pt>
                <c:pt idx="372">
                  <c:v>242665.8</c:v>
                </c:pt>
                <c:pt idx="373">
                  <c:v>242664.4</c:v>
                </c:pt>
                <c:pt idx="374">
                  <c:v>242677.9</c:v>
                </c:pt>
                <c:pt idx="375">
                  <c:v>242687.7</c:v>
                </c:pt>
                <c:pt idx="376">
                  <c:v>242700.5</c:v>
                </c:pt>
                <c:pt idx="377">
                  <c:v>242711</c:v>
                </c:pt>
                <c:pt idx="378">
                  <c:v>242721.5</c:v>
                </c:pt>
                <c:pt idx="379">
                  <c:v>242747.4</c:v>
                </c:pt>
                <c:pt idx="380">
                  <c:v>242763</c:v>
                </c:pt>
                <c:pt idx="381">
                  <c:v>242784.8</c:v>
                </c:pt>
                <c:pt idx="382">
                  <c:v>242828.1</c:v>
                </c:pt>
                <c:pt idx="383">
                  <c:v>242856.6</c:v>
                </c:pt>
                <c:pt idx="384">
                  <c:v>242896.5</c:v>
                </c:pt>
                <c:pt idx="385">
                  <c:v>242936.1</c:v>
                </c:pt>
                <c:pt idx="386">
                  <c:v>242983.8</c:v>
                </c:pt>
                <c:pt idx="387">
                  <c:v>243037.2</c:v>
                </c:pt>
                <c:pt idx="388">
                  <c:v>243094.1</c:v>
                </c:pt>
                <c:pt idx="389">
                  <c:v>243150.1</c:v>
                </c:pt>
                <c:pt idx="390">
                  <c:v>243203.8</c:v>
                </c:pt>
                <c:pt idx="391">
                  <c:v>243239.3</c:v>
                </c:pt>
                <c:pt idx="392">
                  <c:v>243248.7</c:v>
                </c:pt>
                <c:pt idx="393">
                  <c:v>243245.6</c:v>
                </c:pt>
                <c:pt idx="394">
                  <c:v>243245.6</c:v>
                </c:pt>
                <c:pt idx="395">
                  <c:v>243245.5</c:v>
                </c:pt>
                <c:pt idx="396">
                  <c:v>243247.3</c:v>
                </c:pt>
                <c:pt idx="397">
                  <c:v>243243.9</c:v>
                </c:pt>
                <c:pt idx="398">
                  <c:v>243244.1</c:v>
                </c:pt>
                <c:pt idx="399">
                  <c:v>243244</c:v>
                </c:pt>
                <c:pt idx="400">
                  <c:v>243241.9</c:v>
                </c:pt>
                <c:pt idx="401">
                  <c:v>243239.1</c:v>
                </c:pt>
                <c:pt idx="402">
                  <c:v>243237</c:v>
                </c:pt>
                <c:pt idx="403">
                  <c:v>243234.2</c:v>
                </c:pt>
                <c:pt idx="404">
                  <c:v>243230.2</c:v>
                </c:pt>
                <c:pt idx="405">
                  <c:v>243228.2</c:v>
                </c:pt>
                <c:pt idx="406">
                  <c:v>243224.4</c:v>
                </c:pt>
                <c:pt idx="407">
                  <c:v>243220</c:v>
                </c:pt>
                <c:pt idx="408">
                  <c:v>243218.3</c:v>
                </c:pt>
                <c:pt idx="409">
                  <c:v>243216.7</c:v>
                </c:pt>
                <c:pt idx="410">
                  <c:v>243216.1</c:v>
                </c:pt>
                <c:pt idx="411">
                  <c:v>243216</c:v>
                </c:pt>
                <c:pt idx="412">
                  <c:v>243213.3</c:v>
                </c:pt>
                <c:pt idx="413">
                  <c:v>243210.6</c:v>
                </c:pt>
                <c:pt idx="414">
                  <c:v>243207.2</c:v>
                </c:pt>
                <c:pt idx="415">
                  <c:v>243208.4</c:v>
                </c:pt>
                <c:pt idx="416">
                  <c:v>243206.3</c:v>
                </c:pt>
                <c:pt idx="417">
                  <c:v>243206.39999999999</c:v>
                </c:pt>
                <c:pt idx="418">
                  <c:v>243203.8</c:v>
                </c:pt>
                <c:pt idx="419">
                  <c:v>243203.7</c:v>
                </c:pt>
                <c:pt idx="420">
                  <c:v>243202</c:v>
                </c:pt>
                <c:pt idx="421">
                  <c:v>243200.4</c:v>
                </c:pt>
                <c:pt idx="422">
                  <c:v>243201.1</c:v>
                </c:pt>
                <c:pt idx="423">
                  <c:v>243198.4</c:v>
                </c:pt>
                <c:pt idx="424">
                  <c:v>243196.5</c:v>
                </c:pt>
                <c:pt idx="425">
                  <c:v>243193.9</c:v>
                </c:pt>
                <c:pt idx="426">
                  <c:v>243195.5</c:v>
                </c:pt>
                <c:pt idx="427">
                  <c:v>243193.3</c:v>
                </c:pt>
                <c:pt idx="428">
                  <c:v>243189.8</c:v>
                </c:pt>
                <c:pt idx="429">
                  <c:v>243187.5</c:v>
                </c:pt>
                <c:pt idx="430">
                  <c:v>243186</c:v>
                </c:pt>
                <c:pt idx="431">
                  <c:v>243182.4</c:v>
                </c:pt>
                <c:pt idx="432">
                  <c:v>243180.7</c:v>
                </c:pt>
                <c:pt idx="433">
                  <c:v>243178.5</c:v>
                </c:pt>
                <c:pt idx="434">
                  <c:v>243175.1</c:v>
                </c:pt>
                <c:pt idx="435">
                  <c:v>243171.8</c:v>
                </c:pt>
                <c:pt idx="436">
                  <c:v>243167.3</c:v>
                </c:pt>
                <c:pt idx="437">
                  <c:v>243162.7</c:v>
                </c:pt>
                <c:pt idx="438">
                  <c:v>243160.8</c:v>
                </c:pt>
                <c:pt idx="439">
                  <c:v>243156.8</c:v>
                </c:pt>
                <c:pt idx="440">
                  <c:v>243154.1</c:v>
                </c:pt>
                <c:pt idx="441">
                  <c:v>243149.5</c:v>
                </c:pt>
                <c:pt idx="442">
                  <c:v>243148.4</c:v>
                </c:pt>
                <c:pt idx="443">
                  <c:v>243142.3</c:v>
                </c:pt>
                <c:pt idx="444">
                  <c:v>243138.6</c:v>
                </c:pt>
                <c:pt idx="445">
                  <c:v>243135.7</c:v>
                </c:pt>
                <c:pt idx="446">
                  <c:v>243131.6</c:v>
                </c:pt>
                <c:pt idx="447">
                  <c:v>243128.8</c:v>
                </c:pt>
                <c:pt idx="448">
                  <c:v>243125.3</c:v>
                </c:pt>
                <c:pt idx="449">
                  <c:v>243118.4</c:v>
                </c:pt>
                <c:pt idx="450">
                  <c:v>243114.3</c:v>
                </c:pt>
                <c:pt idx="451">
                  <c:v>243111</c:v>
                </c:pt>
                <c:pt idx="452">
                  <c:v>243107.3</c:v>
                </c:pt>
                <c:pt idx="453">
                  <c:v>243102.1</c:v>
                </c:pt>
                <c:pt idx="454">
                  <c:v>243097.1</c:v>
                </c:pt>
                <c:pt idx="455">
                  <c:v>243091.3</c:v>
                </c:pt>
                <c:pt idx="456">
                  <c:v>243084.4</c:v>
                </c:pt>
                <c:pt idx="457">
                  <c:v>243075.9</c:v>
                </c:pt>
                <c:pt idx="458">
                  <c:v>243068.6</c:v>
                </c:pt>
                <c:pt idx="459">
                  <c:v>243057.8</c:v>
                </c:pt>
                <c:pt idx="460">
                  <c:v>243046.3</c:v>
                </c:pt>
                <c:pt idx="461">
                  <c:v>243031.7</c:v>
                </c:pt>
                <c:pt idx="462">
                  <c:v>243015.9</c:v>
                </c:pt>
                <c:pt idx="463">
                  <c:v>242996.2</c:v>
                </c:pt>
                <c:pt idx="464">
                  <c:v>242978</c:v>
                </c:pt>
                <c:pt idx="465">
                  <c:v>242957.1</c:v>
                </c:pt>
                <c:pt idx="466">
                  <c:v>242935.8</c:v>
                </c:pt>
                <c:pt idx="467">
                  <c:v>242912.2</c:v>
                </c:pt>
                <c:pt idx="468">
                  <c:v>242896</c:v>
                </c:pt>
                <c:pt idx="469">
                  <c:v>242888.2</c:v>
                </c:pt>
                <c:pt idx="470">
                  <c:v>242904.9</c:v>
                </c:pt>
                <c:pt idx="471">
                  <c:v>242952.7</c:v>
                </c:pt>
                <c:pt idx="472">
                  <c:v>243008.4</c:v>
                </c:pt>
                <c:pt idx="473">
                  <c:v>243070.6</c:v>
                </c:pt>
                <c:pt idx="474">
                  <c:v>243134.6</c:v>
                </c:pt>
                <c:pt idx="475">
                  <c:v>243206.7</c:v>
                </c:pt>
                <c:pt idx="476">
                  <c:v>243284.5</c:v>
                </c:pt>
                <c:pt idx="477">
                  <c:v>243367.7</c:v>
                </c:pt>
                <c:pt idx="478">
                  <c:v>243454.2</c:v>
                </c:pt>
                <c:pt idx="479">
                  <c:v>243544.7</c:v>
                </c:pt>
                <c:pt idx="480">
                  <c:v>243637</c:v>
                </c:pt>
                <c:pt idx="481">
                  <c:v>243717.2</c:v>
                </c:pt>
                <c:pt idx="482">
                  <c:v>243777.7</c:v>
                </c:pt>
                <c:pt idx="483">
                  <c:v>243814.3</c:v>
                </c:pt>
                <c:pt idx="484">
                  <c:v>243844.1</c:v>
                </c:pt>
                <c:pt idx="485">
                  <c:v>243868.4</c:v>
                </c:pt>
                <c:pt idx="486">
                  <c:v>243895</c:v>
                </c:pt>
                <c:pt idx="487">
                  <c:v>243922.6</c:v>
                </c:pt>
                <c:pt idx="488">
                  <c:v>243947.8</c:v>
                </c:pt>
                <c:pt idx="489">
                  <c:v>243971.20000000001</c:v>
                </c:pt>
                <c:pt idx="490">
                  <c:v>243992.3</c:v>
                </c:pt>
                <c:pt idx="491">
                  <c:v>244016.8</c:v>
                </c:pt>
                <c:pt idx="492">
                  <c:v>244043.7</c:v>
                </c:pt>
                <c:pt idx="493">
                  <c:v>244068.3</c:v>
                </c:pt>
                <c:pt idx="494">
                  <c:v>244092.5</c:v>
                </c:pt>
                <c:pt idx="495">
                  <c:v>244121.5</c:v>
                </c:pt>
                <c:pt idx="496">
                  <c:v>244150</c:v>
                </c:pt>
                <c:pt idx="497">
                  <c:v>244171.1</c:v>
                </c:pt>
                <c:pt idx="498">
                  <c:v>244192.2</c:v>
                </c:pt>
                <c:pt idx="499">
                  <c:v>244215.9</c:v>
                </c:pt>
                <c:pt idx="500">
                  <c:v>244239.7</c:v>
                </c:pt>
                <c:pt idx="501">
                  <c:v>244252.1</c:v>
                </c:pt>
                <c:pt idx="502">
                  <c:v>244258.8</c:v>
                </c:pt>
                <c:pt idx="503">
                  <c:v>244274.9</c:v>
                </c:pt>
                <c:pt idx="504">
                  <c:v>244292.2</c:v>
                </c:pt>
                <c:pt idx="505">
                  <c:v>244311.4</c:v>
                </c:pt>
                <c:pt idx="506">
                  <c:v>244326.3</c:v>
                </c:pt>
                <c:pt idx="507">
                  <c:v>244341.5</c:v>
                </c:pt>
                <c:pt idx="508">
                  <c:v>244363.9</c:v>
                </c:pt>
                <c:pt idx="509">
                  <c:v>244378.2</c:v>
                </c:pt>
                <c:pt idx="510">
                  <c:v>244402.2</c:v>
                </c:pt>
                <c:pt idx="511">
                  <c:v>244419.6</c:v>
                </c:pt>
                <c:pt idx="512">
                  <c:v>244444.3</c:v>
                </c:pt>
                <c:pt idx="513">
                  <c:v>244464.9</c:v>
                </c:pt>
                <c:pt idx="514">
                  <c:v>244480.3</c:v>
                </c:pt>
                <c:pt idx="515">
                  <c:v>244498.3</c:v>
                </c:pt>
                <c:pt idx="516">
                  <c:v>244514.4</c:v>
                </c:pt>
                <c:pt idx="517">
                  <c:v>244529.1</c:v>
                </c:pt>
                <c:pt idx="518">
                  <c:v>244543.6</c:v>
                </c:pt>
                <c:pt idx="519">
                  <c:v>244556.6</c:v>
                </c:pt>
                <c:pt idx="520">
                  <c:v>244567.5</c:v>
                </c:pt>
                <c:pt idx="521">
                  <c:v>244576.4</c:v>
                </c:pt>
                <c:pt idx="522">
                  <c:v>244587</c:v>
                </c:pt>
                <c:pt idx="523">
                  <c:v>244597.9</c:v>
                </c:pt>
                <c:pt idx="524">
                  <c:v>244607.8</c:v>
                </c:pt>
                <c:pt idx="525">
                  <c:v>244621.2</c:v>
                </c:pt>
                <c:pt idx="526">
                  <c:v>244633</c:v>
                </c:pt>
                <c:pt idx="527">
                  <c:v>244642.9</c:v>
                </c:pt>
                <c:pt idx="528">
                  <c:v>244652.4</c:v>
                </c:pt>
                <c:pt idx="529">
                  <c:v>244661.5</c:v>
                </c:pt>
                <c:pt idx="530">
                  <c:v>244668.5</c:v>
                </c:pt>
                <c:pt idx="531">
                  <c:v>244685.2</c:v>
                </c:pt>
                <c:pt idx="532">
                  <c:v>244695.5</c:v>
                </c:pt>
                <c:pt idx="533">
                  <c:v>244709.2</c:v>
                </c:pt>
                <c:pt idx="534">
                  <c:v>244721.8</c:v>
                </c:pt>
                <c:pt idx="535">
                  <c:v>244735.1</c:v>
                </c:pt>
                <c:pt idx="536">
                  <c:v>244745.5</c:v>
                </c:pt>
                <c:pt idx="537">
                  <c:v>244763.3</c:v>
                </c:pt>
                <c:pt idx="538">
                  <c:v>244778</c:v>
                </c:pt>
                <c:pt idx="539">
                  <c:v>244791.1</c:v>
                </c:pt>
                <c:pt idx="540">
                  <c:v>244804.6</c:v>
                </c:pt>
                <c:pt idx="541">
                  <c:v>244819.7</c:v>
                </c:pt>
                <c:pt idx="542">
                  <c:v>244830.6</c:v>
                </c:pt>
                <c:pt idx="543">
                  <c:v>244842.4</c:v>
                </c:pt>
                <c:pt idx="544">
                  <c:v>244850.4</c:v>
                </c:pt>
                <c:pt idx="545">
                  <c:v>244858</c:v>
                </c:pt>
                <c:pt idx="546">
                  <c:v>244864.1</c:v>
                </c:pt>
                <c:pt idx="547">
                  <c:v>244870.39999999999</c:v>
                </c:pt>
                <c:pt idx="548">
                  <c:v>244874.7</c:v>
                </c:pt>
                <c:pt idx="549">
                  <c:v>244881.5</c:v>
                </c:pt>
                <c:pt idx="550">
                  <c:v>244884.7</c:v>
                </c:pt>
                <c:pt idx="551">
                  <c:v>244891.3</c:v>
                </c:pt>
                <c:pt idx="552">
                  <c:v>244894.4</c:v>
                </c:pt>
                <c:pt idx="553">
                  <c:v>244900.1</c:v>
                </c:pt>
                <c:pt idx="554">
                  <c:v>244903.9</c:v>
                </c:pt>
                <c:pt idx="555">
                  <c:v>244907.3</c:v>
                </c:pt>
                <c:pt idx="556">
                  <c:v>244911.1</c:v>
                </c:pt>
                <c:pt idx="557">
                  <c:v>244913.2</c:v>
                </c:pt>
                <c:pt idx="558">
                  <c:v>244917</c:v>
                </c:pt>
                <c:pt idx="559">
                  <c:v>244919.1</c:v>
                </c:pt>
                <c:pt idx="560">
                  <c:v>244921.8</c:v>
                </c:pt>
                <c:pt idx="561">
                  <c:v>244925.2</c:v>
                </c:pt>
                <c:pt idx="562">
                  <c:v>244928.2</c:v>
                </c:pt>
                <c:pt idx="563">
                  <c:v>244934.6</c:v>
                </c:pt>
                <c:pt idx="564">
                  <c:v>244937.60000000001</c:v>
                </c:pt>
                <c:pt idx="565">
                  <c:v>244940.4</c:v>
                </c:pt>
                <c:pt idx="566">
                  <c:v>244945.5</c:v>
                </c:pt>
                <c:pt idx="567">
                  <c:v>244945.8</c:v>
                </c:pt>
                <c:pt idx="568">
                  <c:v>244948.1</c:v>
                </c:pt>
                <c:pt idx="569">
                  <c:v>244949.5</c:v>
                </c:pt>
                <c:pt idx="570">
                  <c:v>244951.9</c:v>
                </c:pt>
                <c:pt idx="571">
                  <c:v>244954.9</c:v>
                </c:pt>
                <c:pt idx="572">
                  <c:v>244957</c:v>
                </c:pt>
                <c:pt idx="573">
                  <c:v>244960.3</c:v>
                </c:pt>
                <c:pt idx="574">
                  <c:v>244965.5</c:v>
                </c:pt>
                <c:pt idx="575">
                  <c:v>244968</c:v>
                </c:pt>
                <c:pt idx="576">
                  <c:v>244970.5</c:v>
                </c:pt>
                <c:pt idx="577">
                  <c:v>244971.5</c:v>
                </c:pt>
                <c:pt idx="578">
                  <c:v>244981</c:v>
                </c:pt>
                <c:pt idx="579">
                  <c:v>244989.3</c:v>
                </c:pt>
                <c:pt idx="580">
                  <c:v>244994.6</c:v>
                </c:pt>
                <c:pt idx="581">
                  <c:v>244999.3</c:v>
                </c:pt>
                <c:pt idx="582">
                  <c:v>245004.4</c:v>
                </c:pt>
                <c:pt idx="583">
                  <c:v>245012.9</c:v>
                </c:pt>
                <c:pt idx="584">
                  <c:v>245018.4</c:v>
                </c:pt>
                <c:pt idx="585">
                  <c:v>245021</c:v>
                </c:pt>
                <c:pt idx="586">
                  <c:v>245024.4</c:v>
                </c:pt>
                <c:pt idx="587">
                  <c:v>245029.3</c:v>
                </c:pt>
                <c:pt idx="588">
                  <c:v>245036.5</c:v>
                </c:pt>
                <c:pt idx="589">
                  <c:v>245040.7</c:v>
                </c:pt>
                <c:pt idx="590">
                  <c:v>245044.9</c:v>
                </c:pt>
                <c:pt idx="591">
                  <c:v>245048.1</c:v>
                </c:pt>
                <c:pt idx="592">
                  <c:v>245052.79999999999</c:v>
                </c:pt>
                <c:pt idx="593">
                  <c:v>245059.3</c:v>
                </c:pt>
                <c:pt idx="594">
                  <c:v>245067.9</c:v>
                </c:pt>
                <c:pt idx="595">
                  <c:v>245074.5</c:v>
                </c:pt>
                <c:pt idx="596">
                  <c:v>245072.8</c:v>
                </c:pt>
                <c:pt idx="597">
                  <c:v>245076.8</c:v>
                </c:pt>
                <c:pt idx="598">
                  <c:v>245078.6</c:v>
                </c:pt>
                <c:pt idx="599">
                  <c:v>245082</c:v>
                </c:pt>
                <c:pt idx="600">
                  <c:v>245088.9</c:v>
                </c:pt>
                <c:pt idx="601">
                  <c:v>245091.4</c:v>
                </c:pt>
                <c:pt idx="602">
                  <c:v>245093.1</c:v>
                </c:pt>
                <c:pt idx="603">
                  <c:v>245095.3</c:v>
                </c:pt>
                <c:pt idx="604">
                  <c:v>245096.1</c:v>
                </c:pt>
                <c:pt idx="605">
                  <c:v>245095.7</c:v>
                </c:pt>
                <c:pt idx="606">
                  <c:v>245098.1</c:v>
                </c:pt>
                <c:pt idx="607">
                  <c:v>245099.4</c:v>
                </c:pt>
                <c:pt idx="608">
                  <c:v>245101</c:v>
                </c:pt>
                <c:pt idx="609">
                  <c:v>245099.9</c:v>
                </c:pt>
                <c:pt idx="610">
                  <c:v>245097.8</c:v>
                </c:pt>
                <c:pt idx="611">
                  <c:v>245103</c:v>
                </c:pt>
                <c:pt idx="612">
                  <c:v>245101</c:v>
                </c:pt>
                <c:pt idx="613">
                  <c:v>245101.9</c:v>
                </c:pt>
                <c:pt idx="614">
                  <c:v>245100.1</c:v>
                </c:pt>
                <c:pt idx="615">
                  <c:v>245100.5</c:v>
                </c:pt>
                <c:pt idx="616">
                  <c:v>245100.79999999999</c:v>
                </c:pt>
                <c:pt idx="617">
                  <c:v>245106.8</c:v>
                </c:pt>
                <c:pt idx="618">
                  <c:v>245109.1</c:v>
                </c:pt>
                <c:pt idx="619">
                  <c:v>245107</c:v>
                </c:pt>
                <c:pt idx="620">
                  <c:v>245104.2</c:v>
                </c:pt>
                <c:pt idx="621">
                  <c:v>245104.6</c:v>
                </c:pt>
                <c:pt idx="622">
                  <c:v>245104</c:v>
                </c:pt>
                <c:pt idx="623">
                  <c:v>245105.1</c:v>
                </c:pt>
                <c:pt idx="624">
                  <c:v>245105.4</c:v>
                </c:pt>
                <c:pt idx="625">
                  <c:v>245104</c:v>
                </c:pt>
                <c:pt idx="626">
                  <c:v>245103.6</c:v>
                </c:pt>
                <c:pt idx="627">
                  <c:v>245100.4</c:v>
                </c:pt>
                <c:pt idx="628">
                  <c:v>245102</c:v>
                </c:pt>
                <c:pt idx="629">
                  <c:v>245101.4</c:v>
                </c:pt>
                <c:pt idx="630">
                  <c:v>245103.5</c:v>
                </c:pt>
                <c:pt idx="631">
                  <c:v>245104.2</c:v>
                </c:pt>
                <c:pt idx="632">
                  <c:v>245108.4</c:v>
                </c:pt>
                <c:pt idx="633">
                  <c:v>245108.1</c:v>
                </c:pt>
                <c:pt idx="634">
                  <c:v>245109.9</c:v>
                </c:pt>
                <c:pt idx="635">
                  <c:v>245111.9</c:v>
                </c:pt>
                <c:pt idx="636">
                  <c:v>245112.4</c:v>
                </c:pt>
                <c:pt idx="637">
                  <c:v>245112.5</c:v>
                </c:pt>
                <c:pt idx="638">
                  <c:v>245115.3</c:v>
                </c:pt>
                <c:pt idx="639">
                  <c:v>245117</c:v>
                </c:pt>
                <c:pt idx="640">
                  <c:v>245119.8</c:v>
                </c:pt>
                <c:pt idx="641">
                  <c:v>245121.3</c:v>
                </c:pt>
                <c:pt idx="642">
                  <c:v>245126.39999999999</c:v>
                </c:pt>
                <c:pt idx="643">
                  <c:v>245129.60000000001</c:v>
                </c:pt>
                <c:pt idx="644">
                  <c:v>245128.6</c:v>
                </c:pt>
                <c:pt idx="645">
                  <c:v>245126.6</c:v>
                </c:pt>
                <c:pt idx="646">
                  <c:v>245126.39999999999</c:v>
                </c:pt>
                <c:pt idx="647">
                  <c:v>245128.6</c:v>
                </c:pt>
                <c:pt idx="648">
                  <c:v>245128.3</c:v>
                </c:pt>
                <c:pt idx="649">
                  <c:v>245128.1</c:v>
                </c:pt>
                <c:pt idx="650">
                  <c:v>245130.8</c:v>
                </c:pt>
                <c:pt idx="651">
                  <c:v>245131.4</c:v>
                </c:pt>
                <c:pt idx="652">
                  <c:v>245131</c:v>
                </c:pt>
                <c:pt idx="653">
                  <c:v>245130.4</c:v>
                </c:pt>
                <c:pt idx="654">
                  <c:v>245131</c:v>
                </c:pt>
                <c:pt idx="655">
                  <c:v>245126.9</c:v>
                </c:pt>
                <c:pt idx="656">
                  <c:v>245125.3</c:v>
                </c:pt>
                <c:pt idx="657">
                  <c:v>245123.9</c:v>
                </c:pt>
                <c:pt idx="658">
                  <c:v>245128.1</c:v>
                </c:pt>
                <c:pt idx="659">
                  <c:v>245126.5</c:v>
                </c:pt>
                <c:pt idx="660">
                  <c:v>245129.7</c:v>
                </c:pt>
                <c:pt idx="661">
                  <c:v>245136.1</c:v>
                </c:pt>
                <c:pt idx="662">
                  <c:v>245136.7</c:v>
                </c:pt>
                <c:pt idx="663">
                  <c:v>245137.9</c:v>
                </c:pt>
                <c:pt idx="664">
                  <c:v>245140.7</c:v>
                </c:pt>
                <c:pt idx="665">
                  <c:v>245138.2</c:v>
                </c:pt>
                <c:pt idx="666">
                  <c:v>245138.4</c:v>
                </c:pt>
                <c:pt idx="667">
                  <c:v>245136.7</c:v>
                </c:pt>
                <c:pt idx="668">
                  <c:v>245132.4</c:v>
                </c:pt>
                <c:pt idx="669">
                  <c:v>245130.6</c:v>
                </c:pt>
                <c:pt idx="670">
                  <c:v>245132</c:v>
                </c:pt>
                <c:pt idx="671">
                  <c:v>245134.4</c:v>
                </c:pt>
                <c:pt idx="672">
                  <c:v>245132.3</c:v>
                </c:pt>
                <c:pt idx="673">
                  <c:v>245127.7</c:v>
                </c:pt>
                <c:pt idx="674">
                  <c:v>245124.4</c:v>
                </c:pt>
                <c:pt idx="675">
                  <c:v>245118.3</c:v>
                </c:pt>
                <c:pt idx="676">
                  <c:v>245115.8</c:v>
                </c:pt>
                <c:pt idx="677">
                  <c:v>245111</c:v>
                </c:pt>
                <c:pt idx="678">
                  <c:v>245106</c:v>
                </c:pt>
                <c:pt idx="679">
                  <c:v>245097.8</c:v>
                </c:pt>
                <c:pt idx="680">
                  <c:v>245089</c:v>
                </c:pt>
                <c:pt idx="681">
                  <c:v>245078.9</c:v>
                </c:pt>
                <c:pt idx="682">
                  <c:v>245068.5</c:v>
                </c:pt>
                <c:pt idx="683">
                  <c:v>245056.6</c:v>
                </c:pt>
                <c:pt idx="684">
                  <c:v>245038</c:v>
                </c:pt>
                <c:pt idx="685">
                  <c:v>245019.5</c:v>
                </c:pt>
                <c:pt idx="686">
                  <c:v>244995.9</c:v>
                </c:pt>
                <c:pt idx="687">
                  <c:v>244939.1</c:v>
                </c:pt>
                <c:pt idx="688">
                  <c:v>244965.9</c:v>
                </c:pt>
                <c:pt idx="689">
                  <c:v>244910.5</c:v>
                </c:pt>
                <c:pt idx="690">
                  <c:v>244872.8</c:v>
                </c:pt>
                <c:pt idx="691">
                  <c:v>244851.5</c:v>
                </c:pt>
                <c:pt idx="692">
                  <c:v>244828.7</c:v>
                </c:pt>
                <c:pt idx="693">
                  <c:v>244830.7</c:v>
                </c:pt>
                <c:pt idx="694">
                  <c:v>244852.3</c:v>
                </c:pt>
                <c:pt idx="695">
                  <c:v>244879</c:v>
                </c:pt>
                <c:pt idx="696">
                  <c:v>244909.4</c:v>
                </c:pt>
                <c:pt idx="697">
                  <c:v>244949.9</c:v>
                </c:pt>
                <c:pt idx="698">
                  <c:v>244986.5</c:v>
                </c:pt>
                <c:pt idx="699">
                  <c:v>245032.2</c:v>
                </c:pt>
                <c:pt idx="700">
                  <c:v>245081.5</c:v>
                </c:pt>
                <c:pt idx="701">
                  <c:v>245131.2</c:v>
                </c:pt>
                <c:pt idx="702">
                  <c:v>245190.2</c:v>
                </c:pt>
                <c:pt idx="703">
                  <c:v>245237.4</c:v>
                </c:pt>
                <c:pt idx="704">
                  <c:v>245280.4</c:v>
                </c:pt>
                <c:pt idx="705">
                  <c:v>245293.1</c:v>
                </c:pt>
                <c:pt idx="706">
                  <c:v>245301</c:v>
                </c:pt>
                <c:pt idx="707">
                  <c:v>245301.8</c:v>
                </c:pt>
                <c:pt idx="708">
                  <c:v>245304.5</c:v>
                </c:pt>
                <c:pt idx="709">
                  <c:v>245304.9</c:v>
                </c:pt>
                <c:pt idx="710">
                  <c:v>245311.4</c:v>
                </c:pt>
                <c:pt idx="711">
                  <c:v>245316.2</c:v>
                </c:pt>
                <c:pt idx="712">
                  <c:v>245322</c:v>
                </c:pt>
                <c:pt idx="713">
                  <c:v>245320.9</c:v>
                </c:pt>
                <c:pt idx="714">
                  <c:v>245320.9</c:v>
                </c:pt>
                <c:pt idx="715">
                  <c:v>245324.79999999999</c:v>
                </c:pt>
                <c:pt idx="716">
                  <c:v>245322.6</c:v>
                </c:pt>
                <c:pt idx="717">
                  <c:v>245325.7</c:v>
                </c:pt>
                <c:pt idx="718">
                  <c:v>245325.2</c:v>
                </c:pt>
                <c:pt idx="719">
                  <c:v>245326</c:v>
                </c:pt>
                <c:pt idx="720">
                  <c:v>245322.3</c:v>
                </c:pt>
                <c:pt idx="721">
                  <c:v>245318.5</c:v>
                </c:pt>
                <c:pt idx="722">
                  <c:v>245318.2</c:v>
                </c:pt>
                <c:pt idx="723">
                  <c:v>245309.8</c:v>
                </c:pt>
                <c:pt idx="724">
                  <c:v>245306.5</c:v>
                </c:pt>
                <c:pt idx="725">
                  <c:v>245302.9</c:v>
                </c:pt>
                <c:pt idx="726">
                  <c:v>245294.2</c:v>
                </c:pt>
                <c:pt idx="727">
                  <c:v>245281.9</c:v>
                </c:pt>
                <c:pt idx="728">
                  <c:v>245265.2</c:v>
                </c:pt>
                <c:pt idx="729">
                  <c:v>245248</c:v>
                </c:pt>
                <c:pt idx="730">
                  <c:v>245228.79999999999</c:v>
                </c:pt>
                <c:pt idx="731">
                  <c:v>245209.9</c:v>
                </c:pt>
                <c:pt idx="732">
                  <c:v>245188.2</c:v>
                </c:pt>
                <c:pt idx="733">
                  <c:v>245156.1</c:v>
                </c:pt>
                <c:pt idx="734">
                  <c:v>245131.9</c:v>
                </c:pt>
                <c:pt idx="735">
                  <c:v>245123.8</c:v>
                </c:pt>
                <c:pt idx="736">
                  <c:v>245141.8</c:v>
                </c:pt>
                <c:pt idx="737">
                  <c:v>245175.2</c:v>
                </c:pt>
                <c:pt idx="738">
                  <c:v>245207.6</c:v>
                </c:pt>
                <c:pt idx="739">
                  <c:v>245242.5</c:v>
                </c:pt>
                <c:pt idx="740">
                  <c:v>245286.39999999999</c:v>
                </c:pt>
                <c:pt idx="741">
                  <c:v>245335.8</c:v>
                </c:pt>
                <c:pt idx="742">
                  <c:v>245392.2</c:v>
                </c:pt>
                <c:pt idx="743">
                  <c:v>245450</c:v>
                </c:pt>
                <c:pt idx="744">
                  <c:v>245501.8</c:v>
                </c:pt>
                <c:pt idx="745">
                  <c:v>245575</c:v>
                </c:pt>
                <c:pt idx="746">
                  <c:v>245651.5</c:v>
                </c:pt>
                <c:pt idx="747">
                  <c:v>245769.2</c:v>
                </c:pt>
                <c:pt idx="748">
                  <c:v>245841.6</c:v>
                </c:pt>
                <c:pt idx="749">
                  <c:v>245867.6</c:v>
                </c:pt>
                <c:pt idx="750">
                  <c:v>245836.4</c:v>
                </c:pt>
                <c:pt idx="751">
                  <c:v>245763.20000000001</c:v>
                </c:pt>
                <c:pt idx="752">
                  <c:v>245688.9</c:v>
                </c:pt>
                <c:pt idx="753">
                  <c:v>245639.8</c:v>
                </c:pt>
                <c:pt idx="754">
                  <c:v>245608.7</c:v>
                </c:pt>
                <c:pt idx="755">
                  <c:v>245578.2</c:v>
                </c:pt>
                <c:pt idx="756">
                  <c:v>245538.6</c:v>
                </c:pt>
                <c:pt idx="757">
                  <c:v>245532.1</c:v>
                </c:pt>
                <c:pt idx="758">
                  <c:v>245542</c:v>
                </c:pt>
                <c:pt idx="759">
                  <c:v>245541.1</c:v>
                </c:pt>
                <c:pt idx="760">
                  <c:v>245542.8</c:v>
                </c:pt>
                <c:pt idx="761">
                  <c:v>245561.8</c:v>
                </c:pt>
                <c:pt idx="762">
                  <c:v>245584.9</c:v>
                </c:pt>
                <c:pt idx="763">
                  <c:v>245593</c:v>
                </c:pt>
                <c:pt idx="764">
                  <c:v>245605.2</c:v>
                </c:pt>
                <c:pt idx="765">
                  <c:v>245642.5</c:v>
                </c:pt>
                <c:pt idx="766">
                  <c:v>245667.5</c:v>
                </c:pt>
                <c:pt idx="767">
                  <c:v>245668.5</c:v>
                </c:pt>
                <c:pt idx="768">
                  <c:v>245618.7</c:v>
                </c:pt>
                <c:pt idx="769">
                  <c:v>245479.3</c:v>
                </c:pt>
                <c:pt idx="770">
                  <c:v>245464.1</c:v>
                </c:pt>
                <c:pt idx="771">
                  <c:v>245536.1</c:v>
                </c:pt>
              </c:numCache>
            </c:numRef>
          </c:xVal>
          <c:yVal>
            <c:numRef>
              <c:f>'2981R'!$K$4:$K$1213</c:f>
              <c:numCache>
                <c:formatCode>General</c:formatCode>
                <c:ptCount val="1210"/>
                <c:pt idx="0">
                  <c:v>180423.2</c:v>
                </c:pt>
                <c:pt idx="1">
                  <c:v>180423.1</c:v>
                </c:pt>
                <c:pt idx="2">
                  <c:v>180423</c:v>
                </c:pt>
                <c:pt idx="3">
                  <c:v>180425.60000000001</c:v>
                </c:pt>
                <c:pt idx="4">
                  <c:v>180426.4</c:v>
                </c:pt>
                <c:pt idx="5">
                  <c:v>180428.2</c:v>
                </c:pt>
                <c:pt idx="6">
                  <c:v>180430.9</c:v>
                </c:pt>
                <c:pt idx="7">
                  <c:v>180430.9</c:v>
                </c:pt>
                <c:pt idx="8">
                  <c:v>180432</c:v>
                </c:pt>
                <c:pt idx="9">
                  <c:v>180436.7</c:v>
                </c:pt>
                <c:pt idx="10">
                  <c:v>180439</c:v>
                </c:pt>
                <c:pt idx="11">
                  <c:v>180439</c:v>
                </c:pt>
                <c:pt idx="12">
                  <c:v>180442.7</c:v>
                </c:pt>
                <c:pt idx="13">
                  <c:v>180446.5</c:v>
                </c:pt>
                <c:pt idx="14">
                  <c:v>180444.9</c:v>
                </c:pt>
                <c:pt idx="15">
                  <c:v>180449.1</c:v>
                </c:pt>
                <c:pt idx="16">
                  <c:v>180452.3</c:v>
                </c:pt>
                <c:pt idx="17">
                  <c:v>180452.2</c:v>
                </c:pt>
                <c:pt idx="18">
                  <c:v>180456.2</c:v>
                </c:pt>
                <c:pt idx="19">
                  <c:v>180460.6</c:v>
                </c:pt>
                <c:pt idx="20">
                  <c:v>180461</c:v>
                </c:pt>
                <c:pt idx="21">
                  <c:v>180466.5</c:v>
                </c:pt>
                <c:pt idx="22">
                  <c:v>180468.2</c:v>
                </c:pt>
                <c:pt idx="23">
                  <c:v>180469.2</c:v>
                </c:pt>
                <c:pt idx="24">
                  <c:v>180473.3</c:v>
                </c:pt>
                <c:pt idx="25">
                  <c:v>180476.2</c:v>
                </c:pt>
                <c:pt idx="26">
                  <c:v>180479.2</c:v>
                </c:pt>
                <c:pt idx="27">
                  <c:v>180487.3</c:v>
                </c:pt>
                <c:pt idx="28">
                  <c:v>180489.3</c:v>
                </c:pt>
                <c:pt idx="29">
                  <c:v>180493.6</c:v>
                </c:pt>
                <c:pt idx="30">
                  <c:v>180499.7</c:v>
                </c:pt>
                <c:pt idx="31">
                  <c:v>180502.7</c:v>
                </c:pt>
                <c:pt idx="32">
                  <c:v>180509.6</c:v>
                </c:pt>
                <c:pt idx="33">
                  <c:v>180514.2</c:v>
                </c:pt>
                <c:pt idx="34">
                  <c:v>180515.6</c:v>
                </c:pt>
                <c:pt idx="35">
                  <c:v>180514.8</c:v>
                </c:pt>
                <c:pt idx="36">
                  <c:v>180520.2</c:v>
                </c:pt>
                <c:pt idx="37">
                  <c:v>180520</c:v>
                </c:pt>
                <c:pt idx="38">
                  <c:v>180521.9</c:v>
                </c:pt>
                <c:pt idx="39">
                  <c:v>180527.4</c:v>
                </c:pt>
                <c:pt idx="40">
                  <c:v>180527.5</c:v>
                </c:pt>
                <c:pt idx="41">
                  <c:v>180528.7</c:v>
                </c:pt>
                <c:pt idx="42">
                  <c:v>180528.4</c:v>
                </c:pt>
                <c:pt idx="43">
                  <c:v>180532.3</c:v>
                </c:pt>
                <c:pt idx="44">
                  <c:v>180532.3</c:v>
                </c:pt>
                <c:pt idx="45">
                  <c:v>180535.4</c:v>
                </c:pt>
                <c:pt idx="46">
                  <c:v>180537.5</c:v>
                </c:pt>
                <c:pt idx="47">
                  <c:v>180536.9</c:v>
                </c:pt>
                <c:pt idx="48">
                  <c:v>180540.1</c:v>
                </c:pt>
                <c:pt idx="49">
                  <c:v>180540.6</c:v>
                </c:pt>
                <c:pt idx="50">
                  <c:v>180544.5</c:v>
                </c:pt>
                <c:pt idx="51">
                  <c:v>180544.3</c:v>
                </c:pt>
                <c:pt idx="52">
                  <c:v>180541.7</c:v>
                </c:pt>
                <c:pt idx="53">
                  <c:v>180544</c:v>
                </c:pt>
                <c:pt idx="54">
                  <c:v>180543.2</c:v>
                </c:pt>
                <c:pt idx="55">
                  <c:v>180543.5</c:v>
                </c:pt>
                <c:pt idx="56">
                  <c:v>180547.20000000001</c:v>
                </c:pt>
                <c:pt idx="57">
                  <c:v>180545.1</c:v>
                </c:pt>
                <c:pt idx="58">
                  <c:v>180548.1</c:v>
                </c:pt>
                <c:pt idx="59">
                  <c:v>180550.3</c:v>
                </c:pt>
                <c:pt idx="60">
                  <c:v>180555.4</c:v>
                </c:pt>
                <c:pt idx="61">
                  <c:v>180559.9</c:v>
                </c:pt>
                <c:pt idx="62">
                  <c:v>180563.8</c:v>
                </c:pt>
                <c:pt idx="63">
                  <c:v>180568.6</c:v>
                </c:pt>
                <c:pt idx="64">
                  <c:v>180571.9</c:v>
                </c:pt>
                <c:pt idx="65">
                  <c:v>180576.7</c:v>
                </c:pt>
                <c:pt idx="66">
                  <c:v>180578.8</c:v>
                </c:pt>
                <c:pt idx="67">
                  <c:v>180586.3</c:v>
                </c:pt>
                <c:pt idx="68">
                  <c:v>180590.5</c:v>
                </c:pt>
                <c:pt idx="69">
                  <c:v>180597.7</c:v>
                </c:pt>
                <c:pt idx="70">
                  <c:v>180601.8</c:v>
                </c:pt>
                <c:pt idx="71">
                  <c:v>180607.8</c:v>
                </c:pt>
                <c:pt idx="72">
                  <c:v>180613.4</c:v>
                </c:pt>
                <c:pt idx="73">
                  <c:v>180617.1</c:v>
                </c:pt>
                <c:pt idx="74">
                  <c:v>180623.2</c:v>
                </c:pt>
                <c:pt idx="75">
                  <c:v>180625.4</c:v>
                </c:pt>
                <c:pt idx="76">
                  <c:v>180631</c:v>
                </c:pt>
                <c:pt idx="77">
                  <c:v>180634.2</c:v>
                </c:pt>
                <c:pt idx="78">
                  <c:v>180637.3</c:v>
                </c:pt>
                <c:pt idx="79">
                  <c:v>180638.2</c:v>
                </c:pt>
                <c:pt idx="80">
                  <c:v>180640.5</c:v>
                </c:pt>
                <c:pt idx="81">
                  <c:v>180639.8</c:v>
                </c:pt>
                <c:pt idx="82">
                  <c:v>180646.8</c:v>
                </c:pt>
                <c:pt idx="83">
                  <c:v>180648.2</c:v>
                </c:pt>
                <c:pt idx="84">
                  <c:v>180651.7</c:v>
                </c:pt>
                <c:pt idx="85">
                  <c:v>180661.1</c:v>
                </c:pt>
                <c:pt idx="86">
                  <c:v>180669.3</c:v>
                </c:pt>
                <c:pt idx="87">
                  <c:v>180676.9</c:v>
                </c:pt>
                <c:pt idx="88">
                  <c:v>180680.5</c:v>
                </c:pt>
                <c:pt idx="89">
                  <c:v>180681.1</c:v>
                </c:pt>
                <c:pt idx="90">
                  <c:v>180684.79999999999</c:v>
                </c:pt>
                <c:pt idx="91">
                  <c:v>180685.5</c:v>
                </c:pt>
                <c:pt idx="92">
                  <c:v>180685.5</c:v>
                </c:pt>
                <c:pt idx="93">
                  <c:v>180685.7</c:v>
                </c:pt>
                <c:pt idx="94">
                  <c:v>180686</c:v>
                </c:pt>
                <c:pt idx="95">
                  <c:v>180688</c:v>
                </c:pt>
                <c:pt idx="96">
                  <c:v>180688.8</c:v>
                </c:pt>
                <c:pt idx="97">
                  <c:v>180686.6</c:v>
                </c:pt>
                <c:pt idx="98">
                  <c:v>180686</c:v>
                </c:pt>
                <c:pt idx="99">
                  <c:v>180689.9</c:v>
                </c:pt>
                <c:pt idx="100">
                  <c:v>180687.7</c:v>
                </c:pt>
                <c:pt idx="101">
                  <c:v>180687</c:v>
                </c:pt>
                <c:pt idx="102">
                  <c:v>180690.5</c:v>
                </c:pt>
                <c:pt idx="103">
                  <c:v>180687.3</c:v>
                </c:pt>
                <c:pt idx="104">
                  <c:v>180689.6</c:v>
                </c:pt>
                <c:pt idx="105">
                  <c:v>180689.2</c:v>
                </c:pt>
                <c:pt idx="106">
                  <c:v>180689.8</c:v>
                </c:pt>
                <c:pt idx="107">
                  <c:v>180690.9</c:v>
                </c:pt>
                <c:pt idx="108">
                  <c:v>180689.4</c:v>
                </c:pt>
                <c:pt idx="109">
                  <c:v>180689.5</c:v>
                </c:pt>
                <c:pt idx="110">
                  <c:v>180686.5</c:v>
                </c:pt>
                <c:pt idx="111">
                  <c:v>180687.4</c:v>
                </c:pt>
                <c:pt idx="112">
                  <c:v>180688.1</c:v>
                </c:pt>
                <c:pt idx="113">
                  <c:v>180689.5</c:v>
                </c:pt>
                <c:pt idx="114">
                  <c:v>180688.2</c:v>
                </c:pt>
                <c:pt idx="115">
                  <c:v>180691.8</c:v>
                </c:pt>
                <c:pt idx="116">
                  <c:v>180690.4</c:v>
                </c:pt>
                <c:pt idx="117">
                  <c:v>180689.5</c:v>
                </c:pt>
                <c:pt idx="118">
                  <c:v>180688.4</c:v>
                </c:pt>
                <c:pt idx="119">
                  <c:v>180689.5</c:v>
                </c:pt>
                <c:pt idx="120">
                  <c:v>180689.4</c:v>
                </c:pt>
                <c:pt idx="121">
                  <c:v>180690.7</c:v>
                </c:pt>
                <c:pt idx="122">
                  <c:v>180693.3</c:v>
                </c:pt>
                <c:pt idx="123">
                  <c:v>180689.3</c:v>
                </c:pt>
                <c:pt idx="124">
                  <c:v>180690.1</c:v>
                </c:pt>
                <c:pt idx="125">
                  <c:v>180692.2</c:v>
                </c:pt>
                <c:pt idx="126">
                  <c:v>180695</c:v>
                </c:pt>
                <c:pt idx="127">
                  <c:v>180691.3</c:v>
                </c:pt>
                <c:pt idx="128">
                  <c:v>180692.3</c:v>
                </c:pt>
                <c:pt idx="129">
                  <c:v>180692.6</c:v>
                </c:pt>
                <c:pt idx="130">
                  <c:v>180690.2</c:v>
                </c:pt>
                <c:pt idx="131">
                  <c:v>180691</c:v>
                </c:pt>
                <c:pt idx="132">
                  <c:v>180692.2</c:v>
                </c:pt>
                <c:pt idx="133">
                  <c:v>180692.5</c:v>
                </c:pt>
                <c:pt idx="134">
                  <c:v>180692.6</c:v>
                </c:pt>
                <c:pt idx="135">
                  <c:v>180692</c:v>
                </c:pt>
                <c:pt idx="136">
                  <c:v>180691.3</c:v>
                </c:pt>
                <c:pt idx="137">
                  <c:v>180692.4</c:v>
                </c:pt>
                <c:pt idx="138">
                  <c:v>180693.3</c:v>
                </c:pt>
                <c:pt idx="139">
                  <c:v>180692.6</c:v>
                </c:pt>
                <c:pt idx="140">
                  <c:v>180693.7</c:v>
                </c:pt>
                <c:pt idx="141">
                  <c:v>180691.5</c:v>
                </c:pt>
                <c:pt idx="142">
                  <c:v>180692.8</c:v>
                </c:pt>
                <c:pt idx="143">
                  <c:v>180694.6</c:v>
                </c:pt>
                <c:pt idx="144">
                  <c:v>180696.3</c:v>
                </c:pt>
                <c:pt idx="145">
                  <c:v>180695.7</c:v>
                </c:pt>
                <c:pt idx="146">
                  <c:v>180693.8</c:v>
                </c:pt>
                <c:pt idx="147">
                  <c:v>180694.9</c:v>
                </c:pt>
                <c:pt idx="148">
                  <c:v>180694.2</c:v>
                </c:pt>
                <c:pt idx="149">
                  <c:v>180694</c:v>
                </c:pt>
                <c:pt idx="150">
                  <c:v>180694.9</c:v>
                </c:pt>
                <c:pt idx="151">
                  <c:v>180696.6</c:v>
                </c:pt>
                <c:pt idx="152">
                  <c:v>180694.9</c:v>
                </c:pt>
                <c:pt idx="153">
                  <c:v>180695</c:v>
                </c:pt>
                <c:pt idx="154">
                  <c:v>180695.1</c:v>
                </c:pt>
                <c:pt idx="155">
                  <c:v>180694.8</c:v>
                </c:pt>
                <c:pt idx="156">
                  <c:v>180694.5</c:v>
                </c:pt>
                <c:pt idx="157">
                  <c:v>180694.1</c:v>
                </c:pt>
                <c:pt idx="158">
                  <c:v>180694.2</c:v>
                </c:pt>
                <c:pt idx="159">
                  <c:v>180695</c:v>
                </c:pt>
                <c:pt idx="160">
                  <c:v>180697.5</c:v>
                </c:pt>
                <c:pt idx="161">
                  <c:v>180696.6</c:v>
                </c:pt>
                <c:pt idx="162">
                  <c:v>180696.6</c:v>
                </c:pt>
                <c:pt idx="163">
                  <c:v>180697.8</c:v>
                </c:pt>
                <c:pt idx="164">
                  <c:v>180696.4</c:v>
                </c:pt>
                <c:pt idx="165">
                  <c:v>180697.9</c:v>
                </c:pt>
                <c:pt idx="166">
                  <c:v>180698</c:v>
                </c:pt>
                <c:pt idx="167">
                  <c:v>180700.1</c:v>
                </c:pt>
                <c:pt idx="168">
                  <c:v>180700.9</c:v>
                </c:pt>
                <c:pt idx="169">
                  <c:v>180704.5</c:v>
                </c:pt>
                <c:pt idx="170">
                  <c:v>180700.9</c:v>
                </c:pt>
                <c:pt idx="171">
                  <c:v>180704</c:v>
                </c:pt>
                <c:pt idx="172">
                  <c:v>180705.8</c:v>
                </c:pt>
                <c:pt idx="173">
                  <c:v>180707</c:v>
                </c:pt>
                <c:pt idx="174">
                  <c:v>180710.7</c:v>
                </c:pt>
                <c:pt idx="175">
                  <c:v>180710.9</c:v>
                </c:pt>
                <c:pt idx="176">
                  <c:v>180710.8</c:v>
                </c:pt>
                <c:pt idx="177">
                  <c:v>180717.2</c:v>
                </c:pt>
                <c:pt idx="178">
                  <c:v>180719.2</c:v>
                </c:pt>
                <c:pt idx="179">
                  <c:v>180719.2</c:v>
                </c:pt>
                <c:pt idx="180">
                  <c:v>180722.2</c:v>
                </c:pt>
                <c:pt idx="181">
                  <c:v>180720.6</c:v>
                </c:pt>
                <c:pt idx="182">
                  <c:v>180719.9</c:v>
                </c:pt>
                <c:pt idx="183">
                  <c:v>180717.3</c:v>
                </c:pt>
                <c:pt idx="184">
                  <c:v>180713.2</c:v>
                </c:pt>
                <c:pt idx="185">
                  <c:v>180712.7</c:v>
                </c:pt>
                <c:pt idx="186">
                  <c:v>180710.2</c:v>
                </c:pt>
                <c:pt idx="187">
                  <c:v>180709.3</c:v>
                </c:pt>
                <c:pt idx="188">
                  <c:v>180703.7</c:v>
                </c:pt>
                <c:pt idx="189">
                  <c:v>180697</c:v>
                </c:pt>
                <c:pt idx="190">
                  <c:v>180696.7</c:v>
                </c:pt>
                <c:pt idx="191">
                  <c:v>180690.8</c:v>
                </c:pt>
                <c:pt idx="192">
                  <c:v>180688.1</c:v>
                </c:pt>
                <c:pt idx="193">
                  <c:v>180685.6</c:v>
                </c:pt>
                <c:pt idx="194">
                  <c:v>180685.7</c:v>
                </c:pt>
                <c:pt idx="195">
                  <c:v>180684.79999999999</c:v>
                </c:pt>
                <c:pt idx="196">
                  <c:v>180685.5</c:v>
                </c:pt>
                <c:pt idx="197">
                  <c:v>180686.5</c:v>
                </c:pt>
                <c:pt idx="198">
                  <c:v>180685</c:v>
                </c:pt>
                <c:pt idx="199">
                  <c:v>180684.5</c:v>
                </c:pt>
                <c:pt idx="200">
                  <c:v>180683.1</c:v>
                </c:pt>
                <c:pt idx="201">
                  <c:v>180684</c:v>
                </c:pt>
                <c:pt idx="202">
                  <c:v>180683.1</c:v>
                </c:pt>
                <c:pt idx="203">
                  <c:v>180681.7</c:v>
                </c:pt>
                <c:pt idx="204">
                  <c:v>180684.79999999999</c:v>
                </c:pt>
                <c:pt idx="205">
                  <c:v>180681.2</c:v>
                </c:pt>
                <c:pt idx="206">
                  <c:v>180682</c:v>
                </c:pt>
                <c:pt idx="207">
                  <c:v>180682.9</c:v>
                </c:pt>
                <c:pt idx="208">
                  <c:v>180680.9</c:v>
                </c:pt>
                <c:pt idx="209">
                  <c:v>180683.8</c:v>
                </c:pt>
                <c:pt idx="210">
                  <c:v>180680.7</c:v>
                </c:pt>
                <c:pt idx="211">
                  <c:v>180679.5</c:v>
                </c:pt>
                <c:pt idx="212">
                  <c:v>180679.5</c:v>
                </c:pt>
                <c:pt idx="213">
                  <c:v>180679.8</c:v>
                </c:pt>
                <c:pt idx="214">
                  <c:v>180679.8</c:v>
                </c:pt>
                <c:pt idx="215">
                  <c:v>180679.1</c:v>
                </c:pt>
                <c:pt idx="216">
                  <c:v>180678</c:v>
                </c:pt>
                <c:pt idx="217">
                  <c:v>180678.8</c:v>
                </c:pt>
                <c:pt idx="218">
                  <c:v>180678.5</c:v>
                </c:pt>
                <c:pt idx="219">
                  <c:v>180677.6</c:v>
                </c:pt>
                <c:pt idx="220">
                  <c:v>180677.6</c:v>
                </c:pt>
                <c:pt idx="221">
                  <c:v>180676.9</c:v>
                </c:pt>
                <c:pt idx="222">
                  <c:v>180675.7</c:v>
                </c:pt>
                <c:pt idx="223">
                  <c:v>180674.5</c:v>
                </c:pt>
                <c:pt idx="224">
                  <c:v>180676.9</c:v>
                </c:pt>
                <c:pt idx="225">
                  <c:v>180675.20000000001</c:v>
                </c:pt>
                <c:pt idx="226">
                  <c:v>180677.1</c:v>
                </c:pt>
                <c:pt idx="227">
                  <c:v>180676.9</c:v>
                </c:pt>
                <c:pt idx="228">
                  <c:v>180678.8</c:v>
                </c:pt>
                <c:pt idx="229">
                  <c:v>180677.1</c:v>
                </c:pt>
                <c:pt idx="230">
                  <c:v>180679.1</c:v>
                </c:pt>
                <c:pt idx="231">
                  <c:v>180674.7</c:v>
                </c:pt>
                <c:pt idx="232">
                  <c:v>180676.8</c:v>
                </c:pt>
                <c:pt idx="233">
                  <c:v>180678.7</c:v>
                </c:pt>
                <c:pt idx="234">
                  <c:v>180675.3</c:v>
                </c:pt>
                <c:pt idx="235">
                  <c:v>180677.2</c:v>
                </c:pt>
                <c:pt idx="236">
                  <c:v>180677.4</c:v>
                </c:pt>
                <c:pt idx="237">
                  <c:v>180678.8</c:v>
                </c:pt>
                <c:pt idx="238">
                  <c:v>180678.3</c:v>
                </c:pt>
                <c:pt idx="239">
                  <c:v>180678.3</c:v>
                </c:pt>
                <c:pt idx="240">
                  <c:v>180678</c:v>
                </c:pt>
                <c:pt idx="241">
                  <c:v>180680.5</c:v>
                </c:pt>
                <c:pt idx="242">
                  <c:v>180682.7</c:v>
                </c:pt>
                <c:pt idx="243">
                  <c:v>180683.2</c:v>
                </c:pt>
                <c:pt idx="244">
                  <c:v>180683.6</c:v>
                </c:pt>
                <c:pt idx="245">
                  <c:v>180687.8</c:v>
                </c:pt>
                <c:pt idx="246">
                  <c:v>180689</c:v>
                </c:pt>
                <c:pt idx="247">
                  <c:v>180692.8</c:v>
                </c:pt>
                <c:pt idx="248">
                  <c:v>180690.1</c:v>
                </c:pt>
                <c:pt idx="249">
                  <c:v>180691.6</c:v>
                </c:pt>
                <c:pt idx="250">
                  <c:v>180691.3</c:v>
                </c:pt>
                <c:pt idx="251">
                  <c:v>180689.4</c:v>
                </c:pt>
                <c:pt idx="252">
                  <c:v>180688.9</c:v>
                </c:pt>
                <c:pt idx="253">
                  <c:v>180687.9</c:v>
                </c:pt>
                <c:pt idx="254">
                  <c:v>180686.5</c:v>
                </c:pt>
                <c:pt idx="255">
                  <c:v>180680.2</c:v>
                </c:pt>
                <c:pt idx="256">
                  <c:v>180679</c:v>
                </c:pt>
                <c:pt idx="257">
                  <c:v>180674.2</c:v>
                </c:pt>
                <c:pt idx="258">
                  <c:v>180673.2</c:v>
                </c:pt>
                <c:pt idx="259">
                  <c:v>180668.2</c:v>
                </c:pt>
                <c:pt idx="260">
                  <c:v>180666.5</c:v>
                </c:pt>
                <c:pt idx="261">
                  <c:v>180664.6</c:v>
                </c:pt>
                <c:pt idx="262">
                  <c:v>180662.7</c:v>
                </c:pt>
                <c:pt idx="263">
                  <c:v>180666.6</c:v>
                </c:pt>
                <c:pt idx="264">
                  <c:v>180670</c:v>
                </c:pt>
                <c:pt idx="265">
                  <c:v>180668.9</c:v>
                </c:pt>
                <c:pt idx="266">
                  <c:v>180671.7</c:v>
                </c:pt>
                <c:pt idx="267">
                  <c:v>180672.2</c:v>
                </c:pt>
                <c:pt idx="268">
                  <c:v>180674.6</c:v>
                </c:pt>
                <c:pt idx="269">
                  <c:v>180675.9</c:v>
                </c:pt>
                <c:pt idx="270">
                  <c:v>180678.7</c:v>
                </c:pt>
                <c:pt idx="271">
                  <c:v>180681.8</c:v>
                </c:pt>
                <c:pt idx="272">
                  <c:v>180682.3</c:v>
                </c:pt>
                <c:pt idx="273">
                  <c:v>180680.9</c:v>
                </c:pt>
                <c:pt idx="274">
                  <c:v>180680.7</c:v>
                </c:pt>
                <c:pt idx="275">
                  <c:v>180679.9</c:v>
                </c:pt>
                <c:pt idx="276">
                  <c:v>180676</c:v>
                </c:pt>
                <c:pt idx="277">
                  <c:v>180674.3</c:v>
                </c:pt>
                <c:pt idx="278">
                  <c:v>180672.7</c:v>
                </c:pt>
                <c:pt idx="279">
                  <c:v>180669.8</c:v>
                </c:pt>
                <c:pt idx="280">
                  <c:v>180668.3</c:v>
                </c:pt>
                <c:pt idx="281">
                  <c:v>180663.1</c:v>
                </c:pt>
                <c:pt idx="282">
                  <c:v>180660</c:v>
                </c:pt>
                <c:pt idx="283">
                  <c:v>180657</c:v>
                </c:pt>
                <c:pt idx="284">
                  <c:v>180654.8</c:v>
                </c:pt>
                <c:pt idx="285">
                  <c:v>180655.7</c:v>
                </c:pt>
                <c:pt idx="286">
                  <c:v>180651.6</c:v>
                </c:pt>
                <c:pt idx="287">
                  <c:v>180654.6</c:v>
                </c:pt>
                <c:pt idx="288">
                  <c:v>180654.6</c:v>
                </c:pt>
                <c:pt idx="289">
                  <c:v>180654</c:v>
                </c:pt>
                <c:pt idx="290">
                  <c:v>180656.7</c:v>
                </c:pt>
                <c:pt idx="291">
                  <c:v>180658.3</c:v>
                </c:pt>
                <c:pt idx="292">
                  <c:v>180660</c:v>
                </c:pt>
                <c:pt idx="293">
                  <c:v>180660.9</c:v>
                </c:pt>
                <c:pt idx="294">
                  <c:v>180662.2</c:v>
                </c:pt>
                <c:pt idx="295">
                  <c:v>180663.6</c:v>
                </c:pt>
                <c:pt idx="296">
                  <c:v>180663.6</c:v>
                </c:pt>
                <c:pt idx="297">
                  <c:v>180666.1</c:v>
                </c:pt>
                <c:pt idx="298">
                  <c:v>180669.3</c:v>
                </c:pt>
                <c:pt idx="299">
                  <c:v>180671.6</c:v>
                </c:pt>
                <c:pt idx="300">
                  <c:v>180672.9</c:v>
                </c:pt>
                <c:pt idx="301">
                  <c:v>180675.7</c:v>
                </c:pt>
                <c:pt idx="302">
                  <c:v>180673.8</c:v>
                </c:pt>
                <c:pt idx="303">
                  <c:v>180673.5</c:v>
                </c:pt>
                <c:pt idx="304">
                  <c:v>180667.4</c:v>
                </c:pt>
                <c:pt idx="305">
                  <c:v>180666</c:v>
                </c:pt>
                <c:pt idx="306">
                  <c:v>180663.5</c:v>
                </c:pt>
                <c:pt idx="307">
                  <c:v>180659.5</c:v>
                </c:pt>
                <c:pt idx="308">
                  <c:v>180657.2</c:v>
                </c:pt>
                <c:pt idx="309">
                  <c:v>180653.4</c:v>
                </c:pt>
                <c:pt idx="310">
                  <c:v>180650.2</c:v>
                </c:pt>
                <c:pt idx="311">
                  <c:v>180649.60000000001</c:v>
                </c:pt>
                <c:pt idx="312">
                  <c:v>180644.9</c:v>
                </c:pt>
                <c:pt idx="313">
                  <c:v>180643.1</c:v>
                </c:pt>
                <c:pt idx="314">
                  <c:v>180642.4</c:v>
                </c:pt>
                <c:pt idx="315">
                  <c:v>180642.3</c:v>
                </c:pt>
                <c:pt idx="316">
                  <c:v>180642.8</c:v>
                </c:pt>
                <c:pt idx="317">
                  <c:v>180642.6</c:v>
                </c:pt>
                <c:pt idx="318">
                  <c:v>180645.9</c:v>
                </c:pt>
                <c:pt idx="319">
                  <c:v>180645.7</c:v>
                </c:pt>
                <c:pt idx="320">
                  <c:v>180646</c:v>
                </c:pt>
                <c:pt idx="321">
                  <c:v>180646.9</c:v>
                </c:pt>
                <c:pt idx="322">
                  <c:v>180646</c:v>
                </c:pt>
                <c:pt idx="323">
                  <c:v>180646.3</c:v>
                </c:pt>
                <c:pt idx="324">
                  <c:v>180647.1</c:v>
                </c:pt>
                <c:pt idx="325">
                  <c:v>180648.8</c:v>
                </c:pt>
                <c:pt idx="326">
                  <c:v>180649.5</c:v>
                </c:pt>
                <c:pt idx="327">
                  <c:v>180650</c:v>
                </c:pt>
                <c:pt idx="328">
                  <c:v>180649.3</c:v>
                </c:pt>
                <c:pt idx="329">
                  <c:v>180652</c:v>
                </c:pt>
                <c:pt idx="330">
                  <c:v>180652.4</c:v>
                </c:pt>
                <c:pt idx="331">
                  <c:v>180653.7</c:v>
                </c:pt>
                <c:pt idx="332">
                  <c:v>180651</c:v>
                </c:pt>
                <c:pt idx="333">
                  <c:v>180656</c:v>
                </c:pt>
                <c:pt idx="334">
                  <c:v>180655.5</c:v>
                </c:pt>
                <c:pt idx="335">
                  <c:v>180659.5</c:v>
                </c:pt>
                <c:pt idx="336">
                  <c:v>180658.6</c:v>
                </c:pt>
                <c:pt idx="337">
                  <c:v>180661.3</c:v>
                </c:pt>
                <c:pt idx="338">
                  <c:v>180663.3</c:v>
                </c:pt>
                <c:pt idx="339">
                  <c:v>180665.5</c:v>
                </c:pt>
                <c:pt idx="340">
                  <c:v>180670.6</c:v>
                </c:pt>
                <c:pt idx="341">
                  <c:v>180669.3</c:v>
                </c:pt>
                <c:pt idx="342">
                  <c:v>180671.5</c:v>
                </c:pt>
                <c:pt idx="343">
                  <c:v>180675.1</c:v>
                </c:pt>
                <c:pt idx="344">
                  <c:v>180674.2</c:v>
                </c:pt>
                <c:pt idx="345">
                  <c:v>180678.3</c:v>
                </c:pt>
                <c:pt idx="346">
                  <c:v>180678.5</c:v>
                </c:pt>
                <c:pt idx="347">
                  <c:v>180674.6</c:v>
                </c:pt>
                <c:pt idx="348">
                  <c:v>180676.7</c:v>
                </c:pt>
                <c:pt idx="349">
                  <c:v>180675.6</c:v>
                </c:pt>
                <c:pt idx="350">
                  <c:v>180673.2</c:v>
                </c:pt>
                <c:pt idx="351">
                  <c:v>180671.7</c:v>
                </c:pt>
                <c:pt idx="352">
                  <c:v>180669.4</c:v>
                </c:pt>
                <c:pt idx="353">
                  <c:v>180669.6</c:v>
                </c:pt>
                <c:pt idx="354">
                  <c:v>180666.7</c:v>
                </c:pt>
                <c:pt idx="355">
                  <c:v>180664.3</c:v>
                </c:pt>
                <c:pt idx="356">
                  <c:v>180663</c:v>
                </c:pt>
                <c:pt idx="357">
                  <c:v>180660.7</c:v>
                </c:pt>
                <c:pt idx="358">
                  <c:v>180663.9</c:v>
                </c:pt>
                <c:pt idx="359">
                  <c:v>180664.3</c:v>
                </c:pt>
                <c:pt idx="360">
                  <c:v>180664.5</c:v>
                </c:pt>
                <c:pt idx="361">
                  <c:v>180667.9</c:v>
                </c:pt>
                <c:pt idx="362">
                  <c:v>180670.6</c:v>
                </c:pt>
                <c:pt idx="363">
                  <c:v>180678</c:v>
                </c:pt>
                <c:pt idx="364">
                  <c:v>180679.8</c:v>
                </c:pt>
                <c:pt idx="365">
                  <c:v>180681.8</c:v>
                </c:pt>
                <c:pt idx="366">
                  <c:v>180682.9</c:v>
                </c:pt>
                <c:pt idx="367">
                  <c:v>180687.2</c:v>
                </c:pt>
                <c:pt idx="368">
                  <c:v>180683.6</c:v>
                </c:pt>
                <c:pt idx="369">
                  <c:v>180683.5</c:v>
                </c:pt>
                <c:pt idx="370">
                  <c:v>180681.60000000001</c:v>
                </c:pt>
                <c:pt idx="371">
                  <c:v>180683.8</c:v>
                </c:pt>
                <c:pt idx="372">
                  <c:v>180682.5</c:v>
                </c:pt>
                <c:pt idx="373">
                  <c:v>180683.5</c:v>
                </c:pt>
                <c:pt idx="374">
                  <c:v>180680.5</c:v>
                </c:pt>
                <c:pt idx="375">
                  <c:v>180681.5</c:v>
                </c:pt>
                <c:pt idx="376">
                  <c:v>180680.2</c:v>
                </c:pt>
                <c:pt idx="377">
                  <c:v>180679.3</c:v>
                </c:pt>
                <c:pt idx="378">
                  <c:v>180677.4</c:v>
                </c:pt>
                <c:pt idx="379">
                  <c:v>180675.20000000001</c:v>
                </c:pt>
                <c:pt idx="380">
                  <c:v>180676.6</c:v>
                </c:pt>
                <c:pt idx="381">
                  <c:v>180674.3</c:v>
                </c:pt>
                <c:pt idx="382">
                  <c:v>180673.1</c:v>
                </c:pt>
                <c:pt idx="383">
                  <c:v>180667.1</c:v>
                </c:pt>
                <c:pt idx="384">
                  <c:v>180667</c:v>
                </c:pt>
                <c:pt idx="385">
                  <c:v>180667.1</c:v>
                </c:pt>
                <c:pt idx="386">
                  <c:v>180663.7</c:v>
                </c:pt>
                <c:pt idx="387">
                  <c:v>180657.4</c:v>
                </c:pt>
                <c:pt idx="388">
                  <c:v>180653.1</c:v>
                </c:pt>
                <c:pt idx="389">
                  <c:v>180652.6</c:v>
                </c:pt>
                <c:pt idx="390">
                  <c:v>180644.2</c:v>
                </c:pt>
                <c:pt idx="391">
                  <c:v>180644.9</c:v>
                </c:pt>
                <c:pt idx="392">
                  <c:v>180646.3</c:v>
                </c:pt>
                <c:pt idx="393">
                  <c:v>180646.1</c:v>
                </c:pt>
                <c:pt idx="394">
                  <c:v>180643.8</c:v>
                </c:pt>
                <c:pt idx="395">
                  <c:v>180649.1</c:v>
                </c:pt>
                <c:pt idx="396">
                  <c:v>180647.9</c:v>
                </c:pt>
                <c:pt idx="397">
                  <c:v>180645.1</c:v>
                </c:pt>
                <c:pt idx="398">
                  <c:v>180647.2</c:v>
                </c:pt>
                <c:pt idx="399">
                  <c:v>180645.5</c:v>
                </c:pt>
                <c:pt idx="400">
                  <c:v>180644.9</c:v>
                </c:pt>
                <c:pt idx="401">
                  <c:v>180644.7</c:v>
                </c:pt>
                <c:pt idx="402">
                  <c:v>180648.5</c:v>
                </c:pt>
                <c:pt idx="403">
                  <c:v>180645.3</c:v>
                </c:pt>
                <c:pt idx="404">
                  <c:v>180650</c:v>
                </c:pt>
                <c:pt idx="405">
                  <c:v>180647.8</c:v>
                </c:pt>
                <c:pt idx="406">
                  <c:v>180648.3</c:v>
                </c:pt>
                <c:pt idx="407">
                  <c:v>180647.5</c:v>
                </c:pt>
                <c:pt idx="408">
                  <c:v>180647.1</c:v>
                </c:pt>
                <c:pt idx="409">
                  <c:v>180648.3</c:v>
                </c:pt>
                <c:pt idx="410">
                  <c:v>180647.2</c:v>
                </c:pt>
                <c:pt idx="411">
                  <c:v>180648.6</c:v>
                </c:pt>
                <c:pt idx="412">
                  <c:v>180650.1</c:v>
                </c:pt>
                <c:pt idx="413">
                  <c:v>180648.2</c:v>
                </c:pt>
                <c:pt idx="414">
                  <c:v>180650.9</c:v>
                </c:pt>
                <c:pt idx="415">
                  <c:v>180648.2</c:v>
                </c:pt>
                <c:pt idx="416">
                  <c:v>180648.3</c:v>
                </c:pt>
                <c:pt idx="417">
                  <c:v>180648.3</c:v>
                </c:pt>
                <c:pt idx="418">
                  <c:v>180651.2</c:v>
                </c:pt>
                <c:pt idx="419">
                  <c:v>180651.1</c:v>
                </c:pt>
                <c:pt idx="420">
                  <c:v>180650.5</c:v>
                </c:pt>
                <c:pt idx="421">
                  <c:v>180648.3</c:v>
                </c:pt>
                <c:pt idx="422">
                  <c:v>180648.5</c:v>
                </c:pt>
                <c:pt idx="423">
                  <c:v>180651</c:v>
                </c:pt>
                <c:pt idx="424">
                  <c:v>180650.2</c:v>
                </c:pt>
                <c:pt idx="425">
                  <c:v>180649.1</c:v>
                </c:pt>
                <c:pt idx="426">
                  <c:v>180649.8</c:v>
                </c:pt>
                <c:pt idx="427">
                  <c:v>180652</c:v>
                </c:pt>
                <c:pt idx="428">
                  <c:v>180648.5</c:v>
                </c:pt>
                <c:pt idx="429">
                  <c:v>180650</c:v>
                </c:pt>
                <c:pt idx="430">
                  <c:v>180649.2</c:v>
                </c:pt>
                <c:pt idx="431">
                  <c:v>180651.1</c:v>
                </c:pt>
                <c:pt idx="432">
                  <c:v>180653.6</c:v>
                </c:pt>
                <c:pt idx="433">
                  <c:v>180651.1</c:v>
                </c:pt>
                <c:pt idx="434">
                  <c:v>180652.9</c:v>
                </c:pt>
                <c:pt idx="435">
                  <c:v>180653.5</c:v>
                </c:pt>
                <c:pt idx="436">
                  <c:v>180649.9</c:v>
                </c:pt>
                <c:pt idx="437">
                  <c:v>180653.5</c:v>
                </c:pt>
                <c:pt idx="438">
                  <c:v>180653.4</c:v>
                </c:pt>
                <c:pt idx="439">
                  <c:v>180652.5</c:v>
                </c:pt>
                <c:pt idx="440">
                  <c:v>180654.1</c:v>
                </c:pt>
                <c:pt idx="441">
                  <c:v>180654.3</c:v>
                </c:pt>
                <c:pt idx="442">
                  <c:v>180654.6</c:v>
                </c:pt>
                <c:pt idx="443">
                  <c:v>180656.2</c:v>
                </c:pt>
                <c:pt idx="444">
                  <c:v>180654</c:v>
                </c:pt>
                <c:pt idx="445">
                  <c:v>180653.4</c:v>
                </c:pt>
                <c:pt idx="446">
                  <c:v>180655.9</c:v>
                </c:pt>
                <c:pt idx="447">
                  <c:v>180657.2</c:v>
                </c:pt>
                <c:pt idx="448">
                  <c:v>180655.2</c:v>
                </c:pt>
                <c:pt idx="449">
                  <c:v>180657.2</c:v>
                </c:pt>
                <c:pt idx="450">
                  <c:v>180656.3</c:v>
                </c:pt>
                <c:pt idx="451">
                  <c:v>180656.7</c:v>
                </c:pt>
                <c:pt idx="452">
                  <c:v>180657</c:v>
                </c:pt>
                <c:pt idx="453">
                  <c:v>180655.7</c:v>
                </c:pt>
                <c:pt idx="454">
                  <c:v>180658.9</c:v>
                </c:pt>
                <c:pt idx="455">
                  <c:v>180657.6</c:v>
                </c:pt>
                <c:pt idx="456">
                  <c:v>180661.3</c:v>
                </c:pt>
                <c:pt idx="457">
                  <c:v>180659.20000000001</c:v>
                </c:pt>
                <c:pt idx="458">
                  <c:v>180659.5</c:v>
                </c:pt>
                <c:pt idx="459">
                  <c:v>180661.8</c:v>
                </c:pt>
                <c:pt idx="460">
                  <c:v>180662.39999999999</c:v>
                </c:pt>
                <c:pt idx="461">
                  <c:v>180664.6</c:v>
                </c:pt>
                <c:pt idx="462">
                  <c:v>180663.5</c:v>
                </c:pt>
                <c:pt idx="463">
                  <c:v>180663.9</c:v>
                </c:pt>
                <c:pt idx="464">
                  <c:v>180667.8</c:v>
                </c:pt>
                <c:pt idx="465">
                  <c:v>180668.1</c:v>
                </c:pt>
                <c:pt idx="466">
                  <c:v>180668.6</c:v>
                </c:pt>
                <c:pt idx="467">
                  <c:v>180671.1</c:v>
                </c:pt>
                <c:pt idx="468">
                  <c:v>180671.5</c:v>
                </c:pt>
                <c:pt idx="469">
                  <c:v>180671.2</c:v>
                </c:pt>
                <c:pt idx="470">
                  <c:v>180668.6</c:v>
                </c:pt>
                <c:pt idx="471">
                  <c:v>180665.8</c:v>
                </c:pt>
                <c:pt idx="472">
                  <c:v>180658.5</c:v>
                </c:pt>
                <c:pt idx="473">
                  <c:v>180653.9</c:v>
                </c:pt>
                <c:pt idx="474">
                  <c:v>180650.4</c:v>
                </c:pt>
                <c:pt idx="475">
                  <c:v>180646.7</c:v>
                </c:pt>
                <c:pt idx="476">
                  <c:v>180641</c:v>
                </c:pt>
                <c:pt idx="477">
                  <c:v>180636</c:v>
                </c:pt>
                <c:pt idx="478">
                  <c:v>180632.1</c:v>
                </c:pt>
                <c:pt idx="479">
                  <c:v>180624.3</c:v>
                </c:pt>
                <c:pt idx="480">
                  <c:v>180617.9</c:v>
                </c:pt>
                <c:pt idx="481">
                  <c:v>180614.5</c:v>
                </c:pt>
                <c:pt idx="482">
                  <c:v>180611.20000000001</c:v>
                </c:pt>
                <c:pt idx="483">
                  <c:v>180607</c:v>
                </c:pt>
                <c:pt idx="484">
                  <c:v>180604.7</c:v>
                </c:pt>
                <c:pt idx="485">
                  <c:v>180604.3</c:v>
                </c:pt>
                <c:pt idx="486">
                  <c:v>180600.9</c:v>
                </c:pt>
                <c:pt idx="487">
                  <c:v>180597.7</c:v>
                </c:pt>
                <c:pt idx="488">
                  <c:v>180598.39999999999</c:v>
                </c:pt>
                <c:pt idx="489">
                  <c:v>180596.1</c:v>
                </c:pt>
                <c:pt idx="490">
                  <c:v>180595.3</c:v>
                </c:pt>
                <c:pt idx="491">
                  <c:v>180592.6</c:v>
                </c:pt>
                <c:pt idx="492">
                  <c:v>180590.3</c:v>
                </c:pt>
                <c:pt idx="493">
                  <c:v>180588.3</c:v>
                </c:pt>
                <c:pt idx="494">
                  <c:v>180588</c:v>
                </c:pt>
                <c:pt idx="495">
                  <c:v>180584.4</c:v>
                </c:pt>
                <c:pt idx="496">
                  <c:v>180583.8</c:v>
                </c:pt>
                <c:pt idx="497">
                  <c:v>180581.7</c:v>
                </c:pt>
                <c:pt idx="498">
                  <c:v>180581.9</c:v>
                </c:pt>
                <c:pt idx="499">
                  <c:v>180579</c:v>
                </c:pt>
                <c:pt idx="500">
                  <c:v>180575.3</c:v>
                </c:pt>
                <c:pt idx="501">
                  <c:v>180574</c:v>
                </c:pt>
                <c:pt idx="502">
                  <c:v>180576.5</c:v>
                </c:pt>
                <c:pt idx="503">
                  <c:v>180574.9</c:v>
                </c:pt>
                <c:pt idx="504">
                  <c:v>180573.3</c:v>
                </c:pt>
                <c:pt idx="505">
                  <c:v>180570.5</c:v>
                </c:pt>
                <c:pt idx="506">
                  <c:v>180569.8</c:v>
                </c:pt>
                <c:pt idx="507">
                  <c:v>180572.4</c:v>
                </c:pt>
                <c:pt idx="508">
                  <c:v>180566.3</c:v>
                </c:pt>
                <c:pt idx="509">
                  <c:v>180565.7</c:v>
                </c:pt>
                <c:pt idx="510">
                  <c:v>180565</c:v>
                </c:pt>
                <c:pt idx="511">
                  <c:v>180562</c:v>
                </c:pt>
                <c:pt idx="512">
                  <c:v>180562.4</c:v>
                </c:pt>
                <c:pt idx="513">
                  <c:v>180560.9</c:v>
                </c:pt>
                <c:pt idx="514">
                  <c:v>180557.5</c:v>
                </c:pt>
                <c:pt idx="515">
                  <c:v>180558.7</c:v>
                </c:pt>
                <c:pt idx="516">
                  <c:v>180556</c:v>
                </c:pt>
                <c:pt idx="517">
                  <c:v>180556.9</c:v>
                </c:pt>
                <c:pt idx="518">
                  <c:v>180552.2</c:v>
                </c:pt>
                <c:pt idx="519">
                  <c:v>180552</c:v>
                </c:pt>
                <c:pt idx="520">
                  <c:v>180550.5</c:v>
                </c:pt>
                <c:pt idx="521">
                  <c:v>180551.2</c:v>
                </c:pt>
                <c:pt idx="522">
                  <c:v>180547.4</c:v>
                </c:pt>
                <c:pt idx="523">
                  <c:v>180546.3</c:v>
                </c:pt>
                <c:pt idx="524">
                  <c:v>180547.5</c:v>
                </c:pt>
                <c:pt idx="525">
                  <c:v>180546.1</c:v>
                </c:pt>
                <c:pt idx="526">
                  <c:v>180546.8</c:v>
                </c:pt>
                <c:pt idx="527">
                  <c:v>180541.8</c:v>
                </c:pt>
                <c:pt idx="528">
                  <c:v>180544.7</c:v>
                </c:pt>
                <c:pt idx="529">
                  <c:v>180542</c:v>
                </c:pt>
                <c:pt idx="530">
                  <c:v>180542.3</c:v>
                </c:pt>
                <c:pt idx="531">
                  <c:v>180540</c:v>
                </c:pt>
                <c:pt idx="532">
                  <c:v>180543.3</c:v>
                </c:pt>
                <c:pt idx="533">
                  <c:v>180541.7</c:v>
                </c:pt>
                <c:pt idx="534">
                  <c:v>180537.7</c:v>
                </c:pt>
                <c:pt idx="535">
                  <c:v>180539.3</c:v>
                </c:pt>
                <c:pt idx="536">
                  <c:v>180537</c:v>
                </c:pt>
                <c:pt idx="537">
                  <c:v>180536.6</c:v>
                </c:pt>
                <c:pt idx="538">
                  <c:v>180533.8</c:v>
                </c:pt>
                <c:pt idx="539">
                  <c:v>180533.4</c:v>
                </c:pt>
                <c:pt idx="540">
                  <c:v>180532</c:v>
                </c:pt>
                <c:pt idx="541">
                  <c:v>180533.1</c:v>
                </c:pt>
                <c:pt idx="542">
                  <c:v>180530.1</c:v>
                </c:pt>
                <c:pt idx="543">
                  <c:v>180528.8</c:v>
                </c:pt>
                <c:pt idx="544">
                  <c:v>180527.9</c:v>
                </c:pt>
                <c:pt idx="545">
                  <c:v>180530</c:v>
                </c:pt>
                <c:pt idx="546">
                  <c:v>180524.6</c:v>
                </c:pt>
                <c:pt idx="547">
                  <c:v>180525.1</c:v>
                </c:pt>
                <c:pt idx="548">
                  <c:v>180527.1</c:v>
                </c:pt>
                <c:pt idx="549">
                  <c:v>180527.7</c:v>
                </c:pt>
                <c:pt idx="550">
                  <c:v>180524.7</c:v>
                </c:pt>
                <c:pt idx="551">
                  <c:v>180525.1</c:v>
                </c:pt>
                <c:pt idx="552">
                  <c:v>180528.8</c:v>
                </c:pt>
                <c:pt idx="553">
                  <c:v>180524.3</c:v>
                </c:pt>
                <c:pt idx="554">
                  <c:v>180524.79999999999</c:v>
                </c:pt>
                <c:pt idx="555">
                  <c:v>180522.6</c:v>
                </c:pt>
                <c:pt idx="556">
                  <c:v>180523.3</c:v>
                </c:pt>
                <c:pt idx="557">
                  <c:v>180524.1</c:v>
                </c:pt>
                <c:pt idx="558">
                  <c:v>180525.7</c:v>
                </c:pt>
                <c:pt idx="559">
                  <c:v>180523.2</c:v>
                </c:pt>
                <c:pt idx="560">
                  <c:v>180523.3</c:v>
                </c:pt>
                <c:pt idx="561">
                  <c:v>180521.60000000001</c:v>
                </c:pt>
                <c:pt idx="562">
                  <c:v>180521.7</c:v>
                </c:pt>
                <c:pt idx="563">
                  <c:v>180523.1</c:v>
                </c:pt>
                <c:pt idx="564">
                  <c:v>180520.4</c:v>
                </c:pt>
                <c:pt idx="565">
                  <c:v>180520.8</c:v>
                </c:pt>
                <c:pt idx="566">
                  <c:v>180521.5</c:v>
                </c:pt>
                <c:pt idx="567">
                  <c:v>180519.1</c:v>
                </c:pt>
                <c:pt idx="568">
                  <c:v>180520.5</c:v>
                </c:pt>
                <c:pt idx="569">
                  <c:v>180519.4</c:v>
                </c:pt>
                <c:pt idx="570">
                  <c:v>180521.60000000001</c:v>
                </c:pt>
                <c:pt idx="571">
                  <c:v>180521.1</c:v>
                </c:pt>
                <c:pt idx="572">
                  <c:v>180522.3</c:v>
                </c:pt>
                <c:pt idx="573">
                  <c:v>180520.5</c:v>
                </c:pt>
                <c:pt idx="574">
                  <c:v>180517.2</c:v>
                </c:pt>
                <c:pt idx="575">
                  <c:v>180518.9</c:v>
                </c:pt>
                <c:pt idx="576">
                  <c:v>180519.2</c:v>
                </c:pt>
                <c:pt idx="577">
                  <c:v>180517.8</c:v>
                </c:pt>
                <c:pt idx="578">
                  <c:v>180518.3</c:v>
                </c:pt>
                <c:pt idx="579">
                  <c:v>180518.3</c:v>
                </c:pt>
                <c:pt idx="580">
                  <c:v>180517.1</c:v>
                </c:pt>
                <c:pt idx="581">
                  <c:v>180517</c:v>
                </c:pt>
                <c:pt idx="582">
                  <c:v>180517.1</c:v>
                </c:pt>
                <c:pt idx="583">
                  <c:v>180516</c:v>
                </c:pt>
                <c:pt idx="584">
                  <c:v>180513.2</c:v>
                </c:pt>
                <c:pt idx="585">
                  <c:v>180515.6</c:v>
                </c:pt>
                <c:pt idx="586">
                  <c:v>180514.1</c:v>
                </c:pt>
                <c:pt idx="587">
                  <c:v>180514.6</c:v>
                </c:pt>
                <c:pt idx="588">
                  <c:v>180515.3</c:v>
                </c:pt>
                <c:pt idx="589">
                  <c:v>180514.9</c:v>
                </c:pt>
                <c:pt idx="590">
                  <c:v>180515.5</c:v>
                </c:pt>
                <c:pt idx="591">
                  <c:v>180514</c:v>
                </c:pt>
                <c:pt idx="592">
                  <c:v>180511</c:v>
                </c:pt>
                <c:pt idx="593">
                  <c:v>180510.3</c:v>
                </c:pt>
                <c:pt idx="594">
                  <c:v>180510.2</c:v>
                </c:pt>
                <c:pt idx="595">
                  <c:v>180512.3</c:v>
                </c:pt>
                <c:pt idx="596">
                  <c:v>180512.1</c:v>
                </c:pt>
                <c:pt idx="597">
                  <c:v>180510.3</c:v>
                </c:pt>
                <c:pt idx="598">
                  <c:v>180510.5</c:v>
                </c:pt>
                <c:pt idx="599">
                  <c:v>180509.3</c:v>
                </c:pt>
                <c:pt idx="600">
                  <c:v>180508.7</c:v>
                </c:pt>
                <c:pt idx="601">
                  <c:v>180511.3</c:v>
                </c:pt>
                <c:pt idx="602">
                  <c:v>180509</c:v>
                </c:pt>
                <c:pt idx="603">
                  <c:v>180507.7</c:v>
                </c:pt>
                <c:pt idx="604">
                  <c:v>180511.5</c:v>
                </c:pt>
                <c:pt idx="605">
                  <c:v>180508</c:v>
                </c:pt>
                <c:pt idx="606">
                  <c:v>180510</c:v>
                </c:pt>
                <c:pt idx="607">
                  <c:v>180509</c:v>
                </c:pt>
                <c:pt idx="608">
                  <c:v>180508.79999999999</c:v>
                </c:pt>
                <c:pt idx="609">
                  <c:v>180511.1</c:v>
                </c:pt>
                <c:pt idx="610">
                  <c:v>180509.1</c:v>
                </c:pt>
                <c:pt idx="611">
                  <c:v>180508.1</c:v>
                </c:pt>
                <c:pt idx="612">
                  <c:v>180506.8</c:v>
                </c:pt>
                <c:pt idx="613">
                  <c:v>180510.6</c:v>
                </c:pt>
                <c:pt idx="614">
                  <c:v>180511.3</c:v>
                </c:pt>
                <c:pt idx="615">
                  <c:v>180508.4</c:v>
                </c:pt>
                <c:pt idx="616">
                  <c:v>180508.7</c:v>
                </c:pt>
                <c:pt idx="617">
                  <c:v>180508.5</c:v>
                </c:pt>
                <c:pt idx="618">
                  <c:v>180508.2</c:v>
                </c:pt>
                <c:pt idx="619">
                  <c:v>180510.8</c:v>
                </c:pt>
                <c:pt idx="620">
                  <c:v>180508</c:v>
                </c:pt>
                <c:pt idx="621">
                  <c:v>180507.3</c:v>
                </c:pt>
                <c:pt idx="622">
                  <c:v>180508</c:v>
                </c:pt>
                <c:pt idx="623">
                  <c:v>180509.3</c:v>
                </c:pt>
                <c:pt idx="624">
                  <c:v>180507.9</c:v>
                </c:pt>
                <c:pt idx="625">
                  <c:v>180508.7</c:v>
                </c:pt>
                <c:pt idx="626">
                  <c:v>180509.9</c:v>
                </c:pt>
                <c:pt idx="627">
                  <c:v>180511.1</c:v>
                </c:pt>
                <c:pt idx="628">
                  <c:v>180509.3</c:v>
                </c:pt>
                <c:pt idx="629">
                  <c:v>180510.3</c:v>
                </c:pt>
                <c:pt idx="630">
                  <c:v>180508.7</c:v>
                </c:pt>
                <c:pt idx="631">
                  <c:v>180509.1</c:v>
                </c:pt>
                <c:pt idx="632">
                  <c:v>180508.9</c:v>
                </c:pt>
                <c:pt idx="633">
                  <c:v>180509.9</c:v>
                </c:pt>
                <c:pt idx="634">
                  <c:v>180509.5</c:v>
                </c:pt>
                <c:pt idx="635">
                  <c:v>180509.5</c:v>
                </c:pt>
                <c:pt idx="636">
                  <c:v>180509.5</c:v>
                </c:pt>
                <c:pt idx="637">
                  <c:v>180509.5</c:v>
                </c:pt>
                <c:pt idx="638">
                  <c:v>180509.5</c:v>
                </c:pt>
                <c:pt idx="639">
                  <c:v>180506.2</c:v>
                </c:pt>
                <c:pt idx="640">
                  <c:v>180509.3</c:v>
                </c:pt>
                <c:pt idx="641">
                  <c:v>180508.5</c:v>
                </c:pt>
                <c:pt idx="642">
                  <c:v>180509.9</c:v>
                </c:pt>
                <c:pt idx="643">
                  <c:v>180507</c:v>
                </c:pt>
                <c:pt idx="644">
                  <c:v>180506.3</c:v>
                </c:pt>
                <c:pt idx="645">
                  <c:v>180508.3</c:v>
                </c:pt>
                <c:pt idx="646">
                  <c:v>180509.6</c:v>
                </c:pt>
                <c:pt idx="647">
                  <c:v>180510.3</c:v>
                </c:pt>
                <c:pt idx="648">
                  <c:v>180506.9</c:v>
                </c:pt>
                <c:pt idx="649">
                  <c:v>180504.8</c:v>
                </c:pt>
                <c:pt idx="650">
                  <c:v>180507.1</c:v>
                </c:pt>
                <c:pt idx="651">
                  <c:v>180507.5</c:v>
                </c:pt>
                <c:pt idx="652">
                  <c:v>180506.3</c:v>
                </c:pt>
                <c:pt idx="653">
                  <c:v>180508</c:v>
                </c:pt>
                <c:pt idx="654">
                  <c:v>180507.4</c:v>
                </c:pt>
                <c:pt idx="655">
                  <c:v>180508.2</c:v>
                </c:pt>
                <c:pt idx="656">
                  <c:v>180510.2</c:v>
                </c:pt>
                <c:pt idx="657">
                  <c:v>180505.5</c:v>
                </c:pt>
                <c:pt idx="658">
                  <c:v>180508</c:v>
                </c:pt>
                <c:pt idx="659">
                  <c:v>180509.3</c:v>
                </c:pt>
                <c:pt idx="660">
                  <c:v>180508.1</c:v>
                </c:pt>
                <c:pt idx="661">
                  <c:v>180507.4</c:v>
                </c:pt>
                <c:pt idx="662">
                  <c:v>180508.4</c:v>
                </c:pt>
                <c:pt idx="663">
                  <c:v>180509.7</c:v>
                </c:pt>
                <c:pt idx="664">
                  <c:v>180506.8</c:v>
                </c:pt>
                <c:pt idx="665">
                  <c:v>180507.5</c:v>
                </c:pt>
                <c:pt idx="666">
                  <c:v>180507.9</c:v>
                </c:pt>
                <c:pt idx="667">
                  <c:v>180507.6</c:v>
                </c:pt>
                <c:pt idx="668">
                  <c:v>180508.3</c:v>
                </c:pt>
                <c:pt idx="669">
                  <c:v>180507.8</c:v>
                </c:pt>
                <c:pt idx="670">
                  <c:v>180509.6</c:v>
                </c:pt>
                <c:pt idx="671">
                  <c:v>180508.79999999999</c:v>
                </c:pt>
                <c:pt idx="672">
                  <c:v>180506.7</c:v>
                </c:pt>
                <c:pt idx="673">
                  <c:v>180507.9</c:v>
                </c:pt>
                <c:pt idx="674">
                  <c:v>180508.3</c:v>
                </c:pt>
                <c:pt idx="675">
                  <c:v>180508.9</c:v>
                </c:pt>
                <c:pt idx="676">
                  <c:v>180508.5</c:v>
                </c:pt>
                <c:pt idx="677">
                  <c:v>180508.9</c:v>
                </c:pt>
                <c:pt idx="678">
                  <c:v>180510.3</c:v>
                </c:pt>
                <c:pt idx="679">
                  <c:v>180512.3</c:v>
                </c:pt>
                <c:pt idx="680">
                  <c:v>180510.4</c:v>
                </c:pt>
                <c:pt idx="681">
                  <c:v>180512.4</c:v>
                </c:pt>
                <c:pt idx="682">
                  <c:v>180511.2</c:v>
                </c:pt>
                <c:pt idx="683">
                  <c:v>180514.9</c:v>
                </c:pt>
                <c:pt idx="684">
                  <c:v>180514.7</c:v>
                </c:pt>
                <c:pt idx="685">
                  <c:v>180514.8</c:v>
                </c:pt>
                <c:pt idx="686">
                  <c:v>180515.4</c:v>
                </c:pt>
                <c:pt idx="687">
                  <c:v>180517.1</c:v>
                </c:pt>
                <c:pt idx="688">
                  <c:v>180517.6</c:v>
                </c:pt>
                <c:pt idx="689">
                  <c:v>180520.4</c:v>
                </c:pt>
                <c:pt idx="690">
                  <c:v>180523</c:v>
                </c:pt>
                <c:pt idx="691">
                  <c:v>180526.8</c:v>
                </c:pt>
                <c:pt idx="692">
                  <c:v>180525.7</c:v>
                </c:pt>
                <c:pt idx="693">
                  <c:v>180521.7</c:v>
                </c:pt>
                <c:pt idx="694">
                  <c:v>180520.9</c:v>
                </c:pt>
                <c:pt idx="695">
                  <c:v>180519.6</c:v>
                </c:pt>
                <c:pt idx="696">
                  <c:v>180518.6</c:v>
                </c:pt>
                <c:pt idx="697">
                  <c:v>180515.6</c:v>
                </c:pt>
                <c:pt idx="698">
                  <c:v>180516.1</c:v>
                </c:pt>
                <c:pt idx="699">
                  <c:v>180513.3</c:v>
                </c:pt>
                <c:pt idx="700">
                  <c:v>180507.6</c:v>
                </c:pt>
                <c:pt idx="701">
                  <c:v>180504.5</c:v>
                </c:pt>
                <c:pt idx="702">
                  <c:v>180503.7</c:v>
                </c:pt>
                <c:pt idx="703">
                  <c:v>180498.6</c:v>
                </c:pt>
                <c:pt idx="704">
                  <c:v>180498.9</c:v>
                </c:pt>
                <c:pt idx="705">
                  <c:v>180497.1</c:v>
                </c:pt>
                <c:pt idx="706">
                  <c:v>180497</c:v>
                </c:pt>
                <c:pt idx="707">
                  <c:v>180496.9</c:v>
                </c:pt>
                <c:pt idx="708">
                  <c:v>180497.1</c:v>
                </c:pt>
                <c:pt idx="709">
                  <c:v>180496</c:v>
                </c:pt>
                <c:pt idx="710">
                  <c:v>180495.6</c:v>
                </c:pt>
                <c:pt idx="711">
                  <c:v>180495.6</c:v>
                </c:pt>
                <c:pt idx="712">
                  <c:v>180496.2</c:v>
                </c:pt>
                <c:pt idx="713">
                  <c:v>180494.9</c:v>
                </c:pt>
                <c:pt idx="714">
                  <c:v>180496.8</c:v>
                </c:pt>
                <c:pt idx="715">
                  <c:v>180495.7</c:v>
                </c:pt>
                <c:pt idx="716">
                  <c:v>180495</c:v>
                </c:pt>
                <c:pt idx="717">
                  <c:v>180495.4</c:v>
                </c:pt>
                <c:pt idx="718">
                  <c:v>180493.7</c:v>
                </c:pt>
                <c:pt idx="719">
                  <c:v>180493.9</c:v>
                </c:pt>
                <c:pt idx="720">
                  <c:v>180497.8</c:v>
                </c:pt>
                <c:pt idx="721">
                  <c:v>180496.2</c:v>
                </c:pt>
                <c:pt idx="722">
                  <c:v>180494.9</c:v>
                </c:pt>
                <c:pt idx="723">
                  <c:v>180494.5</c:v>
                </c:pt>
                <c:pt idx="724">
                  <c:v>180494.3</c:v>
                </c:pt>
                <c:pt idx="725">
                  <c:v>180498.1</c:v>
                </c:pt>
                <c:pt idx="726">
                  <c:v>180497.8</c:v>
                </c:pt>
                <c:pt idx="727">
                  <c:v>180496.7</c:v>
                </c:pt>
                <c:pt idx="728">
                  <c:v>180500</c:v>
                </c:pt>
                <c:pt idx="729">
                  <c:v>180499</c:v>
                </c:pt>
                <c:pt idx="730">
                  <c:v>180502.1</c:v>
                </c:pt>
                <c:pt idx="731">
                  <c:v>180502.39999999999</c:v>
                </c:pt>
                <c:pt idx="732">
                  <c:v>180503</c:v>
                </c:pt>
                <c:pt idx="733">
                  <c:v>180502.2</c:v>
                </c:pt>
                <c:pt idx="734">
                  <c:v>180502.7</c:v>
                </c:pt>
                <c:pt idx="735">
                  <c:v>180502.1</c:v>
                </c:pt>
                <c:pt idx="736">
                  <c:v>180502.6</c:v>
                </c:pt>
                <c:pt idx="737">
                  <c:v>180499.8</c:v>
                </c:pt>
                <c:pt idx="738">
                  <c:v>180499.8</c:v>
                </c:pt>
                <c:pt idx="739">
                  <c:v>180495.4</c:v>
                </c:pt>
                <c:pt idx="740">
                  <c:v>180495.9</c:v>
                </c:pt>
                <c:pt idx="741">
                  <c:v>180490.3</c:v>
                </c:pt>
                <c:pt idx="742">
                  <c:v>180486</c:v>
                </c:pt>
                <c:pt idx="743">
                  <c:v>180480.8</c:v>
                </c:pt>
                <c:pt idx="744">
                  <c:v>180478.7</c:v>
                </c:pt>
                <c:pt idx="745">
                  <c:v>180473.3</c:v>
                </c:pt>
                <c:pt idx="746">
                  <c:v>180465.9</c:v>
                </c:pt>
                <c:pt idx="747">
                  <c:v>180460.1</c:v>
                </c:pt>
                <c:pt idx="748">
                  <c:v>180455</c:v>
                </c:pt>
                <c:pt idx="749">
                  <c:v>180454.9</c:v>
                </c:pt>
                <c:pt idx="750">
                  <c:v>180454.8</c:v>
                </c:pt>
                <c:pt idx="751">
                  <c:v>180460.9</c:v>
                </c:pt>
                <c:pt idx="752">
                  <c:v>180465.8</c:v>
                </c:pt>
                <c:pt idx="753">
                  <c:v>180468.5</c:v>
                </c:pt>
                <c:pt idx="754">
                  <c:v>180469.7</c:v>
                </c:pt>
                <c:pt idx="755">
                  <c:v>180471.9</c:v>
                </c:pt>
                <c:pt idx="756">
                  <c:v>180475.9</c:v>
                </c:pt>
                <c:pt idx="757">
                  <c:v>180474.9</c:v>
                </c:pt>
                <c:pt idx="758">
                  <c:v>180473.8</c:v>
                </c:pt>
                <c:pt idx="759">
                  <c:v>180474.5</c:v>
                </c:pt>
                <c:pt idx="760">
                  <c:v>180476</c:v>
                </c:pt>
                <c:pt idx="761">
                  <c:v>180473.8</c:v>
                </c:pt>
                <c:pt idx="762">
                  <c:v>180471.5</c:v>
                </c:pt>
                <c:pt idx="763">
                  <c:v>180470.3</c:v>
                </c:pt>
                <c:pt idx="764">
                  <c:v>180471.6</c:v>
                </c:pt>
                <c:pt idx="765">
                  <c:v>180465.3</c:v>
                </c:pt>
                <c:pt idx="766">
                  <c:v>180463.3</c:v>
                </c:pt>
                <c:pt idx="767">
                  <c:v>180467.8</c:v>
                </c:pt>
                <c:pt idx="768">
                  <c:v>180472.7</c:v>
                </c:pt>
                <c:pt idx="769">
                  <c:v>180478.2</c:v>
                </c:pt>
                <c:pt idx="770">
                  <c:v>180473.2</c:v>
                </c:pt>
                <c:pt idx="771">
                  <c:v>180454.1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E1-4501-BE0A-1CB3DF8AF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9216"/>
        <c:axId val="96036352"/>
      </c:scatterChart>
      <c:valAx>
        <c:axId val="9496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(fF) [PC1]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36352"/>
        <c:crosses val="autoZero"/>
        <c:crossBetween val="midCat"/>
      </c:valAx>
      <c:valAx>
        <c:axId val="9603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 (fF)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969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'2981R'!$L$1</c:f>
              <c:strCache>
                <c:ptCount val="1"/>
                <c:pt idx="0">
                  <c:v>PC7</c:v>
                </c:pt>
              </c:strCache>
            </c:strRef>
          </c:tx>
          <c:marker>
            <c:symbol val="none"/>
          </c:marker>
          <c:xVal>
            <c:numRef>
              <c:f>'2981R'!$C$4:$C$14</c:f>
              <c:numCache>
                <c:formatCode>General</c:formatCode>
                <c:ptCount val="11"/>
                <c:pt idx="0">
                  <c:v>2855</c:v>
                </c:pt>
                <c:pt idx="1">
                  <c:v>2854</c:v>
                </c:pt>
                <c:pt idx="2">
                  <c:v>2853</c:v>
                </c:pt>
                <c:pt idx="3">
                  <c:v>2852</c:v>
                </c:pt>
                <c:pt idx="4">
                  <c:v>2851</c:v>
                </c:pt>
                <c:pt idx="5">
                  <c:v>2850</c:v>
                </c:pt>
                <c:pt idx="6">
                  <c:v>2849</c:v>
                </c:pt>
                <c:pt idx="7">
                  <c:v>2848</c:v>
                </c:pt>
                <c:pt idx="8">
                  <c:v>2847</c:v>
                </c:pt>
                <c:pt idx="9">
                  <c:v>2846</c:v>
                </c:pt>
                <c:pt idx="10">
                  <c:v>2845</c:v>
                </c:pt>
              </c:numCache>
            </c:numRef>
          </c:xVal>
          <c:yVal>
            <c:numRef>
              <c:f>'2981R'!$L$4:$L$14</c:f>
              <c:numCache>
                <c:formatCode>General</c:formatCode>
                <c:ptCount val="11"/>
                <c:pt idx="0">
                  <c:v>88001.59</c:v>
                </c:pt>
                <c:pt idx="1">
                  <c:v>88003.48</c:v>
                </c:pt>
                <c:pt idx="2">
                  <c:v>88012.51</c:v>
                </c:pt>
                <c:pt idx="3">
                  <c:v>88018.17</c:v>
                </c:pt>
                <c:pt idx="4">
                  <c:v>88025.09</c:v>
                </c:pt>
                <c:pt idx="5">
                  <c:v>88033.8</c:v>
                </c:pt>
                <c:pt idx="6">
                  <c:v>88044.4</c:v>
                </c:pt>
                <c:pt idx="7">
                  <c:v>88050.59</c:v>
                </c:pt>
                <c:pt idx="8">
                  <c:v>88060.23</c:v>
                </c:pt>
                <c:pt idx="9">
                  <c:v>88073.45</c:v>
                </c:pt>
                <c:pt idx="10">
                  <c:v>88079.96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C-4923-8BF9-7D1DBB610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74464"/>
        <c:axId val="149215488"/>
      </c:scatterChart>
      <c:valAx>
        <c:axId val="1605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215488"/>
        <c:crosses val="autoZero"/>
        <c:crossBetween val="midCat"/>
      </c:valAx>
      <c:valAx>
        <c:axId val="14921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7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'2976I'!$H$1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'2976I'!$C$4:$C$1213</c:f>
              <c:numCache>
                <c:formatCode>General</c:formatCode>
                <c:ptCount val="1210"/>
                <c:pt idx="0">
                  <c:v>1692</c:v>
                </c:pt>
                <c:pt idx="1">
                  <c:v>1691</c:v>
                </c:pt>
                <c:pt idx="2">
                  <c:v>1690</c:v>
                </c:pt>
                <c:pt idx="3">
                  <c:v>1689</c:v>
                </c:pt>
                <c:pt idx="4">
                  <c:v>1688</c:v>
                </c:pt>
                <c:pt idx="5">
                  <c:v>1687</c:v>
                </c:pt>
                <c:pt idx="6">
                  <c:v>1686</c:v>
                </c:pt>
                <c:pt idx="7">
                  <c:v>1685</c:v>
                </c:pt>
                <c:pt idx="8">
                  <c:v>1684</c:v>
                </c:pt>
                <c:pt idx="9">
                  <c:v>1683</c:v>
                </c:pt>
                <c:pt idx="10">
                  <c:v>1682</c:v>
                </c:pt>
                <c:pt idx="11">
                  <c:v>1681</c:v>
                </c:pt>
                <c:pt idx="12">
                  <c:v>1680</c:v>
                </c:pt>
                <c:pt idx="13">
                  <c:v>1679</c:v>
                </c:pt>
                <c:pt idx="14">
                  <c:v>1678</c:v>
                </c:pt>
                <c:pt idx="15">
                  <c:v>1677</c:v>
                </c:pt>
                <c:pt idx="16">
                  <c:v>1676</c:v>
                </c:pt>
                <c:pt idx="17">
                  <c:v>1675</c:v>
                </c:pt>
                <c:pt idx="18">
                  <c:v>1674</c:v>
                </c:pt>
                <c:pt idx="19">
                  <c:v>1673</c:v>
                </c:pt>
                <c:pt idx="20">
                  <c:v>1672</c:v>
                </c:pt>
                <c:pt idx="21">
                  <c:v>1671</c:v>
                </c:pt>
                <c:pt idx="22">
                  <c:v>1670</c:v>
                </c:pt>
                <c:pt idx="23">
                  <c:v>1669</c:v>
                </c:pt>
                <c:pt idx="24">
                  <c:v>1668</c:v>
                </c:pt>
                <c:pt idx="25">
                  <c:v>1667</c:v>
                </c:pt>
                <c:pt idx="26">
                  <c:v>1666</c:v>
                </c:pt>
                <c:pt idx="27">
                  <c:v>1665</c:v>
                </c:pt>
                <c:pt idx="28">
                  <c:v>1664</c:v>
                </c:pt>
                <c:pt idx="29">
                  <c:v>1663</c:v>
                </c:pt>
                <c:pt idx="30">
                  <c:v>1662</c:v>
                </c:pt>
                <c:pt idx="31">
                  <c:v>1661</c:v>
                </c:pt>
                <c:pt idx="32">
                  <c:v>1660</c:v>
                </c:pt>
                <c:pt idx="33">
                  <c:v>1659</c:v>
                </c:pt>
                <c:pt idx="34">
                  <c:v>1658</c:v>
                </c:pt>
                <c:pt idx="35">
                  <c:v>1657</c:v>
                </c:pt>
                <c:pt idx="36">
                  <c:v>1656</c:v>
                </c:pt>
                <c:pt idx="37">
                  <c:v>1655</c:v>
                </c:pt>
                <c:pt idx="38">
                  <c:v>1654</c:v>
                </c:pt>
                <c:pt idx="39">
                  <c:v>1653</c:v>
                </c:pt>
                <c:pt idx="40">
                  <c:v>1652</c:v>
                </c:pt>
                <c:pt idx="41">
                  <c:v>1651</c:v>
                </c:pt>
                <c:pt idx="42">
                  <c:v>1650</c:v>
                </c:pt>
                <c:pt idx="43">
                  <c:v>1649</c:v>
                </c:pt>
                <c:pt idx="44">
                  <c:v>1648</c:v>
                </c:pt>
                <c:pt idx="45">
                  <c:v>1647</c:v>
                </c:pt>
                <c:pt idx="46">
                  <c:v>1646</c:v>
                </c:pt>
                <c:pt idx="47">
                  <c:v>1645</c:v>
                </c:pt>
                <c:pt idx="48">
                  <c:v>1644</c:v>
                </c:pt>
                <c:pt idx="49">
                  <c:v>1643</c:v>
                </c:pt>
                <c:pt idx="50">
                  <c:v>1642</c:v>
                </c:pt>
                <c:pt idx="51">
                  <c:v>1641</c:v>
                </c:pt>
                <c:pt idx="52">
                  <c:v>1640</c:v>
                </c:pt>
                <c:pt idx="53">
                  <c:v>1639</c:v>
                </c:pt>
                <c:pt idx="54">
                  <c:v>1638</c:v>
                </c:pt>
                <c:pt idx="55">
                  <c:v>1637</c:v>
                </c:pt>
                <c:pt idx="56">
                  <c:v>1636</c:v>
                </c:pt>
                <c:pt idx="57">
                  <c:v>1635</c:v>
                </c:pt>
                <c:pt idx="58">
                  <c:v>1634</c:v>
                </c:pt>
                <c:pt idx="59">
                  <c:v>1633</c:v>
                </c:pt>
                <c:pt idx="60">
                  <c:v>1632</c:v>
                </c:pt>
                <c:pt idx="61">
                  <c:v>1631</c:v>
                </c:pt>
                <c:pt idx="62">
                  <c:v>1630</c:v>
                </c:pt>
                <c:pt idx="63">
                  <c:v>1629</c:v>
                </c:pt>
                <c:pt idx="64">
                  <c:v>1628</c:v>
                </c:pt>
                <c:pt idx="65">
                  <c:v>1627</c:v>
                </c:pt>
                <c:pt idx="66">
                  <c:v>1626</c:v>
                </c:pt>
                <c:pt idx="67">
                  <c:v>1625</c:v>
                </c:pt>
                <c:pt idx="68">
                  <c:v>1624</c:v>
                </c:pt>
                <c:pt idx="69">
                  <c:v>1623</c:v>
                </c:pt>
                <c:pt idx="70">
                  <c:v>1622</c:v>
                </c:pt>
                <c:pt idx="71">
                  <c:v>1621</c:v>
                </c:pt>
                <c:pt idx="72">
                  <c:v>1620</c:v>
                </c:pt>
                <c:pt idx="73">
                  <c:v>1619</c:v>
                </c:pt>
                <c:pt idx="74">
                  <c:v>1618</c:v>
                </c:pt>
                <c:pt idx="75">
                  <c:v>1617</c:v>
                </c:pt>
                <c:pt idx="76">
                  <c:v>1616</c:v>
                </c:pt>
                <c:pt idx="77">
                  <c:v>1615</c:v>
                </c:pt>
                <c:pt idx="78">
                  <c:v>1614</c:v>
                </c:pt>
                <c:pt idx="79">
                  <c:v>1613</c:v>
                </c:pt>
                <c:pt idx="80">
                  <c:v>1612</c:v>
                </c:pt>
                <c:pt idx="81">
                  <c:v>1611</c:v>
                </c:pt>
                <c:pt idx="82">
                  <c:v>1610</c:v>
                </c:pt>
                <c:pt idx="83">
                  <c:v>1609</c:v>
                </c:pt>
                <c:pt idx="84">
                  <c:v>1608</c:v>
                </c:pt>
                <c:pt idx="85">
                  <c:v>1607</c:v>
                </c:pt>
                <c:pt idx="86">
                  <c:v>1606</c:v>
                </c:pt>
                <c:pt idx="87">
                  <c:v>1605</c:v>
                </c:pt>
                <c:pt idx="88">
                  <c:v>1604</c:v>
                </c:pt>
                <c:pt idx="89">
                  <c:v>1603</c:v>
                </c:pt>
                <c:pt idx="90">
                  <c:v>1602</c:v>
                </c:pt>
                <c:pt idx="91">
                  <c:v>1601</c:v>
                </c:pt>
                <c:pt idx="92">
                  <c:v>1600</c:v>
                </c:pt>
                <c:pt idx="93">
                  <c:v>1599</c:v>
                </c:pt>
                <c:pt idx="94">
                  <c:v>1598</c:v>
                </c:pt>
                <c:pt idx="95">
                  <c:v>1597</c:v>
                </c:pt>
                <c:pt idx="96">
                  <c:v>1596</c:v>
                </c:pt>
                <c:pt idx="97">
                  <c:v>1595</c:v>
                </c:pt>
                <c:pt idx="98">
                  <c:v>1594</c:v>
                </c:pt>
                <c:pt idx="99">
                  <c:v>1593</c:v>
                </c:pt>
                <c:pt idx="100">
                  <c:v>1592</c:v>
                </c:pt>
                <c:pt idx="101">
                  <c:v>1591</c:v>
                </c:pt>
                <c:pt idx="102">
                  <c:v>1590</c:v>
                </c:pt>
                <c:pt idx="103">
                  <c:v>1589</c:v>
                </c:pt>
                <c:pt idx="104">
                  <c:v>1588</c:v>
                </c:pt>
                <c:pt idx="105">
                  <c:v>1587</c:v>
                </c:pt>
                <c:pt idx="106">
                  <c:v>1586</c:v>
                </c:pt>
                <c:pt idx="107">
                  <c:v>1585</c:v>
                </c:pt>
                <c:pt idx="108">
                  <c:v>1584</c:v>
                </c:pt>
                <c:pt idx="109">
                  <c:v>1583</c:v>
                </c:pt>
                <c:pt idx="110">
                  <c:v>1582</c:v>
                </c:pt>
                <c:pt idx="111">
                  <c:v>1581</c:v>
                </c:pt>
                <c:pt idx="112">
                  <c:v>1580</c:v>
                </c:pt>
                <c:pt idx="113">
                  <c:v>1579</c:v>
                </c:pt>
                <c:pt idx="114">
                  <c:v>1578</c:v>
                </c:pt>
                <c:pt idx="115">
                  <c:v>1577</c:v>
                </c:pt>
                <c:pt idx="116">
                  <c:v>1576</c:v>
                </c:pt>
                <c:pt idx="117">
                  <c:v>1575</c:v>
                </c:pt>
                <c:pt idx="118">
                  <c:v>1574</c:v>
                </c:pt>
                <c:pt idx="119">
                  <c:v>1573</c:v>
                </c:pt>
                <c:pt idx="120">
                  <c:v>1572</c:v>
                </c:pt>
                <c:pt idx="121">
                  <c:v>1571</c:v>
                </c:pt>
                <c:pt idx="122">
                  <c:v>1570</c:v>
                </c:pt>
                <c:pt idx="123">
                  <c:v>1569</c:v>
                </c:pt>
                <c:pt idx="124">
                  <c:v>1568</c:v>
                </c:pt>
                <c:pt idx="125">
                  <c:v>1567</c:v>
                </c:pt>
                <c:pt idx="126">
                  <c:v>1566</c:v>
                </c:pt>
                <c:pt idx="127">
                  <c:v>1565</c:v>
                </c:pt>
                <c:pt idx="128">
                  <c:v>1564</c:v>
                </c:pt>
                <c:pt idx="129">
                  <c:v>1563</c:v>
                </c:pt>
                <c:pt idx="130">
                  <c:v>1562</c:v>
                </c:pt>
                <c:pt idx="131">
                  <c:v>1561</c:v>
                </c:pt>
                <c:pt idx="132">
                  <c:v>1560</c:v>
                </c:pt>
                <c:pt idx="133">
                  <c:v>1559</c:v>
                </c:pt>
                <c:pt idx="134">
                  <c:v>1558</c:v>
                </c:pt>
                <c:pt idx="135">
                  <c:v>1557</c:v>
                </c:pt>
                <c:pt idx="136">
                  <c:v>1556</c:v>
                </c:pt>
                <c:pt idx="137">
                  <c:v>1555</c:v>
                </c:pt>
                <c:pt idx="138">
                  <c:v>1554</c:v>
                </c:pt>
                <c:pt idx="139">
                  <c:v>1553</c:v>
                </c:pt>
                <c:pt idx="140">
                  <c:v>1552</c:v>
                </c:pt>
                <c:pt idx="141">
                  <c:v>1551</c:v>
                </c:pt>
                <c:pt idx="142">
                  <c:v>1550</c:v>
                </c:pt>
                <c:pt idx="143">
                  <c:v>1549</c:v>
                </c:pt>
                <c:pt idx="144">
                  <c:v>1548</c:v>
                </c:pt>
                <c:pt idx="145">
                  <c:v>1547</c:v>
                </c:pt>
                <c:pt idx="146">
                  <c:v>1546</c:v>
                </c:pt>
                <c:pt idx="147">
                  <c:v>1545</c:v>
                </c:pt>
                <c:pt idx="148">
                  <c:v>1544</c:v>
                </c:pt>
                <c:pt idx="149">
                  <c:v>1543</c:v>
                </c:pt>
                <c:pt idx="150">
                  <c:v>1542</c:v>
                </c:pt>
                <c:pt idx="151">
                  <c:v>1541</c:v>
                </c:pt>
                <c:pt idx="152">
                  <c:v>1540</c:v>
                </c:pt>
                <c:pt idx="153">
                  <c:v>1539</c:v>
                </c:pt>
                <c:pt idx="154">
                  <c:v>1538</c:v>
                </c:pt>
                <c:pt idx="155">
                  <c:v>1537</c:v>
                </c:pt>
                <c:pt idx="156">
                  <c:v>1536</c:v>
                </c:pt>
                <c:pt idx="157">
                  <c:v>1535</c:v>
                </c:pt>
                <c:pt idx="158">
                  <c:v>1534</c:v>
                </c:pt>
                <c:pt idx="159">
                  <c:v>1533</c:v>
                </c:pt>
                <c:pt idx="160">
                  <c:v>1532</c:v>
                </c:pt>
                <c:pt idx="161">
                  <c:v>1531</c:v>
                </c:pt>
                <c:pt idx="162">
                  <c:v>1530</c:v>
                </c:pt>
                <c:pt idx="163">
                  <c:v>1529</c:v>
                </c:pt>
                <c:pt idx="164">
                  <c:v>1528</c:v>
                </c:pt>
                <c:pt idx="165">
                  <c:v>1527</c:v>
                </c:pt>
                <c:pt idx="166">
                  <c:v>1526</c:v>
                </c:pt>
                <c:pt idx="167">
                  <c:v>1525</c:v>
                </c:pt>
                <c:pt idx="168">
                  <c:v>1524</c:v>
                </c:pt>
                <c:pt idx="169">
                  <c:v>1523</c:v>
                </c:pt>
                <c:pt idx="170">
                  <c:v>1522</c:v>
                </c:pt>
                <c:pt idx="171">
                  <c:v>1521</c:v>
                </c:pt>
                <c:pt idx="172">
                  <c:v>1520</c:v>
                </c:pt>
                <c:pt idx="173">
                  <c:v>1519</c:v>
                </c:pt>
                <c:pt idx="174">
                  <c:v>1518</c:v>
                </c:pt>
                <c:pt idx="175">
                  <c:v>1517</c:v>
                </c:pt>
                <c:pt idx="176">
                  <c:v>1516</c:v>
                </c:pt>
                <c:pt idx="177">
                  <c:v>1515</c:v>
                </c:pt>
                <c:pt idx="178">
                  <c:v>1514</c:v>
                </c:pt>
                <c:pt idx="179">
                  <c:v>1513</c:v>
                </c:pt>
                <c:pt idx="180">
                  <c:v>1512</c:v>
                </c:pt>
                <c:pt idx="181">
                  <c:v>1511</c:v>
                </c:pt>
                <c:pt idx="182">
                  <c:v>1510</c:v>
                </c:pt>
                <c:pt idx="183">
                  <c:v>1509</c:v>
                </c:pt>
                <c:pt idx="184">
                  <c:v>1508</c:v>
                </c:pt>
                <c:pt idx="185">
                  <c:v>1507</c:v>
                </c:pt>
                <c:pt idx="186">
                  <c:v>1506</c:v>
                </c:pt>
                <c:pt idx="187">
                  <c:v>1505</c:v>
                </c:pt>
                <c:pt idx="188">
                  <c:v>1504</c:v>
                </c:pt>
                <c:pt idx="189">
                  <c:v>1503</c:v>
                </c:pt>
                <c:pt idx="190">
                  <c:v>1502</c:v>
                </c:pt>
                <c:pt idx="191">
                  <c:v>1501</c:v>
                </c:pt>
                <c:pt idx="192">
                  <c:v>1500</c:v>
                </c:pt>
                <c:pt idx="193">
                  <c:v>1499</c:v>
                </c:pt>
                <c:pt idx="194">
                  <c:v>1498</c:v>
                </c:pt>
                <c:pt idx="195">
                  <c:v>1497</c:v>
                </c:pt>
                <c:pt idx="196">
                  <c:v>1496</c:v>
                </c:pt>
                <c:pt idx="197">
                  <c:v>1495</c:v>
                </c:pt>
                <c:pt idx="198">
                  <c:v>1494</c:v>
                </c:pt>
                <c:pt idx="199">
                  <c:v>1493</c:v>
                </c:pt>
                <c:pt idx="200">
                  <c:v>1492</c:v>
                </c:pt>
                <c:pt idx="201">
                  <c:v>1491</c:v>
                </c:pt>
                <c:pt idx="202">
                  <c:v>1490</c:v>
                </c:pt>
                <c:pt idx="203">
                  <c:v>1489</c:v>
                </c:pt>
                <c:pt idx="204">
                  <c:v>1488</c:v>
                </c:pt>
                <c:pt idx="205">
                  <c:v>1487</c:v>
                </c:pt>
                <c:pt idx="206">
                  <c:v>1486</c:v>
                </c:pt>
                <c:pt idx="207">
                  <c:v>1485</c:v>
                </c:pt>
                <c:pt idx="208">
                  <c:v>1484</c:v>
                </c:pt>
                <c:pt idx="209">
                  <c:v>1483</c:v>
                </c:pt>
                <c:pt idx="210">
                  <c:v>1482</c:v>
                </c:pt>
                <c:pt idx="211">
                  <c:v>1481</c:v>
                </c:pt>
                <c:pt idx="212">
                  <c:v>1480</c:v>
                </c:pt>
                <c:pt idx="213">
                  <c:v>1479</c:v>
                </c:pt>
                <c:pt idx="214">
                  <c:v>1478</c:v>
                </c:pt>
                <c:pt idx="215">
                  <c:v>1477</c:v>
                </c:pt>
                <c:pt idx="216">
                  <c:v>1476</c:v>
                </c:pt>
                <c:pt idx="217">
                  <c:v>1475</c:v>
                </c:pt>
                <c:pt idx="218">
                  <c:v>1474</c:v>
                </c:pt>
                <c:pt idx="219">
                  <c:v>1473</c:v>
                </c:pt>
                <c:pt idx="220">
                  <c:v>1472</c:v>
                </c:pt>
                <c:pt idx="221">
                  <c:v>1471</c:v>
                </c:pt>
                <c:pt idx="222">
                  <c:v>1470</c:v>
                </c:pt>
                <c:pt idx="223">
                  <c:v>1469</c:v>
                </c:pt>
                <c:pt idx="224">
                  <c:v>1468</c:v>
                </c:pt>
                <c:pt idx="225">
                  <c:v>1467</c:v>
                </c:pt>
                <c:pt idx="226">
                  <c:v>1466</c:v>
                </c:pt>
                <c:pt idx="227">
                  <c:v>1465</c:v>
                </c:pt>
                <c:pt idx="228">
                  <c:v>1464</c:v>
                </c:pt>
                <c:pt idx="229">
                  <c:v>1463</c:v>
                </c:pt>
                <c:pt idx="230">
                  <c:v>1462</c:v>
                </c:pt>
                <c:pt idx="231">
                  <c:v>1461</c:v>
                </c:pt>
                <c:pt idx="232">
                  <c:v>1460</c:v>
                </c:pt>
                <c:pt idx="233">
                  <c:v>1459</c:v>
                </c:pt>
                <c:pt idx="234">
                  <c:v>1458</c:v>
                </c:pt>
                <c:pt idx="235">
                  <c:v>1457</c:v>
                </c:pt>
                <c:pt idx="236">
                  <c:v>1456</c:v>
                </c:pt>
                <c:pt idx="237">
                  <c:v>1455</c:v>
                </c:pt>
                <c:pt idx="238">
                  <c:v>1454</c:v>
                </c:pt>
                <c:pt idx="239">
                  <c:v>1453</c:v>
                </c:pt>
                <c:pt idx="240">
                  <c:v>1452</c:v>
                </c:pt>
                <c:pt idx="241">
                  <c:v>1451</c:v>
                </c:pt>
                <c:pt idx="242">
                  <c:v>1450</c:v>
                </c:pt>
                <c:pt idx="243">
                  <c:v>1449</c:v>
                </c:pt>
                <c:pt idx="244">
                  <c:v>1448</c:v>
                </c:pt>
                <c:pt idx="245">
                  <c:v>1447</c:v>
                </c:pt>
                <c:pt idx="246">
                  <c:v>1446</c:v>
                </c:pt>
                <c:pt idx="247">
                  <c:v>1445</c:v>
                </c:pt>
                <c:pt idx="248">
                  <c:v>1444</c:v>
                </c:pt>
                <c:pt idx="249">
                  <c:v>1443</c:v>
                </c:pt>
                <c:pt idx="250">
                  <c:v>1442</c:v>
                </c:pt>
                <c:pt idx="251">
                  <c:v>1441</c:v>
                </c:pt>
                <c:pt idx="252">
                  <c:v>1440</c:v>
                </c:pt>
                <c:pt idx="253">
                  <c:v>1439</c:v>
                </c:pt>
                <c:pt idx="254">
                  <c:v>1438</c:v>
                </c:pt>
                <c:pt idx="255">
                  <c:v>1437</c:v>
                </c:pt>
                <c:pt idx="256">
                  <c:v>1436</c:v>
                </c:pt>
                <c:pt idx="257">
                  <c:v>1435</c:v>
                </c:pt>
                <c:pt idx="258">
                  <c:v>1434</c:v>
                </c:pt>
                <c:pt idx="259">
                  <c:v>1433</c:v>
                </c:pt>
                <c:pt idx="260">
                  <c:v>1432</c:v>
                </c:pt>
                <c:pt idx="261">
                  <c:v>1431</c:v>
                </c:pt>
                <c:pt idx="262">
                  <c:v>1430</c:v>
                </c:pt>
                <c:pt idx="263">
                  <c:v>1429</c:v>
                </c:pt>
                <c:pt idx="264">
                  <c:v>1428</c:v>
                </c:pt>
                <c:pt idx="265">
                  <c:v>1427</c:v>
                </c:pt>
                <c:pt idx="266">
                  <c:v>1426</c:v>
                </c:pt>
                <c:pt idx="267">
                  <c:v>1425</c:v>
                </c:pt>
                <c:pt idx="268">
                  <c:v>1424</c:v>
                </c:pt>
                <c:pt idx="269">
                  <c:v>1423</c:v>
                </c:pt>
                <c:pt idx="270">
                  <c:v>1422</c:v>
                </c:pt>
                <c:pt idx="271">
                  <c:v>1421</c:v>
                </c:pt>
                <c:pt idx="272">
                  <c:v>1420</c:v>
                </c:pt>
                <c:pt idx="273">
                  <c:v>1419</c:v>
                </c:pt>
                <c:pt idx="274">
                  <c:v>1418</c:v>
                </c:pt>
                <c:pt idx="275">
                  <c:v>1417</c:v>
                </c:pt>
                <c:pt idx="276">
                  <c:v>1416</c:v>
                </c:pt>
                <c:pt idx="277">
                  <c:v>1415</c:v>
                </c:pt>
                <c:pt idx="278">
                  <c:v>1414</c:v>
                </c:pt>
                <c:pt idx="279">
                  <c:v>1413</c:v>
                </c:pt>
                <c:pt idx="280">
                  <c:v>1412</c:v>
                </c:pt>
                <c:pt idx="281">
                  <c:v>1411</c:v>
                </c:pt>
                <c:pt idx="282">
                  <c:v>1410</c:v>
                </c:pt>
                <c:pt idx="283">
                  <c:v>1409</c:v>
                </c:pt>
                <c:pt idx="284">
                  <c:v>1408</c:v>
                </c:pt>
                <c:pt idx="285">
                  <c:v>1407</c:v>
                </c:pt>
                <c:pt idx="286">
                  <c:v>1406</c:v>
                </c:pt>
                <c:pt idx="287">
                  <c:v>1405</c:v>
                </c:pt>
                <c:pt idx="288">
                  <c:v>1404</c:v>
                </c:pt>
                <c:pt idx="289">
                  <c:v>1403</c:v>
                </c:pt>
                <c:pt idx="290">
                  <c:v>1402</c:v>
                </c:pt>
                <c:pt idx="291">
                  <c:v>1401</c:v>
                </c:pt>
                <c:pt idx="292">
                  <c:v>1400</c:v>
                </c:pt>
                <c:pt idx="293">
                  <c:v>1399</c:v>
                </c:pt>
                <c:pt idx="294">
                  <c:v>1398</c:v>
                </c:pt>
                <c:pt idx="295">
                  <c:v>1397</c:v>
                </c:pt>
                <c:pt idx="296">
                  <c:v>1396</c:v>
                </c:pt>
                <c:pt idx="297">
                  <c:v>1395</c:v>
                </c:pt>
                <c:pt idx="298">
                  <c:v>1394</c:v>
                </c:pt>
                <c:pt idx="299">
                  <c:v>1393</c:v>
                </c:pt>
                <c:pt idx="300">
                  <c:v>1392</c:v>
                </c:pt>
                <c:pt idx="301">
                  <c:v>1391</c:v>
                </c:pt>
                <c:pt idx="302">
                  <c:v>1390</c:v>
                </c:pt>
                <c:pt idx="303">
                  <c:v>1389</c:v>
                </c:pt>
                <c:pt idx="304">
                  <c:v>1388</c:v>
                </c:pt>
                <c:pt idx="305">
                  <c:v>1387</c:v>
                </c:pt>
                <c:pt idx="306">
                  <c:v>1386</c:v>
                </c:pt>
                <c:pt idx="307">
                  <c:v>1385</c:v>
                </c:pt>
                <c:pt idx="308">
                  <c:v>1384</c:v>
                </c:pt>
                <c:pt idx="309">
                  <c:v>1383</c:v>
                </c:pt>
                <c:pt idx="310">
                  <c:v>1382</c:v>
                </c:pt>
                <c:pt idx="311">
                  <c:v>1381</c:v>
                </c:pt>
                <c:pt idx="312">
                  <c:v>1380</c:v>
                </c:pt>
                <c:pt idx="313">
                  <c:v>1379</c:v>
                </c:pt>
                <c:pt idx="314">
                  <c:v>1378</c:v>
                </c:pt>
                <c:pt idx="315">
                  <c:v>1377</c:v>
                </c:pt>
                <c:pt idx="316">
                  <c:v>1376</c:v>
                </c:pt>
                <c:pt idx="317">
                  <c:v>1375</c:v>
                </c:pt>
                <c:pt idx="318">
                  <c:v>1374</c:v>
                </c:pt>
                <c:pt idx="319">
                  <c:v>1373</c:v>
                </c:pt>
                <c:pt idx="320">
                  <c:v>1372</c:v>
                </c:pt>
                <c:pt idx="321">
                  <c:v>1371</c:v>
                </c:pt>
                <c:pt idx="322">
                  <c:v>1370</c:v>
                </c:pt>
                <c:pt idx="323">
                  <c:v>1369</c:v>
                </c:pt>
                <c:pt idx="324">
                  <c:v>1368</c:v>
                </c:pt>
                <c:pt idx="325">
                  <c:v>1367</c:v>
                </c:pt>
                <c:pt idx="326">
                  <c:v>1366</c:v>
                </c:pt>
                <c:pt idx="327">
                  <c:v>1365</c:v>
                </c:pt>
                <c:pt idx="328">
                  <c:v>1364</c:v>
                </c:pt>
                <c:pt idx="329">
                  <c:v>1363</c:v>
                </c:pt>
                <c:pt idx="330">
                  <c:v>1362</c:v>
                </c:pt>
                <c:pt idx="331">
                  <c:v>1361</c:v>
                </c:pt>
                <c:pt idx="332">
                  <c:v>1360</c:v>
                </c:pt>
                <c:pt idx="333">
                  <c:v>1359</c:v>
                </c:pt>
                <c:pt idx="334">
                  <c:v>1358</c:v>
                </c:pt>
                <c:pt idx="335">
                  <c:v>1357</c:v>
                </c:pt>
                <c:pt idx="336">
                  <c:v>1356</c:v>
                </c:pt>
                <c:pt idx="337">
                  <c:v>1355</c:v>
                </c:pt>
                <c:pt idx="338">
                  <c:v>1354</c:v>
                </c:pt>
                <c:pt idx="339">
                  <c:v>1353</c:v>
                </c:pt>
                <c:pt idx="340">
                  <c:v>1352</c:v>
                </c:pt>
                <c:pt idx="341">
                  <c:v>1351</c:v>
                </c:pt>
                <c:pt idx="342">
                  <c:v>1350</c:v>
                </c:pt>
                <c:pt idx="343">
                  <c:v>1349</c:v>
                </c:pt>
                <c:pt idx="344">
                  <c:v>1348</c:v>
                </c:pt>
                <c:pt idx="345">
                  <c:v>1347</c:v>
                </c:pt>
                <c:pt idx="346">
                  <c:v>1346</c:v>
                </c:pt>
                <c:pt idx="347">
                  <c:v>1345</c:v>
                </c:pt>
                <c:pt idx="348">
                  <c:v>1344</c:v>
                </c:pt>
                <c:pt idx="349">
                  <c:v>1343</c:v>
                </c:pt>
                <c:pt idx="350">
                  <c:v>1342</c:v>
                </c:pt>
                <c:pt idx="351">
                  <c:v>1341</c:v>
                </c:pt>
                <c:pt idx="352">
                  <c:v>1340</c:v>
                </c:pt>
                <c:pt idx="353">
                  <c:v>1339</c:v>
                </c:pt>
                <c:pt idx="354">
                  <c:v>1338</c:v>
                </c:pt>
                <c:pt idx="355">
                  <c:v>1337</c:v>
                </c:pt>
                <c:pt idx="356">
                  <c:v>1336</c:v>
                </c:pt>
                <c:pt idx="357">
                  <c:v>1335</c:v>
                </c:pt>
                <c:pt idx="358">
                  <c:v>1334</c:v>
                </c:pt>
                <c:pt idx="359">
                  <c:v>1333</c:v>
                </c:pt>
                <c:pt idx="360">
                  <c:v>1332</c:v>
                </c:pt>
                <c:pt idx="361">
                  <c:v>1331</c:v>
                </c:pt>
                <c:pt idx="362">
                  <c:v>1330</c:v>
                </c:pt>
                <c:pt idx="363">
                  <c:v>1329</c:v>
                </c:pt>
                <c:pt idx="364">
                  <c:v>1328</c:v>
                </c:pt>
                <c:pt idx="365">
                  <c:v>1327</c:v>
                </c:pt>
                <c:pt idx="366">
                  <c:v>1326</c:v>
                </c:pt>
                <c:pt idx="367">
                  <c:v>1325</c:v>
                </c:pt>
                <c:pt idx="368">
                  <c:v>1324</c:v>
                </c:pt>
                <c:pt idx="369">
                  <c:v>1323</c:v>
                </c:pt>
                <c:pt idx="370">
                  <c:v>1322</c:v>
                </c:pt>
                <c:pt idx="371">
                  <c:v>1321</c:v>
                </c:pt>
                <c:pt idx="372">
                  <c:v>1320</c:v>
                </c:pt>
                <c:pt idx="373">
                  <c:v>1319</c:v>
                </c:pt>
                <c:pt idx="374">
                  <c:v>1318</c:v>
                </c:pt>
                <c:pt idx="375">
                  <c:v>1317</c:v>
                </c:pt>
                <c:pt idx="376">
                  <c:v>1316</c:v>
                </c:pt>
                <c:pt idx="377">
                  <c:v>1315</c:v>
                </c:pt>
                <c:pt idx="378">
                  <c:v>1314</c:v>
                </c:pt>
                <c:pt idx="379">
                  <c:v>1313</c:v>
                </c:pt>
                <c:pt idx="380">
                  <c:v>1312</c:v>
                </c:pt>
                <c:pt idx="381">
                  <c:v>1311</c:v>
                </c:pt>
                <c:pt idx="382">
                  <c:v>1310</c:v>
                </c:pt>
                <c:pt idx="383">
                  <c:v>1309</c:v>
                </c:pt>
                <c:pt idx="384">
                  <c:v>1308</c:v>
                </c:pt>
                <c:pt idx="385">
                  <c:v>1307</c:v>
                </c:pt>
                <c:pt idx="386">
                  <c:v>1306</c:v>
                </c:pt>
                <c:pt idx="387">
                  <c:v>1305</c:v>
                </c:pt>
                <c:pt idx="388">
                  <c:v>1304</c:v>
                </c:pt>
                <c:pt idx="389">
                  <c:v>1303</c:v>
                </c:pt>
                <c:pt idx="390">
                  <c:v>1302</c:v>
                </c:pt>
                <c:pt idx="391">
                  <c:v>1301</c:v>
                </c:pt>
                <c:pt idx="392">
                  <c:v>1300</c:v>
                </c:pt>
                <c:pt idx="393">
                  <c:v>1299</c:v>
                </c:pt>
                <c:pt idx="394">
                  <c:v>1298</c:v>
                </c:pt>
                <c:pt idx="395">
                  <c:v>1297</c:v>
                </c:pt>
                <c:pt idx="396">
                  <c:v>1296</c:v>
                </c:pt>
                <c:pt idx="397">
                  <c:v>1295</c:v>
                </c:pt>
                <c:pt idx="398">
                  <c:v>1294</c:v>
                </c:pt>
                <c:pt idx="399">
                  <c:v>1293</c:v>
                </c:pt>
                <c:pt idx="400">
                  <c:v>1292</c:v>
                </c:pt>
                <c:pt idx="401">
                  <c:v>1291</c:v>
                </c:pt>
                <c:pt idx="402">
                  <c:v>1290</c:v>
                </c:pt>
                <c:pt idx="403">
                  <c:v>1289</c:v>
                </c:pt>
                <c:pt idx="404">
                  <c:v>1288</c:v>
                </c:pt>
                <c:pt idx="405">
                  <c:v>1287</c:v>
                </c:pt>
                <c:pt idx="406">
                  <c:v>1286</c:v>
                </c:pt>
                <c:pt idx="407">
                  <c:v>1285</c:v>
                </c:pt>
                <c:pt idx="408">
                  <c:v>1284</c:v>
                </c:pt>
                <c:pt idx="409">
                  <c:v>1283</c:v>
                </c:pt>
                <c:pt idx="410">
                  <c:v>1282</c:v>
                </c:pt>
                <c:pt idx="411">
                  <c:v>1281</c:v>
                </c:pt>
                <c:pt idx="412">
                  <c:v>1280</c:v>
                </c:pt>
                <c:pt idx="413">
                  <c:v>1279</c:v>
                </c:pt>
                <c:pt idx="414">
                  <c:v>1278</c:v>
                </c:pt>
                <c:pt idx="415">
                  <c:v>1277</c:v>
                </c:pt>
                <c:pt idx="416">
                  <c:v>1276</c:v>
                </c:pt>
                <c:pt idx="417">
                  <c:v>1275</c:v>
                </c:pt>
                <c:pt idx="418">
                  <c:v>1274</c:v>
                </c:pt>
                <c:pt idx="419">
                  <c:v>1273</c:v>
                </c:pt>
                <c:pt idx="420">
                  <c:v>1272</c:v>
                </c:pt>
                <c:pt idx="421">
                  <c:v>1271</c:v>
                </c:pt>
                <c:pt idx="422">
                  <c:v>1270</c:v>
                </c:pt>
                <c:pt idx="423">
                  <c:v>1269</c:v>
                </c:pt>
                <c:pt idx="424">
                  <c:v>1268</c:v>
                </c:pt>
                <c:pt idx="425">
                  <c:v>1267</c:v>
                </c:pt>
                <c:pt idx="426">
                  <c:v>1266</c:v>
                </c:pt>
                <c:pt idx="427">
                  <c:v>1265</c:v>
                </c:pt>
                <c:pt idx="428">
                  <c:v>1264</c:v>
                </c:pt>
                <c:pt idx="429">
                  <c:v>1263</c:v>
                </c:pt>
                <c:pt idx="430">
                  <c:v>1262</c:v>
                </c:pt>
                <c:pt idx="431">
                  <c:v>1261</c:v>
                </c:pt>
                <c:pt idx="432">
                  <c:v>1260</c:v>
                </c:pt>
                <c:pt idx="433">
                  <c:v>1259</c:v>
                </c:pt>
                <c:pt idx="434">
                  <c:v>1258</c:v>
                </c:pt>
                <c:pt idx="435">
                  <c:v>1257</c:v>
                </c:pt>
                <c:pt idx="436">
                  <c:v>1256</c:v>
                </c:pt>
                <c:pt idx="437">
                  <c:v>1255</c:v>
                </c:pt>
                <c:pt idx="438">
                  <c:v>1254</c:v>
                </c:pt>
                <c:pt idx="439">
                  <c:v>1253</c:v>
                </c:pt>
                <c:pt idx="440">
                  <c:v>1252</c:v>
                </c:pt>
                <c:pt idx="441">
                  <c:v>1251</c:v>
                </c:pt>
                <c:pt idx="442">
                  <c:v>1250</c:v>
                </c:pt>
                <c:pt idx="443">
                  <c:v>1249</c:v>
                </c:pt>
                <c:pt idx="444">
                  <c:v>1248</c:v>
                </c:pt>
                <c:pt idx="445">
                  <c:v>1247</c:v>
                </c:pt>
                <c:pt idx="446">
                  <c:v>1246</c:v>
                </c:pt>
                <c:pt idx="447">
                  <c:v>1245</c:v>
                </c:pt>
                <c:pt idx="448">
                  <c:v>1244</c:v>
                </c:pt>
                <c:pt idx="449">
                  <c:v>1243</c:v>
                </c:pt>
                <c:pt idx="450">
                  <c:v>1242</c:v>
                </c:pt>
                <c:pt idx="451">
                  <c:v>1241</c:v>
                </c:pt>
                <c:pt idx="452">
                  <c:v>1240</c:v>
                </c:pt>
                <c:pt idx="453">
                  <c:v>1239</c:v>
                </c:pt>
                <c:pt idx="454">
                  <c:v>1238</c:v>
                </c:pt>
                <c:pt idx="455">
                  <c:v>1237</c:v>
                </c:pt>
                <c:pt idx="456">
                  <c:v>1236</c:v>
                </c:pt>
                <c:pt idx="457">
                  <c:v>1235</c:v>
                </c:pt>
                <c:pt idx="458">
                  <c:v>1234</c:v>
                </c:pt>
                <c:pt idx="459">
                  <c:v>1233</c:v>
                </c:pt>
                <c:pt idx="460">
                  <c:v>1232</c:v>
                </c:pt>
                <c:pt idx="461">
                  <c:v>1231</c:v>
                </c:pt>
                <c:pt idx="462">
                  <c:v>1230</c:v>
                </c:pt>
                <c:pt idx="463">
                  <c:v>1229</c:v>
                </c:pt>
                <c:pt idx="464">
                  <c:v>1228</c:v>
                </c:pt>
                <c:pt idx="465">
                  <c:v>1227</c:v>
                </c:pt>
                <c:pt idx="466">
                  <c:v>1226</c:v>
                </c:pt>
                <c:pt idx="467">
                  <c:v>1225</c:v>
                </c:pt>
                <c:pt idx="468">
                  <c:v>1224</c:v>
                </c:pt>
                <c:pt idx="469">
                  <c:v>1223</c:v>
                </c:pt>
                <c:pt idx="470">
                  <c:v>1222</c:v>
                </c:pt>
                <c:pt idx="471">
                  <c:v>1221</c:v>
                </c:pt>
                <c:pt idx="472">
                  <c:v>1220</c:v>
                </c:pt>
                <c:pt idx="473">
                  <c:v>1219</c:v>
                </c:pt>
                <c:pt idx="474">
                  <c:v>1218</c:v>
                </c:pt>
                <c:pt idx="475">
                  <c:v>1217</c:v>
                </c:pt>
                <c:pt idx="476">
                  <c:v>1216</c:v>
                </c:pt>
                <c:pt idx="477">
                  <c:v>1215</c:v>
                </c:pt>
                <c:pt idx="478">
                  <c:v>1214</c:v>
                </c:pt>
                <c:pt idx="479">
                  <c:v>1213</c:v>
                </c:pt>
                <c:pt idx="480">
                  <c:v>1212</c:v>
                </c:pt>
                <c:pt idx="481">
                  <c:v>1211</c:v>
                </c:pt>
                <c:pt idx="482">
                  <c:v>1210</c:v>
                </c:pt>
                <c:pt idx="483">
                  <c:v>1209</c:v>
                </c:pt>
                <c:pt idx="484">
                  <c:v>1208</c:v>
                </c:pt>
                <c:pt idx="485">
                  <c:v>1207</c:v>
                </c:pt>
                <c:pt idx="486">
                  <c:v>1206</c:v>
                </c:pt>
                <c:pt idx="487">
                  <c:v>1205</c:v>
                </c:pt>
                <c:pt idx="488">
                  <c:v>1204</c:v>
                </c:pt>
                <c:pt idx="489">
                  <c:v>1203</c:v>
                </c:pt>
                <c:pt idx="490">
                  <c:v>1202</c:v>
                </c:pt>
                <c:pt idx="491">
                  <c:v>1201</c:v>
                </c:pt>
                <c:pt idx="492">
                  <c:v>1200</c:v>
                </c:pt>
                <c:pt idx="493">
                  <c:v>1199</c:v>
                </c:pt>
                <c:pt idx="494">
                  <c:v>1198</c:v>
                </c:pt>
                <c:pt idx="495">
                  <c:v>1197</c:v>
                </c:pt>
                <c:pt idx="496">
                  <c:v>1196</c:v>
                </c:pt>
                <c:pt idx="497">
                  <c:v>1195</c:v>
                </c:pt>
                <c:pt idx="498">
                  <c:v>1194</c:v>
                </c:pt>
                <c:pt idx="499">
                  <c:v>1193</c:v>
                </c:pt>
                <c:pt idx="500">
                  <c:v>1192</c:v>
                </c:pt>
                <c:pt idx="501">
                  <c:v>1191</c:v>
                </c:pt>
                <c:pt idx="502">
                  <c:v>1190</c:v>
                </c:pt>
                <c:pt idx="503">
                  <c:v>1189</c:v>
                </c:pt>
                <c:pt idx="504">
                  <c:v>1188</c:v>
                </c:pt>
                <c:pt idx="505">
                  <c:v>1187</c:v>
                </c:pt>
                <c:pt idx="506">
                  <c:v>1186</c:v>
                </c:pt>
                <c:pt idx="507">
                  <c:v>1185</c:v>
                </c:pt>
                <c:pt idx="508">
                  <c:v>1184</c:v>
                </c:pt>
                <c:pt idx="509">
                  <c:v>1183</c:v>
                </c:pt>
                <c:pt idx="510">
                  <c:v>1182</c:v>
                </c:pt>
                <c:pt idx="511">
                  <c:v>1181</c:v>
                </c:pt>
                <c:pt idx="512">
                  <c:v>1180</c:v>
                </c:pt>
                <c:pt idx="513">
                  <c:v>1179</c:v>
                </c:pt>
                <c:pt idx="514">
                  <c:v>1178</c:v>
                </c:pt>
                <c:pt idx="515">
                  <c:v>1177</c:v>
                </c:pt>
                <c:pt idx="516">
                  <c:v>1176</c:v>
                </c:pt>
                <c:pt idx="517">
                  <c:v>1175</c:v>
                </c:pt>
                <c:pt idx="518">
                  <c:v>1174</c:v>
                </c:pt>
                <c:pt idx="519">
                  <c:v>1173</c:v>
                </c:pt>
                <c:pt idx="520">
                  <c:v>1172</c:v>
                </c:pt>
                <c:pt idx="521">
                  <c:v>1171</c:v>
                </c:pt>
                <c:pt idx="522">
                  <c:v>1170</c:v>
                </c:pt>
                <c:pt idx="523">
                  <c:v>1169</c:v>
                </c:pt>
                <c:pt idx="524">
                  <c:v>1168</c:v>
                </c:pt>
                <c:pt idx="525">
                  <c:v>1167</c:v>
                </c:pt>
                <c:pt idx="526">
                  <c:v>1166</c:v>
                </c:pt>
                <c:pt idx="527">
                  <c:v>1165</c:v>
                </c:pt>
                <c:pt idx="528">
                  <c:v>1164</c:v>
                </c:pt>
                <c:pt idx="529">
                  <c:v>1163</c:v>
                </c:pt>
                <c:pt idx="530">
                  <c:v>1162</c:v>
                </c:pt>
                <c:pt idx="531">
                  <c:v>1161</c:v>
                </c:pt>
                <c:pt idx="532">
                  <c:v>1160</c:v>
                </c:pt>
                <c:pt idx="533">
                  <c:v>1159</c:v>
                </c:pt>
                <c:pt idx="534">
                  <c:v>1158</c:v>
                </c:pt>
                <c:pt idx="535">
                  <c:v>1157</c:v>
                </c:pt>
                <c:pt idx="536">
                  <c:v>1156</c:v>
                </c:pt>
                <c:pt idx="537">
                  <c:v>1155</c:v>
                </c:pt>
                <c:pt idx="538">
                  <c:v>1154</c:v>
                </c:pt>
                <c:pt idx="539">
                  <c:v>1153</c:v>
                </c:pt>
                <c:pt idx="540">
                  <c:v>1152</c:v>
                </c:pt>
                <c:pt idx="541">
                  <c:v>1151</c:v>
                </c:pt>
                <c:pt idx="542">
                  <c:v>1150</c:v>
                </c:pt>
                <c:pt idx="543">
                  <c:v>1149</c:v>
                </c:pt>
                <c:pt idx="544">
                  <c:v>1148</c:v>
                </c:pt>
                <c:pt idx="545">
                  <c:v>1147</c:v>
                </c:pt>
                <c:pt idx="546">
                  <c:v>1146</c:v>
                </c:pt>
                <c:pt idx="547">
                  <c:v>1145</c:v>
                </c:pt>
                <c:pt idx="548">
                  <c:v>1144</c:v>
                </c:pt>
                <c:pt idx="549">
                  <c:v>1143</c:v>
                </c:pt>
                <c:pt idx="550">
                  <c:v>1142</c:v>
                </c:pt>
                <c:pt idx="551">
                  <c:v>1141</c:v>
                </c:pt>
                <c:pt idx="552">
                  <c:v>1140</c:v>
                </c:pt>
                <c:pt idx="553">
                  <c:v>1139</c:v>
                </c:pt>
                <c:pt idx="554">
                  <c:v>1138</c:v>
                </c:pt>
                <c:pt idx="555">
                  <c:v>1137</c:v>
                </c:pt>
                <c:pt idx="556">
                  <c:v>1136</c:v>
                </c:pt>
                <c:pt idx="557">
                  <c:v>1135</c:v>
                </c:pt>
                <c:pt idx="558">
                  <c:v>1134</c:v>
                </c:pt>
                <c:pt idx="559">
                  <c:v>1133</c:v>
                </c:pt>
                <c:pt idx="560">
                  <c:v>1132</c:v>
                </c:pt>
                <c:pt idx="561">
                  <c:v>1131</c:v>
                </c:pt>
                <c:pt idx="562">
                  <c:v>1130</c:v>
                </c:pt>
                <c:pt idx="563">
                  <c:v>1129</c:v>
                </c:pt>
                <c:pt idx="564">
                  <c:v>1128</c:v>
                </c:pt>
                <c:pt idx="565">
                  <c:v>1127</c:v>
                </c:pt>
                <c:pt idx="566">
                  <c:v>1126</c:v>
                </c:pt>
                <c:pt idx="567">
                  <c:v>1125</c:v>
                </c:pt>
                <c:pt idx="568">
                  <c:v>1124</c:v>
                </c:pt>
                <c:pt idx="569">
                  <c:v>1123</c:v>
                </c:pt>
                <c:pt idx="570">
                  <c:v>1122</c:v>
                </c:pt>
                <c:pt idx="571">
                  <c:v>1121</c:v>
                </c:pt>
                <c:pt idx="572">
                  <c:v>1120</c:v>
                </c:pt>
                <c:pt idx="573">
                  <c:v>1119</c:v>
                </c:pt>
                <c:pt idx="574">
                  <c:v>1118</c:v>
                </c:pt>
                <c:pt idx="575">
                  <c:v>1117</c:v>
                </c:pt>
                <c:pt idx="576">
                  <c:v>1116</c:v>
                </c:pt>
                <c:pt idx="577">
                  <c:v>1115</c:v>
                </c:pt>
                <c:pt idx="578">
                  <c:v>1114</c:v>
                </c:pt>
                <c:pt idx="579">
                  <c:v>1113</c:v>
                </c:pt>
                <c:pt idx="580">
                  <c:v>1112</c:v>
                </c:pt>
                <c:pt idx="581">
                  <c:v>1111</c:v>
                </c:pt>
                <c:pt idx="582">
                  <c:v>1110</c:v>
                </c:pt>
                <c:pt idx="583">
                  <c:v>1109</c:v>
                </c:pt>
                <c:pt idx="584">
                  <c:v>1108</c:v>
                </c:pt>
                <c:pt idx="585">
                  <c:v>1107</c:v>
                </c:pt>
                <c:pt idx="586">
                  <c:v>1106</c:v>
                </c:pt>
                <c:pt idx="587">
                  <c:v>1105</c:v>
                </c:pt>
                <c:pt idx="588">
                  <c:v>1104</c:v>
                </c:pt>
                <c:pt idx="589">
                  <c:v>1103</c:v>
                </c:pt>
                <c:pt idx="590">
                  <c:v>1102</c:v>
                </c:pt>
                <c:pt idx="591">
                  <c:v>1101</c:v>
                </c:pt>
                <c:pt idx="592">
                  <c:v>1100</c:v>
                </c:pt>
                <c:pt idx="593">
                  <c:v>1099</c:v>
                </c:pt>
                <c:pt idx="594">
                  <c:v>1098</c:v>
                </c:pt>
                <c:pt idx="595">
                  <c:v>1097</c:v>
                </c:pt>
                <c:pt idx="596">
                  <c:v>1096</c:v>
                </c:pt>
                <c:pt idx="597">
                  <c:v>1095</c:v>
                </c:pt>
                <c:pt idx="598">
                  <c:v>1094</c:v>
                </c:pt>
                <c:pt idx="599">
                  <c:v>1093</c:v>
                </c:pt>
                <c:pt idx="600">
                  <c:v>1092</c:v>
                </c:pt>
                <c:pt idx="601">
                  <c:v>1091</c:v>
                </c:pt>
                <c:pt idx="602">
                  <c:v>1090</c:v>
                </c:pt>
                <c:pt idx="603">
                  <c:v>1089</c:v>
                </c:pt>
                <c:pt idx="604">
                  <c:v>1088</c:v>
                </c:pt>
                <c:pt idx="605">
                  <c:v>1087</c:v>
                </c:pt>
                <c:pt idx="606">
                  <c:v>1086</c:v>
                </c:pt>
                <c:pt idx="607">
                  <c:v>1085</c:v>
                </c:pt>
                <c:pt idx="608">
                  <c:v>1084</c:v>
                </c:pt>
                <c:pt idx="609">
                  <c:v>1083</c:v>
                </c:pt>
                <c:pt idx="610">
                  <c:v>1082</c:v>
                </c:pt>
                <c:pt idx="611">
                  <c:v>1081</c:v>
                </c:pt>
                <c:pt idx="612">
                  <c:v>1080</c:v>
                </c:pt>
                <c:pt idx="613">
                  <c:v>1079</c:v>
                </c:pt>
                <c:pt idx="614">
                  <c:v>1078</c:v>
                </c:pt>
                <c:pt idx="615">
                  <c:v>1077</c:v>
                </c:pt>
                <c:pt idx="616">
                  <c:v>1076</c:v>
                </c:pt>
                <c:pt idx="617">
                  <c:v>1075</c:v>
                </c:pt>
                <c:pt idx="618">
                  <c:v>1074</c:v>
                </c:pt>
                <c:pt idx="619">
                  <c:v>1073</c:v>
                </c:pt>
                <c:pt idx="620">
                  <c:v>1072</c:v>
                </c:pt>
                <c:pt idx="621">
                  <c:v>1071</c:v>
                </c:pt>
                <c:pt idx="622">
                  <c:v>1070</c:v>
                </c:pt>
                <c:pt idx="623">
                  <c:v>1069</c:v>
                </c:pt>
                <c:pt idx="624">
                  <c:v>1068</c:v>
                </c:pt>
                <c:pt idx="625">
                  <c:v>1067</c:v>
                </c:pt>
                <c:pt idx="626">
                  <c:v>1066</c:v>
                </c:pt>
                <c:pt idx="627">
                  <c:v>1065</c:v>
                </c:pt>
                <c:pt idx="628">
                  <c:v>1064</c:v>
                </c:pt>
                <c:pt idx="629">
                  <c:v>1063</c:v>
                </c:pt>
                <c:pt idx="630">
                  <c:v>1062</c:v>
                </c:pt>
                <c:pt idx="631">
                  <c:v>1061</c:v>
                </c:pt>
                <c:pt idx="632">
                  <c:v>1060</c:v>
                </c:pt>
                <c:pt idx="633">
                  <c:v>1059</c:v>
                </c:pt>
                <c:pt idx="634">
                  <c:v>1058</c:v>
                </c:pt>
                <c:pt idx="635">
                  <c:v>1057</c:v>
                </c:pt>
                <c:pt idx="636">
                  <c:v>1056</c:v>
                </c:pt>
                <c:pt idx="637">
                  <c:v>1055</c:v>
                </c:pt>
                <c:pt idx="638">
                  <c:v>1054</c:v>
                </c:pt>
                <c:pt idx="639">
                  <c:v>1053</c:v>
                </c:pt>
                <c:pt idx="640">
                  <c:v>1052</c:v>
                </c:pt>
                <c:pt idx="641">
                  <c:v>1051</c:v>
                </c:pt>
                <c:pt idx="642">
                  <c:v>1050</c:v>
                </c:pt>
                <c:pt idx="643">
                  <c:v>1049</c:v>
                </c:pt>
                <c:pt idx="644">
                  <c:v>1048</c:v>
                </c:pt>
                <c:pt idx="645">
                  <c:v>1047</c:v>
                </c:pt>
                <c:pt idx="646">
                  <c:v>1046</c:v>
                </c:pt>
                <c:pt idx="647">
                  <c:v>1045</c:v>
                </c:pt>
                <c:pt idx="648">
                  <c:v>1044</c:v>
                </c:pt>
                <c:pt idx="649">
                  <c:v>1043</c:v>
                </c:pt>
                <c:pt idx="650">
                  <c:v>1042</c:v>
                </c:pt>
                <c:pt idx="651">
                  <c:v>1041</c:v>
                </c:pt>
                <c:pt idx="652">
                  <c:v>1040</c:v>
                </c:pt>
                <c:pt idx="653">
                  <c:v>1039</c:v>
                </c:pt>
                <c:pt idx="654">
                  <c:v>1038</c:v>
                </c:pt>
                <c:pt idx="655">
                  <c:v>1037</c:v>
                </c:pt>
                <c:pt idx="656">
                  <c:v>1036</c:v>
                </c:pt>
                <c:pt idx="657">
                  <c:v>1035</c:v>
                </c:pt>
                <c:pt idx="658">
                  <c:v>1034</c:v>
                </c:pt>
                <c:pt idx="659">
                  <c:v>1033</c:v>
                </c:pt>
                <c:pt idx="660">
                  <c:v>1032</c:v>
                </c:pt>
                <c:pt idx="661">
                  <c:v>1031</c:v>
                </c:pt>
                <c:pt idx="662">
                  <c:v>1030</c:v>
                </c:pt>
                <c:pt idx="663">
                  <c:v>1029</c:v>
                </c:pt>
                <c:pt idx="664">
                  <c:v>1028</c:v>
                </c:pt>
                <c:pt idx="665">
                  <c:v>1027</c:v>
                </c:pt>
                <c:pt idx="666">
                  <c:v>1026</c:v>
                </c:pt>
                <c:pt idx="667">
                  <c:v>1025</c:v>
                </c:pt>
                <c:pt idx="668">
                  <c:v>1024</c:v>
                </c:pt>
                <c:pt idx="669">
                  <c:v>1023</c:v>
                </c:pt>
                <c:pt idx="670">
                  <c:v>1022</c:v>
                </c:pt>
                <c:pt idx="671">
                  <c:v>1021</c:v>
                </c:pt>
                <c:pt idx="672">
                  <c:v>1020</c:v>
                </c:pt>
                <c:pt idx="673">
                  <c:v>1019</c:v>
                </c:pt>
                <c:pt idx="674">
                  <c:v>1018</c:v>
                </c:pt>
                <c:pt idx="675">
                  <c:v>1017</c:v>
                </c:pt>
                <c:pt idx="676">
                  <c:v>1016</c:v>
                </c:pt>
                <c:pt idx="677">
                  <c:v>1015</c:v>
                </c:pt>
                <c:pt idx="678">
                  <c:v>1014</c:v>
                </c:pt>
                <c:pt idx="679">
                  <c:v>1013</c:v>
                </c:pt>
                <c:pt idx="680">
                  <c:v>1012</c:v>
                </c:pt>
                <c:pt idx="681">
                  <c:v>1011</c:v>
                </c:pt>
                <c:pt idx="682">
                  <c:v>1010</c:v>
                </c:pt>
                <c:pt idx="683">
                  <c:v>1009</c:v>
                </c:pt>
                <c:pt idx="684">
                  <c:v>1008</c:v>
                </c:pt>
                <c:pt idx="685">
                  <c:v>1007</c:v>
                </c:pt>
                <c:pt idx="686">
                  <c:v>1006</c:v>
                </c:pt>
                <c:pt idx="687">
                  <c:v>1004</c:v>
                </c:pt>
                <c:pt idx="688">
                  <c:v>1005</c:v>
                </c:pt>
                <c:pt idx="689">
                  <c:v>1003</c:v>
                </c:pt>
                <c:pt idx="690">
                  <c:v>1002</c:v>
                </c:pt>
                <c:pt idx="691">
                  <c:v>1001</c:v>
                </c:pt>
                <c:pt idx="692">
                  <c:v>1000</c:v>
                </c:pt>
                <c:pt idx="693">
                  <c:v>999</c:v>
                </c:pt>
                <c:pt idx="694">
                  <c:v>998</c:v>
                </c:pt>
                <c:pt idx="695">
                  <c:v>997</c:v>
                </c:pt>
                <c:pt idx="696">
                  <c:v>996</c:v>
                </c:pt>
                <c:pt idx="697">
                  <c:v>994</c:v>
                </c:pt>
                <c:pt idx="698">
                  <c:v>995</c:v>
                </c:pt>
                <c:pt idx="699">
                  <c:v>993</c:v>
                </c:pt>
                <c:pt idx="700">
                  <c:v>992</c:v>
                </c:pt>
                <c:pt idx="701">
                  <c:v>991</c:v>
                </c:pt>
                <c:pt idx="702">
                  <c:v>990</c:v>
                </c:pt>
                <c:pt idx="703">
                  <c:v>989</c:v>
                </c:pt>
                <c:pt idx="704">
                  <c:v>988</c:v>
                </c:pt>
                <c:pt idx="705">
                  <c:v>987</c:v>
                </c:pt>
                <c:pt idx="706">
                  <c:v>986</c:v>
                </c:pt>
                <c:pt idx="707">
                  <c:v>985</c:v>
                </c:pt>
                <c:pt idx="708">
                  <c:v>984</c:v>
                </c:pt>
                <c:pt idx="709">
                  <c:v>983</c:v>
                </c:pt>
                <c:pt idx="710">
                  <c:v>982</c:v>
                </c:pt>
                <c:pt idx="711">
                  <c:v>981</c:v>
                </c:pt>
                <c:pt idx="712">
                  <c:v>980</c:v>
                </c:pt>
                <c:pt idx="713">
                  <c:v>979</c:v>
                </c:pt>
                <c:pt idx="714">
                  <c:v>978</c:v>
                </c:pt>
                <c:pt idx="715">
                  <c:v>977</c:v>
                </c:pt>
                <c:pt idx="716">
                  <c:v>976</c:v>
                </c:pt>
                <c:pt idx="717">
                  <c:v>975</c:v>
                </c:pt>
                <c:pt idx="718">
                  <c:v>974</c:v>
                </c:pt>
                <c:pt idx="719">
                  <c:v>973</c:v>
                </c:pt>
                <c:pt idx="720">
                  <c:v>972</c:v>
                </c:pt>
                <c:pt idx="721">
                  <c:v>971</c:v>
                </c:pt>
                <c:pt idx="722">
                  <c:v>970</c:v>
                </c:pt>
                <c:pt idx="723">
                  <c:v>969</c:v>
                </c:pt>
                <c:pt idx="724">
                  <c:v>968</c:v>
                </c:pt>
                <c:pt idx="725">
                  <c:v>967</c:v>
                </c:pt>
                <c:pt idx="726">
                  <c:v>966</c:v>
                </c:pt>
                <c:pt idx="727">
                  <c:v>965</c:v>
                </c:pt>
                <c:pt idx="728">
                  <c:v>964</c:v>
                </c:pt>
                <c:pt idx="729">
                  <c:v>963</c:v>
                </c:pt>
                <c:pt idx="730">
                  <c:v>962</c:v>
                </c:pt>
                <c:pt idx="731">
                  <c:v>960</c:v>
                </c:pt>
                <c:pt idx="732">
                  <c:v>961</c:v>
                </c:pt>
                <c:pt idx="733">
                  <c:v>959</c:v>
                </c:pt>
                <c:pt idx="734">
                  <c:v>958</c:v>
                </c:pt>
                <c:pt idx="735">
                  <c:v>956</c:v>
                </c:pt>
                <c:pt idx="736">
                  <c:v>957</c:v>
                </c:pt>
                <c:pt idx="737">
                  <c:v>955</c:v>
                </c:pt>
                <c:pt idx="738">
                  <c:v>954</c:v>
                </c:pt>
                <c:pt idx="739">
                  <c:v>953</c:v>
                </c:pt>
                <c:pt idx="740">
                  <c:v>952</c:v>
                </c:pt>
                <c:pt idx="741">
                  <c:v>951</c:v>
                </c:pt>
                <c:pt idx="742">
                  <c:v>949</c:v>
                </c:pt>
                <c:pt idx="743">
                  <c:v>950</c:v>
                </c:pt>
                <c:pt idx="744">
                  <c:v>948</c:v>
                </c:pt>
                <c:pt idx="745">
                  <c:v>947</c:v>
                </c:pt>
                <c:pt idx="746">
                  <c:v>946</c:v>
                </c:pt>
                <c:pt idx="747">
                  <c:v>945</c:v>
                </c:pt>
                <c:pt idx="748">
                  <c:v>944</c:v>
                </c:pt>
                <c:pt idx="749">
                  <c:v>942</c:v>
                </c:pt>
                <c:pt idx="750">
                  <c:v>943</c:v>
                </c:pt>
                <c:pt idx="751">
                  <c:v>940</c:v>
                </c:pt>
                <c:pt idx="752">
                  <c:v>941</c:v>
                </c:pt>
                <c:pt idx="753">
                  <c:v>939</c:v>
                </c:pt>
                <c:pt idx="754">
                  <c:v>938</c:v>
                </c:pt>
                <c:pt idx="755">
                  <c:v>937</c:v>
                </c:pt>
                <c:pt idx="756">
                  <c:v>936</c:v>
                </c:pt>
                <c:pt idx="757">
                  <c:v>935</c:v>
                </c:pt>
                <c:pt idx="758">
                  <c:v>934</c:v>
                </c:pt>
                <c:pt idx="759">
                  <c:v>933</c:v>
                </c:pt>
                <c:pt idx="760">
                  <c:v>931</c:v>
                </c:pt>
                <c:pt idx="761">
                  <c:v>932</c:v>
                </c:pt>
                <c:pt idx="762">
                  <c:v>930</c:v>
                </c:pt>
                <c:pt idx="763">
                  <c:v>928</c:v>
                </c:pt>
                <c:pt idx="764">
                  <c:v>929</c:v>
                </c:pt>
                <c:pt idx="765">
                  <c:v>927</c:v>
                </c:pt>
                <c:pt idx="766">
                  <c:v>926</c:v>
                </c:pt>
                <c:pt idx="767">
                  <c:v>925</c:v>
                </c:pt>
                <c:pt idx="768">
                  <c:v>924</c:v>
                </c:pt>
                <c:pt idx="769">
                  <c:v>923</c:v>
                </c:pt>
                <c:pt idx="770">
                  <c:v>922</c:v>
                </c:pt>
                <c:pt idx="771">
                  <c:v>921</c:v>
                </c:pt>
              </c:numCache>
            </c:numRef>
          </c:xVal>
          <c:yVal>
            <c:numRef>
              <c:f>'2976I'!$H$4:$H$1213</c:f>
              <c:numCache>
                <c:formatCode>General</c:formatCode>
                <c:ptCount val="1210"/>
                <c:pt idx="0">
                  <c:v>187819.7</c:v>
                </c:pt>
                <c:pt idx="1">
                  <c:v>187820.6</c:v>
                </c:pt>
                <c:pt idx="2">
                  <c:v>187822.4</c:v>
                </c:pt>
                <c:pt idx="3">
                  <c:v>187822.1</c:v>
                </c:pt>
                <c:pt idx="4">
                  <c:v>187824.3</c:v>
                </c:pt>
                <c:pt idx="5">
                  <c:v>187827.20000000001</c:v>
                </c:pt>
                <c:pt idx="6">
                  <c:v>187828.6</c:v>
                </c:pt>
                <c:pt idx="7">
                  <c:v>187830.39999999999</c:v>
                </c:pt>
                <c:pt idx="8">
                  <c:v>187830.5</c:v>
                </c:pt>
                <c:pt idx="9">
                  <c:v>187834.6</c:v>
                </c:pt>
                <c:pt idx="10">
                  <c:v>187835.4</c:v>
                </c:pt>
                <c:pt idx="11">
                  <c:v>187837.2</c:v>
                </c:pt>
                <c:pt idx="12">
                  <c:v>187839.5</c:v>
                </c:pt>
                <c:pt idx="13">
                  <c:v>187841.1</c:v>
                </c:pt>
                <c:pt idx="14">
                  <c:v>187845.3</c:v>
                </c:pt>
                <c:pt idx="15">
                  <c:v>187843.7</c:v>
                </c:pt>
                <c:pt idx="16">
                  <c:v>187847.9</c:v>
                </c:pt>
                <c:pt idx="17">
                  <c:v>187851.3</c:v>
                </c:pt>
                <c:pt idx="18">
                  <c:v>187854.2</c:v>
                </c:pt>
                <c:pt idx="19">
                  <c:v>187857.3</c:v>
                </c:pt>
                <c:pt idx="20">
                  <c:v>187859.5</c:v>
                </c:pt>
                <c:pt idx="21">
                  <c:v>187862.3</c:v>
                </c:pt>
                <c:pt idx="22">
                  <c:v>187865.5</c:v>
                </c:pt>
                <c:pt idx="23">
                  <c:v>187867.5</c:v>
                </c:pt>
                <c:pt idx="24">
                  <c:v>187869.4</c:v>
                </c:pt>
                <c:pt idx="25">
                  <c:v>187872.5</c:v>
                </c:pt>
                <c:pt idx="26">
                  <c:v>187875.7</c:v>
                </c:pt>
                <c:pt idx="27">
                  <c:v>187880.1</c:v>
                </c:pt>
                <c:pt idx="28">
                  <c:v>187886.5</c:v>
                </c:pt>
                <c:pt idx="29">
                  <c:v>187889.9</c:v>
                </c:pt>
                <c:pt idx="30">
                  <c:v>187894.39999999999</c:v>
                </c:pt>
                <c:pt idx="31">
                  <c:v>187901.6</c:v>
                </c:pt>
                <c:pt idx="32">
                  <c:v>187905.9</c:v>
                </c:pt>
                <c:pt idx="33">
                  <c:v>187910.39999999999</c:v>
                </c:pt>
                <c:pt idx="34">
                  <c:v>187913.2</c:v>
                </c:pt>
                <c:pt idx="35">
                  <c:v>187919.4</c:v>
                </c:pt>
                <c:pt idx="36">
                  <c:v>187920.8</c:v>
                </c:pt>
                <c:pt idx="37">
                  <c:v>187922.6</c:v>
                </c:pt>
                <c:pt idx="38">
                  <c:v>187922.9</c:v>
                </c:pt>
                <c:pt idx="39">
                  <c:v>187924.3</c:v>
                </c:pt>
                <c:pt idx="40">
                  <c:v>187927.8</c:v>
                </c:pt>
                <c:pt idx="41">
                  <c:v>187928.4</c:v>
                </c:pt>
                <c:pt idx="42">
                  <c:v>187928.2</c:v>
                </c:pt>
                <c:pt idx="43">
                  <c:v>187933.7</c:v>
                </c:pt>
                <c:pt idx="44">
                  <c:v>187934.6</c:v>
                </c:pt>
                <c:pt idx="45">
                  <c:v>187937</c:v>
                </c:pt>
                <c:pt idx="46">
                  <c:v>187940.4</c:v>
                </c:pt>
                <c:pt idx="47">
                  <c:v>187940</c:v>
                </c:pt>
                <c:pt idx="48">
                  <c:v>187939.9</c:v>
                </c:pt>
                <c:pt idx="49">
                  <c:v>187943.7</c:v>
                </c:pt>
                <c:pt idx="50">
                  <c:v>187943.9</c:v>
                </c:pt>
                <c:pt idx="51">
                  <c:v>187946.6</c:v>
                </c:pt>
                <c:pt idx="52">
                  <c:v>187948.2</c:v>
                </c:pt>
                <c:pt idx="53">
                  <c:v>187948.3</c:v>
                </c:pt>
                <c:pt idx="54">
                  <c:v>187950.7</c:v>
                </c:pt>
                <c:pt idx="55">
                  <c:v>187950.4</c:v>
                </c:pt>
                <c:pt idx="56">
                  <c:v>187950.9</c:v>
                </c:pt>
                <c:pt idx="57">
                  <c:v>187951.8</c:v>
                </c:pt>
                <c:pt idx="58">
                  <c:v>187952.7</c:v>
                </c:pt>
                <c:pt idx="59">
                  <c:v>187953</c:v>
                </c:pt>
                <c:pt idx="60">
                  <c:v>187956.4</c:v>
                </c:pt>
                <c:pt idx="61">
                  <c:v>187959.5</c:v>
                </c:pt>
                <c:pt idx="62">
                  <c:v>187968.5</c:v>
                </c:pt>
                <c:pt idx="63">
                  <c:v>187971.8</c:v>
                </c:pt>
                <c:pt idx="64">
                  <c:v>187974.6</c:v>
                </c:pt>
                <c:pt idx="65">
                  <c:v>187978.6</c:v>
                </c:pt>
                <c:pt idx="66">
                  <c:v>187983.7</c:v>
                </c:pt>
                <c:pt idx="67">
                  <c:v>187987.3</c:v>
                </c:pt>
                <c:pt idx="68">
                  <c:v>187993.1</c:v>
                </c:pt>
                <c:pt idx="69">
                  <c:v>187998.1</c:v>
                </c:pt>
                <c:pt idx="70">
                  <c:v>188002.1</c:v>
                </c:pt>
                <c:pt idx="71">
                  <c:v>188012.7</c:v>
                </c:pt>
                <c:pt idx="72">
                  <c:v>188015.1</c:v>
                </c:pt>
                <c:pt idx="73">
                  <c:v>188022.3</c:v>
                </c:pt>
                <c:pt idx="74">
                  <c:v>188027.6</c:v>
                </c:pt>
                <c:pt idx="75">
                  <c:v>188031.6</c:v>
                </c:pt>
                <c:pt idx="76">
                  <c:v>188035.20000000001</c:v>
                </c:pt>
                <c:pt idx="77">
                  <c:v>188037.1</c:v>
                </c:pt>
                <c:pt idx="78">
                  <c:v>188041.4</c:v>
                </c:pt>
                <c:pt idx="79">
                  <c:v>188045.5</c:v>
                </c:pt>
                <c:pt idx="80">
                  <c:v>188049</c:v>
                </c:pt>
                <c:pt idx="81">
                  <c:v>188049.1</c:v>
                </c:pt>
                <c:pt idx="82">
                  <c:v>188053.8</c:v>
                </c:pt>
                <c:pt idx="83">
                  <c:v>188058.5</c:v>
                </c:pt>
                <c:pt idx="84">
                  <c:v>188064.3</c:v>
                </c:pt>
                <c:pt idx="85">
                  <c:v>188067.1</c:v>
                </c:pt>
                <c:pt idx="86">
                  <c:v>188074.6</c:v>
                </c:pt>
                <c:pt idx="87">
                  <c:v>188081.3</c:v>
                </c:pt>
                <c:pt idx="88">
                  <c:v>188090</c:v>
                </c:pt>
                <c:pt idx="89">
                  <c:v>188093.3</c:v>
                </c:pt>
                <c:pt idx="90">
                  <c:v>188099.20000000001</c:v>
                </c:pt>
                <c:pt idx="91">
                  <c:v>188099.6</c:v>
                </c:pt>
                <c:pt idx="92">
                  <c:v>188101.6</c:v>
                </c:pt>
                <c:pt idx="93">
                  <c:v>188102.2</c:v>
                </c:pt>
                <c:pt idx="94">
                  <c:v>188101.8</c:v>
                </c:pt>
                <c:pt idx="95">
                  <c:v>188099.9</c:v>
                </c:pt>
                <c:pt idx="96">
                  <c:v>188099.7</c:v>
                </c:pt>
                <c:pt idx="97">
                  <c:v>188101.9</c:v>
                </c:pt>
                <c:pt idx="98">
                  <c:v>188101</c:v>
                </c:pt>
                <c:pt idx="99">
                  <c:v>188101.5</c:v>
                </c:pt>
                <c:pt idx="100">
                  <c:v>188099.8</c:v>
                </c:pt>
                <c:pt idx="101">
                  <c:v>188100.2</c:v>
                </c:pt>
                <c:pt idx="102">
                  <c:v>188102.8</c:v>
                </c:pt>
                <c:pt idx="103">
                  <c:v>188101.7</c:v>
                </c:pt>
                <c:pt idx="104">
                  <c:v>188099.5</c:v>
                </c:pt>
                <c:pt idx="105">
                  <c:v>188101.5</c:v>
                </c:pt>
                <c:pt idx="106">
                  <c:v>188102.9</c:v>
                </c:pt>
                <c:pt idx="107">
                  <c:v>188103.3</c:v>
                </c:pt>
                <c:pt idx="108">
                  <c:v>188102.5</c:v>
                </c:pt>
                <c:pt idx="109">
                  <c:v>188102</c:v>
                </c:pt>
                <c:pt idx="110">
                  <c:v>188101.7</c:v>
                </c:pt>
                <c:pt idx="111">
                  <c:v>188101.2</c:v>
                </c:pt>
                <c:pt idx="112">
                  <c:v>188100.1</c:v>
                </c:pt>
                <c:pt idx="113">
                  <c:v>188102.1</c:v>
                </c:pt>
                <c:pt idx="114">
                  <c:v>188102.9</c:v>
                </c:pt>
                <c:pt idx="115">
                  <c:v>188102.2</c:v>
                </c:pt>
                <c:pt idx="116">
                  <c:v>188101.5</c:v>
                </c:pt>
                <c:pt idx="117">
                  <c:v>188100.8</c:v>
                </c:pt>
                <c:pt idx="118">
                  <c:v>188100.3</c:v>
                </c:pt>
                <c:pt idx="119">
                  <c:v>188101</c:v>
                </c:pt>
                <c:pt idx="120">
                  <c:v>188101</c:v>
                </c:pt>
                <c:pt idx="121">
                  <c:v>188102.3</c:v>
                </c:pt>
                <c:pt idx="122">
                  <c:v>188101.7</c:v>
                </c:pt>
                <c:pt idx="123">
                  <c:v>188101.6</c:v>
                </c:pt>
                <c:pt idx="124">
                  <c:v>188101.4</c:v>
                </c:pt>
                <c:pt idx="125">
                  <c:v>188101.7</c:v>
                </c:pt>
                <c:pt idx="126">
                  <c:v>188102.2</c:v>
                </c:pt>
                <c:pt idx="127">
                  <c:v>188102</c:v>
                </c:pt>
                <c:pt idx="128">
                  <c:v>188103.5</c:v>
                </c:pt>
                <c:pt idx="129">
                  <c:v>188103</c:v>
                </c:pt>
                <c:pt idx="130">
                  <c:v>188102.7</c:v>
                </c:pt>
                <c:pt idx="131">
                  <c:v>188102.8</c:v>
                </c:pt>
                <c:pt idx="132">
                  <c:v>188104.5</c:v>
                </c:pt>
                <c:pt idx="133">
                  <c:v>188103.4</c:v>
                </c:pt>
                <c:pt idx="134">
                  <c:v>188104.7</c:v>
                </c:pt>
                <c:pt idx="135">
                  <c:v>188104.3</c:v>
                </c:pt>
                <c:pt idx="136">
                  <c:v>188103.5</c:v>
                </c:pt>
                <c:pt idx="137">
                  <c:v>188104.8</c:v>
                </c:pt>
                <c:pt idx="138">
                  <c:v>188106.2</c:v>
                </c:pt>
                <c:pt idx="139">
                  <c:v>188105</c:v>
                </c:pt>
                <c:pt idx="140">
                  <c:v>188105.7</c:v>
                </c:pt>
                <c:pt idx="141">
                  <c:v>188106.5</c:v>
                </c:pt>
                <c:pt idx="142">
                  <c:v>188106.7</c:v>
                </c:pt>
                <c:pt idx="143">
                  <c:v>188107</c:v>
                </c:pt>
                <c:pt idx="144">
                  <c:v>188108.5</c:v>
                </c:pt>
                <c:pt idx="145">
                  <c:v>188108.3</c:v>
                </c:pt>
                <c:pt idx="146">
                  <c:v>188106.6</c:v>
                </c:pt>
                <c:pt idx="147">
                  <c:v>188106.3</c:v>
                </c:pt>
                <c:pt idx="148">
                  <c:v>188106.4</c:v>
                </c:pt>
                <c:pt idx="149">
                  <c:v>188106.7</c:v>
                </c:pt>
                <c:pt idx="150">
                  <c:v>188109.2</c:v>
                </c:pt>
                <c:pt idx="151">
                  <c:v>188106.5</c:v>
                </c:pt>
                <c:pt idx="152">
                  <c:v>188107.1</c:v>
                </c:pt>
                <c:pt idx="153">
                  <c:v>188107.8</c:v>
                </c:pt>
                <c:pt idx="154">
                  <c:v>188106.5</c:v>
                </c:pt>
                <c:pt idx="155">
                  <c:v>188108</c:v>
                </c:pt>
                <c:pt idx="156">
                  <c:v>188109.3</c:v>
                </c:pt>
                <c:pt idx="157">
                  <c:v>188107.9</c:v>
                </c:pt>
                <c:pt idx="158">
                  <c:v>188107</c:v>
                </c:pt>
                <c:pt idx="159">
                  <c:v>188107.5</c:v>
                </c:pt>
                <c:pt idx="160">
                  <c:v>188108.1</c:v>
                </c:pt>
                <c:pt idx="161">
                  <c:v>188109.8</c:v>
                </c:pt>
                <c:pt idx="162">
                  <c:v>188107.3</c:v>
                </c:pt>
                <c:pt idx="163">
                  <c:v>188109.5</c:v>
                </c:pt>
                <c:pt idx="164">
                  <c:v>188107.6</c:v>
                </c:pt>
                <c:pt idx="165">
                  <c:v>188110.6</c:v>
                </c:pt>
                <c:pt idx="166">
                  <c:v>188109.3</c:v>
                </c:pt>
                <c:pt idx="167">
                  <c:v>188109.8</c:v>
                </c:pt>
                <c:pt idx="168">
                  <c:v>188111.4</c:v>
                </c:pt>
                <c:pt idx="169">
                  <c:v>188113.1</c:v>
                </c:pt>
                <c:pt idx="170">
                  <c:v>188113.6</c:v>
                </c:pt>
                <c:pt idx="171">
                  <c:v>188112.6</c:v>
                </c:pt>
                <c:pt idx="172">
                  <c:v>188116.4</c:v>
                </c:pt>
                <c:pt idx="173">
                  <c:v>188117</c:v>
                </c:pt>
                <c:pt idx="174">
                  <c:v>188119.3</c:v>
                </c:pt>
                <c:pt idx="175">
                  <c:v>188120.4</c:v>
                </c:pt>
                <c:pt idx="176">
                  <c:v>188123.5</c:v>
                </c:pt>
                <c:pt idx="177">
                  <c:v>188125.4</c:v>
                </c:pt>
                <c:pt idx="178">
                  <c:v>188127.7</c:v>
                </c:pt>
                <c:pt idx="179">
                  <c:v>188129.3</c:v>
                </c:pt>
                <c:pt idx="180">
                  <c:v>188132.8</c:v>
                </c:pt>
                <c:pt idx="181">
                  <c:v>188133.5</c:v>
                </c:pt>
                <c:pt idx="182">
                  <c:v>188134.3</c:v>
                </c:pt>
                <c:pt idx="183">
                  <c:v>188131</c:v>
                </c:pt>
                <c:pt idx="184">
                  <c:v>188129.6</c:v>
                </c:pt>
                <c:pt idx="185">
                  <c:v>188128.5</c:v>
                </c:pt>
                <c:pt idx="186">
                  <c:v>188124.9</c:v>
                </c:pt>
                <c:pt idx="187">
                  <c:v>188122.1</c:v>
                </c:pt>
                <c:pt idx="188">
                  <c:v>188118.9</c:v>
                </c:pt>
                <c:pt idx="189">
                  <c:v>188113.2</c:v>
                </c:pt>
                <c:pt idx="190">
                  <c:v>188110.5</c:v>
                </c:pt>
                <c:pt idx="191">
                  <c:v>188108.2</c:v>
                </c:pt>
                <c:pt idx="192">
                  <c:v>188101.9</c:v>
                </c:pt>
                <c:pt idx="193">
                  <c:v>188098</c:v>
                </c:pt>
                <c:pt idx="194">
                  <c:v>188099.1</c:v>
                </c:pt>
                <c:pt idx="195">
                  <c:v>188098.4</c:v>
                </c:pt>
                <c:pt idx="196">
                  <c:v>188097.9</c:v>
                </c:pt>
                <c:pt idx="197">
                  <c:v>188096.9</c:v>
                </c:pt>
                <c:pt idx="198">
                  <c:v>188096.9</c:v>
                </c:pt>
                <c:pt idx="199">
                  <c:v>188097.9</c:v>
                </c:pt>
                <c:pt idx="200">
                  <c:v>188098</c:v>
                </c:pt>
                <c:pt idx="201">
                  <c:v>188095.7</c:v>
                </c:pt>
                <c:pt idx="202">
                  <c:v>188095.7</c:v>
                </c:pt>
                <c:pt idx="203">
                  <c:v>188094.9</c:v>
                </c:pt>
                <c:pt idx="204">
                  <c:v>188095.3</c:v>
                </c:pt>
                <c:pt idx="205">
                  <c:v>188095.9</c:v>
                </c:pt>
                <c:pt idx="206">
                  <c:v>188096.2</c:v>
                </c:pt>
                <c:pt idx="207">
                  <c:v>188093.8</c:v>
                </c:pt>
                <c:pt idx="208">
                  <c:v>188095</c:v>
                </c:pt>
                <c:pt idx="209">
                  <c:v>188093.2</c:v>
                </c:pt>
                <c:pt idx="210">
                  <c:v>188093.7</c:v>
                </c:pt>
                <c:pt idx="211">
                  <c:v>188093.9</c:v>
                </c:pt>
                <c:pt idx="212">
                  <c:v>188091.8</c:v>
                </c:pt>
                <c:pt idx="213">
                  <c:v>188092.2</c:v>
                </c:pt>
                <c:pt idx="214">
                  <c:v>188090.3</c:v>
                </c:pt>
                <c:pt idx="215">
                  <c:v>188091.1</c:v>
                </c:pt>
                <c:pt idx="216">
                  <c:v>188092.3</c:v>
                </c:pt>
                <c:pt idx="217">
                  <c:v>188092.7</c:v>
                </c:pt>
                <c:pt idx="218">
                  <c:v>188090.7</c:v>
                </c:pt>
                <c:pt idx="219">
                  <c:v>188089.5</c:v>
                </c:pt>
                <c:pt idx="220">
                  <c:v>188089.8</c:v>
                </c:pt>
                <c:pt idx="221">
                  <c:v>188089</c:v>
                </c:pt>
                <c:pt idx="222">
                  <c:v>188089.7</c:v>
                </c:pt>
                <c:pt idx="223">
                  <c:v>188088.5</c:v>
                </c:pt>
                <c:pt idx="224">
                  <c:v>188089.60000000001</c:v>
                </c:pt>
                <c:pt idx="225">
                  <c:v>188087.4</c:v>
                </c:pt>
                <c:pt idx="226">
                  <c:v>188089.9</c:v>
                </c:pt>
                <c:pt idx="227">
                  <c:v>188087.2</c:v>
                </c:pt>
                <c:pt idx="228">
                  <c:v>188087.9</c:v>
                </c:pt>
                <c:pt idx="229">
                  <c:v>188087.3</c:v>
                </c:pt>
                <c:pt idx="230">
                  <c:v>188087</c:v>
                </c:pt>
                <c:pt idx="231">
                  <c:v>188085.8</c:v>
                </c:pt>
                <c:pt idx="232">
                  <c:v>188086.8</c:v>
                </c:pt>
                <c:pt idx="233">
                  <c:v>188088.2</c:v>
                </c:pt>
                <c:pt idx="234">
                  <c:v>188086.39999999999</c:v>
                </c:pt>
                <c:pt idx="235">
                  <c:v>188086.3</c:v>
                </c:pt>
                <c:pt idx="236">
                  <c:v>188087.4</c:v>
                </c:pt>
                <c:pt idx="237">
                  <c:v>188085</c:v>
                </c:pt>
                <c:pt idx="238">
                  <c:v>188088.7</c:v>
                </c:pt>
                <c:pt idx="239">
                  <c:v>188088.9</c:v>
                </c:pt>
                <c:pt idx="240">
                  <c:v>188086.7</c:v>
                </c:pt>
                <c:pt idx="241">
                  <c:v>188087.8</c:v>
                </c:pt>
                <c:pt idx="242">
                  <c:v>188090.1</c:v>
                </c:pt>
                <c:pt idx="243">
                  <c:v>188093.2</c:v>
                </c:pt>
                <c:pt idx="244">
                  <c:v>188093.4</c:v>
                </c:pt>
                <c:pt idx="245">
                  <c:v>188095.9</c:v>
                </c:pt>
                <c:pt idx="246">
                  <c:v>188098.1</c:v>
                </c:pt>
                <c:pt idx="247">
                  <c:v>188101.2</c:v>
                </c:pt>
                <c:pt idx="248">
                  <c:v>188100.5</c:v>
                </c:pt>
                <c:pt idx="249">
                  <c:v>188103.3</c:v>
                </c:pt>
                <c:pt idx="250">
                  <c:v>188103.9</c:v>
                </c:pt>
                <c:pt idx="251">
                  <c:v>188101.4</c:v>
                </c:pt>
                <c:pt idx="252">
                  <c:v>188102.8</c:v>
                </c:pt>
                <c:pt idx="253">
                  <c:v>188099.9</c:v>
                </c:pt>
                <c:pt idx="254">
                  <c:v>188097.1</c:v>
                </c:pt>
                <c:pt idx="255">
                  <c:v>188095</c:v>
                </c:pt>
                <c:pt idx="256">
                  <c:v>188091.8</c:v>
                </c:pt>
                <c:pt idx="257">
                  <c:v>188087.5</c:v>
                </c:pt>
                <c:pt idx="258">
                  <c:v>188085.1</c:v>
                </c:pt>
                <c:pt idx="259">
                  <c:v>188082.5</c:v>
                </c:pt>
                <c:pt idx="260">
                  <c:v>188080.2</c:v>
                </c:pt>
                <c:pt idx="261">
                  <c:v>188076.7</c:v>
                </c:pt>
                <c:pt idx="262">
                  <c:v>188076.9</c:v>
                </c:pt>
                <c:pt idx="263">
                  <c:v>188074.9</c:v>
                </c:pt>
                <c:pt idx="264">
                  <c:v>188077.5</c:v>
                </c:pt>
                <c:pt idx="265">
                  <c:v>188075.5</c:v>
                </c:pt>
                <c:pt idx="266">
                  <c:v>188079</c:v>
                </c:pt>
                <c:pt idx="267">
                  <c:v>188080.8</c:v>
                </c:pt>
                <c:pt idx="268">
                  <c:v>188083.8</c:v>
                </c:pt>
                <c:pt idx="269">
                  <c:v>188085.3</c:v>
                </c:pt>
                <c:pt idx="270">
                  <c:v>188087.6</c:v>
                </c:pt>
                <c:pt idx="271">
                  <c:v>188092.9</c:v>
                </c:pt>
                <c:pt idx="272">
                  <c:v>188093.6</c:v>
                </c:pt>
                <c:pt idx="273">
                  <c:v>188093.3</c:v>
                </c:pt>
                <c:pt idx="274">
                  <c:v>188092.3</c:v>
                </c:pt>
                <c:pt idx="275">
                  <c:v>188092.3</c:v>
                </c:pt>
                <c:pt idx="276">
                  <c:v>188090.8</c:v>
                </c:pt>
                <c:pt idx="277">
                  <c:v>188087</c:v>
                </c:pt>
                <c:pt idx="278">
                  <c:v>188086</c:v>
                </c:pt>
                <c:pt idx="279">
                  <c:v>188081</c:v>
                </c:pt>
                <c:pt idx="280">
                  <c:v>188081.4</c:v>
                </c:pt>
                <c:pt idx="281">
                  <c:v>188078.5</c:v>
                </c:pt>
                <c:pt idx="282">
                  <c:v>188073.7</c:v>
                </c:pt>
                <c:pt idx="283">
                  <c:v>188073.2</c:v>
                </c:pt>
                <c:pt idx="284">
                  <c:v>188070</c:v>
                </c:pt>
                <c:pt idx="285">
                  <c:v>188065.9</c:v>
                </c:pt>
                <c:pt idx="286">
                  <c:v>188064</c:v>
                </c:pt>
                <c:pt idx="287">
                  <c:v>188063.8</c:v>
                </c:pt>
                <c:pt idx="288">
                  <c:v>188064.9</c:v>
                </c:pt>
                <c:pt idx="289">
                  <c:v>188065.2</c:v>
                </c:pt>
                <c:pt idx="290">
                  <c:v>188064.8</c:v>
                </c:pt>
                <c:pt idx="291">
                  <c:v>188066.5</c:v>
                </c:pt>
                <c:pt idx="292">
                  <c:v>188069.1</c:v>
                </c:pt>
                <c:pt idx="293">
                  <c:v>188070.5</c:v>
                </c:pt>
                <c:pt idx="294">
                  <c:v>188070.7</c:v>
                </c:pt>
                <c:pt idx="295">
                  <c:v>188072.7</c:v>
                </c:pt>
                <c:pt idx="296">
                  <c:v>188074.6</c:v>
                </c:pt>
                <c:pt idx="297">
                  <c:v>188079.1</c:v>
                </c:pt>
                <c:pt idx="298">
                  <c:v>188080</c:v>
                </c:pt>
                <c:pt idx="299">
                  <c:v>188082.4</c:v>
                </c:pt>
                <c:pt idx="300">
                  <c:v>188085.5</c:v>
                </c:pt>
                <c:pt idx="301">
                  <c:v>188086.2</c:v>
                </c:pt>
                <c:pt idx="302">
                  <c:v>188086.6</c:v>
                </c:pt>
                <c:pt idx="303">
                  <c:v>188085.5</c:v>
                </c:pt>
                <c:pt idx="304">
                  <c:v>188084.2</c:v>
                </c:pt>
                <c:pt idx="305">
                  <c:v>188079.4</c:v>
                </c:pt>
                <c:pt idx="306">
                  <c:v>188078.3</c:v>
                </c:pt>
                <c:pt idx="307">
                  <c:v>188073.60000000001</c:v>
                </c:pt>
                <c:pt idx="308">
                  <c:v>188072</c:v>
                </c:pt>
                <c:pt idx="309">
                  <c:v>188069</c:v>
                </c:pt>
                <c:pt idx="310">
                  <c:v>188066.8</c:v>
                </c:pt>
                <c:pt idx="311">
                  <c:v>188063</c:v>
                </c:pt>
                <c:pt idx="312">
                  <c:v>188058</c:v>
                </c:pt>
                <c:pt idx="313">
                  <c:v>188055.2</c:v>
                </c:pt>
                <c:pt idx="314">
                  <c:v>188055.4</c:v>
                </c:pt>
                <c:pt idx="315">
                  <c:v>188055</c:v>
                </c:pt>
                <c:pt idx="316">
                  <c:v>188054.2</c:v>
                </c:pt>
                <c:pt idx="317">
                  <c:v>188055.3</c:v>
                </c:pt>
                <c:pt idx="318">
                  <c:v>188054.1</c:v>
                </c:pt>
                <c:pt idx="319">
                  <c:v>188054.3</c:v>
                </c:pt>
                <c:pt idx="320">
                  <c:v>188054.8</c:v>
                </c:pt>
                <c:pt idx="321">
                  <c:v>188056.2</c:v>
                </c:pt>
                <c:pt idx="322">
                  <c:v>188055.9</c:v>
                </c:pt>
                <c:pt idx="323">
                  <c:v>188054.9</c:v>
                </c:pt>
                <c:pt idx="324">
                  <c:v>188055.4</c:v>
                </c:pt>
                <c:pt idx="325">
                  <c:v>188057.4</c:v>
                </c:pt>
                <c:pt idx="326">
                  <c:v>188058.1</c:v>
                </c:pt>
                <c:pt idx="327">
                  <c:v>188057</c:v>
                </c:pt>
                <c:pt idx="328">
                  <c:v>188057.4</c:v>
                </c:pt>
                <c:pt idx="329">
                  <c:v>188059.5</c:v>
                </c:pt>
                <c:pt idx="330">
                  <c:v>188062.1</c:v>
                </c:pt>
                <c:pt idx="331">
                  <c:v>188061.6</c:v>
                </c:pt>
                <c:pt idx="332">
                  <c:v>188063.6</c:v>
                </c:pt>
                <c:pt idx="333">
                  <c:v>188064.8</c:v>
                </c:pt>
                <c:pt idx="334">
                  <c:v>188066.8</c:v>
                </c:pt>
                <c:pt idx="335">
                  <c:v>188067.6</c:v>
                </c:pt>
                <c:pt idx="336">
                  <c:v>188069.8</c:v>
                </c:pt>
                <c:pt idx="337">
                  <c:v>188069.1</c:v>
                </c:pt>
                <c:pt idx="338">
                  <c:v>188073.3</c:v>
                </c:pt>
                <c:pt idx="339">
                  <c:v>188073.9</c:v>
                </c:pt>
                <c:pt idx="340">
                  <c:v>188075.6</c:v>
                </c:pt>
                <c:pt idx="341">
                  <c:v>188078</c:v>
                </c:pt>
                <c:pt idx="342">
                  <c:v>188082.2</c:v>
                </c:pt>
                <c:pt idx="343">
                  <c:v>188083.20000000001</c:v>
                </c:pt>
                <c:pt idx="344">
                  <c:v>188086.2</c:v>
                </c:pt>
                <c:pt idx="345">
                  <c:v>188089.8</c:v>
                </c:pt>
                <c:pt idx="346">
                  <c:v>188089.7</c:v>
                </c:pt>
                <c:pt idx="347">
                  <c:v>188087.6</c:v>
                </c:pt>
                <c:pt idx="348">
                  <c:v>188088</c:v>
                </c:pt>
                <c:pt idx="349">
                  <c:v>188085.6</c:v>
                </c:pt>
                <c:pt idx="350">
                  <c:v>188085.5</c:v>
                </c:pt>
                <c:pt idx="351">
                  <c:v>188084.4</c:v>
                </c:pt>
                <c:pt idx="352">
                  <c:v>188080.7</c:v>
                </c:pt>
                <c:pt idx="353">
                  <c:v>188080.2</c:v>
                </c:pt>
                <c:pt idx="354">
                  <c:v>188077.9</c:v>
                </c:pt>
                <c:pt idx="355">
                  <c:v>188075.4</c:v>
                </c:pt>
                <c:pt idx="356">
                  <c:v>188076</c:v>
                </c:pt>
                <c:pt idx="357">
                  <c:v>188073.4</c:v>
                </c:pt>
                <c:pt idx="358">
                  <c:v>188072</c:v>
                </c:pt>
                <c:pt idx="359">
                  <c:v>188072.4</c:v>
                </c:pt>
                <c:pt idx="360">
                  <c:v>188075.1</c:v>
                </c:pt>
                <c:pt idx="361">
                  <c:v>188075.9</c:v>
                </c:pt>
                <c:pt idx="362">
                  <c:v>188081</c:v>
                </c:pt>
                <c:pt idx="363">
                  <c:v>188084.3</c:v>
                </c:pt>
                <c:pt idx="364">
                  <c:v>188087.7</c:v>
                </c:pt>
                <c:pt idx="365">
                  <c:v>188089.8</c:v>
                </c:pt>
                <c:pt idx="366">
                  <c:v>188093.7</c:v>
                </c:pt>
                <c:pt idx="367">
                  <c:v>188095</c:v>
                </c:pt>
                <c:pt idx="368">
                  <c:v>188096</c:v>
                </c:pt>
                <c:pt idx="369">
                  <c:v>188093.9</c:v>
                </c:pt>
                <c:pt idx="370">
                  <c:v>188093.3</c:v>
                </c:pt>
                <c:pt idx="371">
                  <c:v>188094.5</c:v>
                </c:pt>
                <c:pt idx="372">
                  <c:v>188094.8</c:v>
                </c:pt>
                <c:pt idx="373">
                  <c:v>188094.4</c:v>
                </c:pt>
                <c:pt idx="374">
                  <c:v>188093.5</c:v>
                </c:pt>
                <c:pt idx="375">
                  <c:v>188090.7</c:v>
                </c:pt>
                <c:pt idx="376">
                  <c:v>188092.7</c:v>
                </c:pt>
                <c:pt idx="377">
                  <c:v>188090.6</c:v>
                </c:pt>
                <c:pt idx="378">
                  <c:v>188089.60000000001</c:v>
                </c:pt>
                <c:pt idx="379">
                  <c:v>188087.5</c:v>
                </c:pt>
                <c:pt idx="380">
                  <c:v>188087.7</c:v>
                </c:pt>
                <c:pt idx="381">
                  <c:v>188085</c:v>
                </c:pt>
                <c:pt idx="382">
                  <c:v>188083.4</c:v>
                </c:pt>
                <c:pt idx="383">
                  <c:v>188082</c:v>
                </c:pt>
                <c:pt idx="384">
                  <c:v>188079.3</c:v>
                </c:pt>
                <c:pt idx="385">
                  <c:v>188075.8</c:v>
                </c:pt>
                <c:pt idx="386">
                  <c:v>188072.3</c:v>
                </c:pt>
                <c:pt idx="387">
                  <c:v>188070.39999999999</c:v>
                </c:pt>
                <c:pt idx="388">
                  <c:v>188066.9</c:v>
                </c:pt>
                <c:pt idx="389">
                  <c:v>188064.2</c:v>
                </c:pt>
                <c:pt idx="390">
                  <c:v>188060.3</c:v>
                </c:pt>
                <c:pt idx="391">
                  <c:v>188055.2</c:v>
                </c:pt>
                <c:pt idx="392">
                  <c:v>188054.39999999999</c:v>
                </c:pt>
                <c:pt idx="393">
                  <c:v>188057.60000000001</c:v>
                </c:pt>
                <c:pt idx="394">
                  <c:v>188056.2</c:v>
                </c:pt>
                <c:pt idx="395">
                  <c:v>188056.2</c:v>
                </c:pt>
                <c:pt idx="396">
                  <c:v>188055.4</c:v>
                </c:pt>
                <c:pt idx="397">
                  <c:v>188056.2</c:v>
                </c:pt>
                <c:pt idx="398">
                  <c:v>188054.39999999999</c:v>
                </c:pt>
                <c:pt idx="399">
                  <c:v>188056.8</c:v>
                </c:pt>
                <c:pt idx="400">
                  <c:v>188056.3</c:v>
                </c:pt>
                <c:pt idx="401">
                  <c:v>188056.4</c:v>
                </c:pt>
                <c:pt idx="402">
                  <c:v>188056.8</c:v>
                </c:pt>
                <c:pt idx="403">
                  <c:v>188058.5</c:v>
                </c:pt>
                <c:pt idx="404">
                  <c:v>188059.4</c:v>
                </c:pt>
                <c:pt idx="405">
                  <c:v>188057.60000000001</c:v>
                </c:pt>
                <c:pt idx="406">
                  <c:v>188057.60000000001</c:v>
                </c:pt>
                <c:pt idx="407">
                  <c:v>188059.1</c:v>
                </c:pt>
                <c:pt idx="408">
                  <c:v>188057.60000000001</c:v>
                </c:pt>
                <c:pt idx="409">
                  <c:v>188057.9</c:v>
                </c:pt>
                <c:pt idx="410">
                  <c:v>188060</c:v>
                </c:pt>
                <c:pt idx="411">
                  <c:v>188061.6</c:v>
                </c:pt>
                <c:pt idx="412">
                  <c:v>188058.9</c:v>
                </c:pt>
                <c:pt idx="413">
                  <c:v>188059.3</c:v>
                </c:pt>
                <c:pt idx="414">
                  <c:v>188060.6</c:v>
                </c:pt>
                <c:pt idx="415">
                  <c:v>188059.9</c:v>
                </c:pt>
                <c:pt idx="416">
                  <c:v>188059.5</c:v>
                </c:pt>
                <c:pt idx="417">
                  <c:v>188061.1</c:v>
                </c:pt>
                <c:pt idx="418">
                  <c:v>188060.1</c:v>
                </c:pt>
                <c:pt idx="419">
                  <c:v>188058.7</c:v>
                </c:pt>
                <c:pt idx="420">
                  <c:v>188061</c:v>
                </c:pt>
                <c:pt idx="421">
                  <c:v>188060.5</c:v>
                </c:pt>
                <c:pt idx="422">
                  <c:v>188060.1</c:v>
                </c:pt>
                <c:pt idx="423">
                  <c:v>188063.2</c:v>
                </c:pt>
                <c:pt idx="424">
                  <c:v>188059.5</c:v>
                </c:pt>
                <c:pt idx="425">
                  <c:v>188063.4</c:v>
                </c:pt>
                <c:pt idx="426">
                  <c:v>188063.6</c:v>
                </c:pt>
                <c:pt idx="427">
                  <c:v>188062.9</c:v>
                </c:pt>
                <c:pt idx="428">
                  <c:v>188062.1</c:v>
                </c:pt>
                <c:pt idx="429">
                  <c:v>188063</c:v>
                </c:pt>
                <c:pt idx="430">
                  <c:v>188063.5</c:v>
                </c:pt>
                <c:pt idx="431">
                  <c:v>188063.5</c:v>
                </c:pt>
                <c:pt idx="432">
                  <c:v>188062.7</c:v>
                </c:pt>
                <c:pt idx="433">
                  <c:v>188063.6</c:v>
                </c:pt>
                <c:pt idx="434">
                  <c:v>188063</c:v>
                </c:pt>
                <c:pt idx="435">
                  <c:v>188064.8</c:v>
                </c:pt>
                <c:pt idx="436">
                  <c:v>188064.8</c:v>
                </c:pt>
                <c:pt idx="437">
                  <c:v>188066</c:v>
                </c:pt>
                <c:pt idx="438">
                  <c:v>188066.2</c:v>
                </c:pt>
                <c:pt idx="439">
                  <c:v>188066.1</c:v>
                </c:pt>
                <c:pt idx="440">
                  <c:v>188067.8</c:v>
                </c:pt>
                <c:pt idx="441">
                  <c:v>188068.3</c:v>
                </c:pt>
                <c:pt idx="442">
                  <c:v>188068.1</c:v>
                </c:pt>
                <c:pt idx="443">
                  <c:v>188066.3</c:v>
                </c:pt>
                <c:pt idx="444">
                  <c:v>188069</c:v>
                </c:pt>
                <c:pt idx="445">
                  <c:v>188069.9</c:v>
                </c:pt>
                <c:pt idx="446">
                  <c:v>188069.3</c:v>
                </c:pt>
                <c:pt idx="447">
                  <c:v>188068.6</c:v>
                </c:pt>
                <c:pt idx="448">
                  <c:v>188069.2</c:v>
                </c:pt>
                <c:pt idx="449">
                  <c:v>188070.7</c:v>
                </c:pt>
                <c:pt idx="450">
                  <c:v>188070.2</c:v>
                </c:pt>
                <c:pt idx="451">
                  <c:v>188071.5</c:v>
                </c:pt>
                <c:pt idx="452">
                  <c:v>188070.7</c:v>
                </c:pt>
                <c:pt idx="453">
                  <c:v>188071</c:v>
                </c:pt>
                <c:pt idx="454">
                  <c:v>188073.4</c:v>
                </c:pt>
                <c:pt idx="455">
                  <c:v>188072.7</c:v>
                </c:pt>
                <c:pt idx="456">
                  <c:v>188072.8</c:v>
                </c:pt>
                <c:pt idx="457">
                  <c:v>188074</c:v>
                </c:pt>
                <c:pt idx="458">
                  <c:v>188075</c:v>
                </c:pt>
                <c:pt idx="459">
                  <c:v>188074.6</c:v>
                </c:pt>
                <c:pt idx="460">
                  <c:v>188074</c:v>
                </c:pt>
                <c:pt idx="461">
                  <c:v>188078</c:v>
                </c:pt>
                <c:pt idx="462">
                  <c:v>188080.3</c:v>
                </c:pt>
                <c:pt idx="463">
                  <c:v>188079.3</c:v>
                </c:pt>
                <c:pt idx="464">
                  <c:v>188082.3</c:v>
                </c:pt>
                <c:pt idx="465">
                  <c:v>188081.6</c:v>
                </c:pt>
                <c:pt idx="466">
                  <c:v>188082.3</c:v>
                </c:pt>
                <c:pt idx="467">
                  <c:v>188084.2</c:v>
                </c:pt>
                <c:pt idx="468">
                  <c:v>188084.9</c:v>
                </c:pt>
                <c:pt idx="469">
                  <c:v>188087.1</c:v>
                </c:pt>
                <c:pt idx="470">
                  <c:v>188086.5</c:v>
                </c:pt>
                <c:pt idx="471">
                  <c:v>188083.5</c:v>
                </c:pt>
                <c:pt idx="472">
                  <c:v>188079.7</c:v>
                </c:pt>
                <c:pt idx="473">
                  <c:v>188077</c:v>
                </c:pt>
                <c:pt idx="474">
                  <c:v>188071.3</c:v>
                </c:pt>
                <c:pt idx="475">
                  <c:v>188068.5</c:v>
                </c:pt>
                <c:pt idx="476">
                  <c:v>188063.5</c:v>
                </c:pt>
                <c:pt idx="477">
                  <c:v>188054.8</c:v>
                </c:pt>
                <c:pt idx="478">
                  <c:v>188050</c:v>
                </c:pt>
                <c:pt idx="479">
                  <c:v>188044.6</c:v>
                </c:pt>
                <c:pt idx="480">
                  <c:v>188039.2</c:v>
                </c:pt>
                <c:pt idx="481">
                  <c:v>188033.2</c:v>
                </c:pt>
                <c:pt idx="482">
                  <c:v>188026.6</c:v>
                </c:pt>
                <c:pt idx="483">
                  <c:v>188022.8</c:v>
                </c:pt>
                <c:pt idx="484">
                  <c:v>188022.3</c:v>
                </c:pt>
                <c:pt idx="485">
                  <c:v>188018.7</c:v>
                </c:pt>
                <c:pt idx="486">
                  <c:v>188016.4</c:v>
                </c:pt>
                <c:pt idx="487">
                  <c:v>188014.3</c:v>
                </c:pt>
                <c:pt idx="488">
                  <c:v>188012</c:v>
                </c:pt>
                <c:pt idx="489">
                  <c:v>188008.7</c:v>
                </c:pt>
                <c:pt idx="490">
                  <c:v>188006.8</c:v>
                </c:pt>
                <c:pt idx="491">
                  <c:v>188005.5</c:v>
                </c:pt>
                <c:pt idx="492">
                  <c:v>188003.6</c:v>
                </c:pt>
                <c:pt idx="493">
                  <c:v>188002.4</c:v>
                </c:pt>
                <c:pt idx="494">
                  <c:v>188002.4</c:v>
                </c:pt>
                <c:pt idx="495">
                  <c:v>188000</c:v>
                </c:pt>
                <c:pt idx="496">
                  <c:v>187997.4</c:v>
                </c:pt>
                <c:pt idx="497">
                  <c:v>187997</c:v>
                </c:pt>
                <c:pt idx="498">
                  <c:v>187994.7</c:v>
                </c:pt>
                <c:pt idx="499">
                  <c:v>187990</c:v>
                </c:pt>
                <c:pt idx="500">
                  <c:v>187990</c:v>
                </c:pt>
                <c:pt idx="501">
                  <c:v>187987</c:v>
                </c:pt>
                <c:pt idx="502">
                  <c:v>187987.20000000001</c:v>
                </c:pt>
                <c:pt idx="503">
                  <c:v>187986.2</c:v>
                </c:pt>
                <c:pt idx="504">
                  <c:v>187986.9</c:v>
                </c:pt>
                <c:pt idx="505">
                  <c:v>187986</c:v>
                </c:pt>
                <c:pt idx="506">
                  <c:v>187981.7</c:v>
                </c:pt>
                <c:pt idx="507">
                  <c:v>187983.9</c:v>
                </c:pt>
                <c:pt idx="508">
                  <c:v>187979.2</c:v>
                </c:pt>
                <c:pt idx="509">
                  <c:v>187978.9</c:v>
                </c:pt>
                <c:pt idx="510">
                  <c:v>187977.9</c:v>
                </c:pt>
                <c:pt idx="511">
                  <c:v>187975.2</c:v>
                </c:pt>
                <c:pt idx="512">
                  <c:v>187975.9</c:v>
                </c:pt>
                <c:pt idx="513">
                  <c:v>187973</c:v>
                </c:pt>
                <c:pt idx="514">
                  <c:v>187970</c:v>
                </c:pt>
                <c:pt idx="515">
                  <c:v>187969.8</c:v>
                </c:pt>
                <c:pt idx="516">
                  <c:v>187968.7</c:v>
                </c:pt>
                <c:pt idx="517">
                  <c:v>187966</c:v>
                </c:pt>
                <c:pt idx="518">
                  <c:v>187965.4</c:v>
                </c:pt>
                <c:pt idx="519">
                  <c:v>187967.1</c:v>
                </c:pt>
                <c:pt idx="520">
                  <c:v>187964.9</c:v>
                </c:pt>
                <c:pt idx="521">
                  <c:v>187963.9</c:v>
                </c:pt>
                <c:pt idx="522">
                  <c:v>187965.2</c:v>
                </c:pt>
                <c:pt idx="523">
                  <c:v>187960.9</c:v>
                </c:pt>
                <c:pt idx="524">
                  <c:v>187959</c:v>
                </c:pt>
                <c:pt idx="525">
                  <c:v>187960.7</c:v>
                </c:pt>
                <c:pt idx="526">
                  <c:v>187959.2</c:v>
                </c:pt>
                <c:pt idx="527">
                  <c:v>187958.6</c:v>
                </c:pt>
                <c:pt idx="528">
                  <c:v>187956.9</c:v>
                </c:pt>
                <c:pt idx="529">
                  <c:v>187956.4</c:v>
                </c:pt>
                <c:pt idx="530">
                  <c:v>187956.2</c:v>
                </c:pt>
                <c:pt idx="531">
                  <c:v>187956.2</c:v>
                </c:pt>
                <c:pt idx="532">
                  <c:v>187953.6</c:v>
                </c:pt>
                <c:pt idx="533">
                  <c:v>187953.5</c:v>
                </c:pt>
                <c:pt idx="534">
                  <c:v>187952.3</c:v>
                </c:pt>
                <c:pt idx="535">
                  <c:v>187951.6</c:v>
                </c:pt>
                <c:pt idx="536">
                  <c:v>187949.5</c:v>
                </c:pt>
                <c:pt idx="537">
                  <c:v>187949.2</c:v>
                </c:pt>
                <c:pt idx="538">
                  <c:v>187948.1</c:v>
                </c:pt>
                <c:pt idx="539">
                  <c:v>187945.8</c:v>
                </c:pt>
                <c:pt idx="540">
                  <c:v>187944.4</c:v>
                </c:pt>
                <c:pt idx="541">
                  <c:v>187943.9</c:v>
                </c:pt>
                <c:pt idx="542">
                  <c:v>187943</c:v>
                </c:pt>
                <c:pt idx="543">
                  <c:v>187940.7</c:v>
                </c:pt>
                <c:pt idx="544">
                  <c:v>187941.6</c:v>
                </c:pt>
                <c:pt idx="545">
                  <c:v>187941.7</c:v>
                </c:pt>
                <c:pt idx="546">
                  <c:v>187939.5</c:v>
                </c:pt>
                <c:pt idx="547">
                  <c:v>187939.9</c:v>
                </c:pt>
                <c:pt idx="548">
                  <c:v>187939.3</c:v>
                </c:pt>
                <c:pt idx="549">
                  <c:v>187938.2</c:v>
                </c:pt>
                <c:pt idx="550">
                  <c:v>187937.2</c:v>
                </c:pt>
                <c:pt idx="551">
                  <c:v>187938.6</c:v>
                </c:pt>
                <c:pt idx="552">
                  <c:v>187937.6</c:v>
                </c:pt>
                <c:pt idx="553">
                  <c:v>187935.5</c:v>
                </c:pt>
                <c:pt idx="554">
                  <c:v>187936.9</c:v>
                </c:pt>
                <c:pt idx="555">
                  <c:v>187935.9</c:v>
                </c:pt>
                <c:pt idx="556">
                  <c:v>187937.9</c:v>
                </c:pt>
                <c:pt idx="557">
                  <c:v>187936.6</c:v>
                </c:pt>
                <c:pt idx="558">
                  <c:v>187935.1</c:v>
                </c:pt>
                <c:pt idx="559">
                  <c:v>187935</c:v>
                </c:pt>
                <c:pt idx="560">
                  <c:v>187935.6</c:v>
                </c:pt>
                <c:pt idx="561">
                  <c:v>187932.9</c:v>
                </c:pt>
                <c:pt idx="562">
                  <c:v>187932.79999999999</c:v>
                </c:pt>
                <c:pt idx="563">
                  <c:v>187933.5</c:v>
                </c:pt>
                <c:pt idx="564">
                  <c:v>187934.2</c:v>
                </c:pt>
                <c:pt idx="565">
                  <c:v>187932.9</c:v>
                </c:pt>
                <c:pt idx="566">
                  <c:v>187935.3</c:v>
                </c:pt>
                <c:pt idx="567">
                  <c:v>187933.4</c:v>
                </c:pt>
                <c:pt idx="568">
                  <c:v>187932.2</c:v>
                </c:pt>
                <c:pt idx="569">
                  <c:v>187932.4</c:v>
                </c:pt>
                <c:pt idx="570">
                  <c:v>187932.6</c:v>
                </c:pt>
                <c:pt idx="571">
                  <c:v>187932.9</c:v>
                </c:pt>
                <c:pt idx="572">
                  <c:v>187930.7</c:v>
                </c:pt>
                <c:pt idx="573">
                  <c:v>187932</c:v>
                </c:pt>
                <c:pt idx="574">
                  <c:v>187930.5</c:v>
                </c:pt>
                <c:pt idx="575">
                  <c:v>187930.6</c:v>
                </c:pt>
                <c:pt idx="576">
                  <c:v>187929.3</c:v>
                </c:pt>
                <c:pt idx="577">
                  <c:v>187929.4</c:v>
                </c:pt>
                <c:pt idx="578">
                  <c:v>187930.2</c:v>
                </c:pt>
                <c:pt idx="579">
                  <c:v>187929.60000000001</c:v>
                </c:pt>
                <c:pt idx="580">
                  <c:v>187928.2</c:v>
                </c:pt>
                <c:pt idx="581">
                  <c:v>187926.7</c:v>
                </c:pt>
                <c:pt idx="582">
                  <c:v>187927.1</c:v>
                </c:pt>
                <c:pt idx="583">
                  <c:v>187927</c:v>
                </c:pt>
                <c:pt idx="584">
                  <c:v>187927.8</c:v>
                </c:pt>
                <c:pt idx="585">
                  <c:v>187926.6</c:v>
                </c:pt>
                <c:pt idx="586">
                  <c:v>187927.6</c:v>
                </c:pt>
                <c:pt idx="587">
                  <c:v>187925.4</c:v>
                </c:pt>
                <c:pt idx="588">
                  <c:v>187923.8</c:v>
                </c:pt>
                <c:pt idx="589">
                  <c:v>187923.5</c:v>
                </c:pt>
                <c:pt idx="590">
                  <c:v>187924.3</c:v>
                </c:pt>
                <c:pt idx="591">
                  <c:v>187923.6</c:v>
                </c:pt>
                <c:pt idx="592">
                  <c:v>187922.4</c:v>
                </c:pt>
                <c:pt idx="593">
                  <c:v>187920.5</c:v>
                </c:pt>
                <c:pt idx="594">
                  <c:v>187922.1</c:v>
                </c:pt>
                <c:pt idx="595">
                  <c:v>187921.9</c:v>
                </c:pt>
                <c:pt idx="596">
                  <c:v>187918.4</c:v>
                </c:pt>
                <c:pt idx="597">
                  <c:v>187920.1</c:v>
                </c:pt>
                <c:pt idx="598">
                  <c:v>187918</c:v>
                </c:pt>
                <c:pt idx="599">
                  <c:v>187920.3</c:v>
                </c:pt>
                <c:pt idx="600">
                  <c:v>187920.5</c:v>
                </c:pt>
                <c:pt idx="601">
                  <c:v>187920.2</c:v>
                </c:pt>
                <c:pt idx="602">
                  <c:v>187918.7</c:v>
                </c:pt>
                <c:pt idx="603">
                  <c:v>187920.1</c:v>
                </c:pt>
                <c:pt idx="604">
                  <c:v>187919.5</c:v>
                </c:pt>
                <c:pt idx="605">
                  <c:v>187919</c:v>
                </c:pt>
                <c:pt idx="606">
                  <c:v>187918.7</c:v>
                </c:pt>
                <c:pt idx="607">
                  <c:v>187920.9</c:v>
                </c:pt>
                <c:pt idx="608">
                  <c:v>187920.4</c:v>
                </c:pt>
                <c:pt idx="609">
                  <c:v>187920.1</c:v>
                </c:pt>
                <c:pt idx="610">
                  <c:v>187919.7</c:v>
                </c:pt>
                <c:pt idx="611">
                  <c:v>187918.5</c:v>
                </c:pt>
                <c:pt idx="612">
                  <c:v>187918.1</c:v>
                </c:pt>
                <c:pt idx="613">
                  <c:v>187918.4</c:v>
                </c:pt>
                <c:pt idx="614">
                  <c:v>187918.6</c:v>
                </c:pt>
                <c:pt idx="615">
                  <c:v>187918.8</c:v>
                </c:pt>
                <c:pt idx="616">
                  <c:v>187921.3</c:v>
                </c:pt>
                <c:pt idx="617">
                  <c:v>187918.5</c:v>
                </c:pt>
                <c:pt idx="618">
                  <c:v>187918.4</c:v>
                </c:pt>
                <c:pt idx="619">
                  <c:v>187918.2</c:v>
                </c:pt>
                <c:pt idx="620">
                  <c:v>187920.1</c:v>
                </c:pt>
                <c:pt idx="621">
                  <c:v>187919.2</c:v>
                </c:pt>
                <c:pt idx="622">
                  <c:v>187918.4</c:v>
                </c:pt>
                <c:pt idx="623">
                  <c:v>187918.3</c:v>
                </c:pt>
                <c:pt idx="624">
                  <c:v>187918.1</c:v>
                </c:pt>
                <c:pt idx="625">
                  <c:v>187919.4</c:v>
                </c:pt>
                <c:pt idx="626">
                  <c:v>187921</c:v>
                </c:pt>
                <c:pt idx="627">
                  <c:v>187918.9</c:v>
                </c:pt>
                <c:pt idx="628">
                  <c:v>187920.3</c:v>
                </c:pt>
                <c:pt idx="629">
                  <c:v>187920</c:v>
                </c:pt>
                <c:pt idx="630">
                  <c:v>187920.3</c:v>
                </c:pt>
                <c:pt idx="631">
                  <c:v>187919.3</c:v>
                </c:pt>
                <c:pt idx="632">
                  <c:v>187920.3</c:v>
                </c:pt>
                <c:pt idx="633">
                  <c:v>187918.9</c:v>
                </c:pt>
                <c:pt idx="634">
                  <c:v>187921.8</c:v>
                </c:pt>
                <c:pt idx="635">
                  <c:v>187920</c:v>
                </c:pt>
                <c:pt idx="636">
                  <c:v>187918.7</c:v>
                </c:pt>
                <c:pt idx="637">
                  <c:v>187919.7</c:v>
                </c:pt>
                <c:pt idx="638">
                  <c:v>187919.7</c:v>
                </c:pt>
                <c:pt idx="639">
                  <c:v>187918.7</c:v>
                </c:pt>
                <c:pt idx="640">
                  <c:v>187918.4</c:v>
                </c:pt>
                <c:pt idx="641">
                  <c:v>187919</c:v>
                </c:pt>
                <c:pt idx="642">
                  <c:v>187918.4</c:v>
                </c:pt>
                <c:pt idx="643">
                  <c:v>187916.79999999999</c:v>
                </c:pt>
                <c:pt idx="644">
                  <c:v>187917.8</c:v>
                </c:pt>
                <c:pt idx="645">
                  <c:v>187917.7</c:v>
                </c:pt>
                <c:pt idx="646">
                  <c:v>187918.2</c:v>
                </c:pt>
                <c:pt idx="647">
                  <c:v>187918.5</c:v>
                </c:pt>
                <c:pt idx="648">
                  <c:v>187918.6</c:v>
                </c:pt>
                <c:pt idx="649">
                  <c:v>187920.8</c:v>
                </c:pt>
                <c:pt idx="650">
                  <c:v>187919.6</c:v>
                </c:pt>
                <c:pt idx="651">
                  <c:v>187918.8</c:v>
                </c:pt>
                <c:pt idx="652">
                  <c:v>187917.4</c:v>
                </c:pt>
                <c:pt idx="653">
                  <c:v>187919</c:v>
                </c:pt>
                <c:pt idx="654">
                  <c:v>187917.4</c:v>
                </c:pt>
                <c:pt idx="655">
                  <c:v>187920</c:v>
                </c:pt>
                <c:pt idx="656">
                  <c:v>187918.4</c:v>
                </c:pt>
                <c:pt idx="657">
                  <c:v>187919.7</c:v>
                </c:pt>
                <c:pt idx="658">
                  <c:v>187918.2</c:v>
                </c:pt>
                <c:pt idx="659">
                  <c:v>187918.3</c:v>
                </c:pt>
                <c:pt idx="660">
                  <c:v>187920.7</c:v>
                </c:pt>
                <c:pt idx="661">
                  <c:v>187920.4</c:v>
                </c:pt>
                <c:pt idx="662">
                  <c:v>187918.1</c:v>
                </c:pt>
                <c:pt idx="663">
                  <c:v>187918</c:v>
                </c:pt>
                <c:pt idx="664">
                  <c:v>187918.6</c:v>
                </c:pt>
                <c:pt idx="665">
                  <c:v>187918.2</c:v>
                </c:pt>
                <c:pt idx="666">
                  <c:v>187918.7</c:v>
                </c:pt>
                <c:pt idx="667">
                  <c:v>187919.2</c:v>
                </c:pt>
                <c:pt idx="668">
                  <c:v>187918.4</c:v>
                </c:pt>
                <c:pt idx="669">
                  <c:v>187919.6</c:v>
                </c:pt>
                <c:pt idx="670">
                  <c:v>187919</c:v>
                </c:pt>
                <c:pt idx="671">
                  <c:v>187918.7</c:v>
                </c:pt>
                <c:pt idx="672">
                  <c:v>187918.2</c:v>
                </c:pt>
                <c:pt idx="673">
                  <c:v>187917.5</c:v>
                </c:pt>
                <c:pt idx="674">
                  <c:v>187919.3</c:v>
                </c:pt>
                <c:pt idx="675">
                  <c:v>187922.3</c:v>
                </c:pt>
                <c:pt idx="676">
                  <c:v>187918.4</c:v>
                </c:pt>
                <c:pt idx="677">
                  <c:v>187921.3</c:v>
                </c:pt>
                <c:pt idx="678">
                  <c:v>187922</c:v>
                </c:pt>
                <c:pt idx="679">
                  <c:v>187922.5</c:v>
                </c:pt>
                <c:pt idx="680">
                  <c:v>187921.4</c:v>
                </c:pt>
                <c:pt idx="681">
                  <c:v>187920.2</c:v>
                </c:pt>
                <c:pt idx="682">
                  <c:v>187922.4</c:v>
                </c:pt>
                <c:pt idx="683">
                  <c:v>187922.1</c:v>
                </c:pt>
                <c:pt idx="684">
                  <c:v>187924.7</c:v>
                </c:pt>
                <c:pt idx="685">
                  <c:v>187927</c:v>
                </c:pt>
                <c:pt idx="686">
                  <c:v>187927</c:v>
                </c:pt>
                <c:pt idx="687">
                  <c:v>187931.4</c:v>
                </c:pt>
                <c:pt idx="688">
                  <c:v>187930.1</c:v>
                </c:pt>
                <c:pt idx="689">
                  <c:v>187930.8</c:v>
                </c:pt>
                <c:pt idx="690">
                  <c:v>187936</c:v>
                </c:pt>
                <c:pt idx="691">
                  <c:v>187935.9</c:v>
                </c:pt>
                <c:pt idx="692">
                  <c:v>187937.5</c:v>
                </c:pt>
                <c:pt idx="693">
                  <c:v>187939.7</c:v>
                </c:pt>
                <c:pt idx="694">
                  <c:v>187936.1</c:v>
                </c:pt>
                <c:pt idx="695">
                  <c:v>187934.7</c:v>
                </c:pt>
                <c:pt idx="696">
                  <c:v>187932.6</c:v>
                </c:pt>
                <c:pt idx="697">
                  <c:v>187928.7</c:v>
                </c:pt>
                <c:pt idx="698">
                  <c:v>187930.8</c:v>
                </c:pt>
                <c:pt idx="699">
                  <c:v>187927.4</c:v>
                </c:pt>
                <c:pt idx="700">
                  <c:v>187924.6</c:v>
                </c:pt>
                <c:pt idx="701">
                  <c:v>187919.3</c:v>
                </c:pt>
                <c:pt idx="702">
                  <c:v>187917.9</c:v>
                </c:pt>
                <c:pt idx="703">
                  <c:v>187913.9</c:v>
                </c:pt>
                <c:pt idx="704">
                  <c:v>187911.4</c:v>
                </c:pt>
                <c:pt idx="705">
                  <c:v>187907.9</c:v>
                </c:pt>
                <c:pt idx="706">
                  <c:v>187907.7</c:v>
                </c:pt>
                <c:pt idx="707">
                  <c:v>187909</c:v>
                </c:pt>
                <c:pt idx="708">
                  <c:v>187910.1</c:v>
                </c:pt>
                <c:pt idx="709">
                  <c:v>187907.8</c:v>
                </c:pt>
                <c:pt idx="710">
                  <c:v>187908.5</c:v>
                </c:pt>
                <c:pt idx="711">
                  <c:v>187905.9</c:v>
                </c:pt>
                <c:pt idx="712">
                  <c:v>187908.3</c:v>
                </c:pt>
                <c:pt idx="713">
                  <c:v>187907.3</c:v>
                </c:pt>
                <c:pt idx="714">
                  <c:v>187906.5</c:v>
                </c:pt>
                <c:pt idx="715">
                  <c:v>187905.7</c:v>
                </c:pt>
                <c:pt idx="716">
                  <c:v>187905.7</c:v>
                </c:pt>
                <c:pt idx="717">
                  <c:v>187909.5</c:v>
                </c:pt>
                <c:pt idx="718">
                  <c:v>187907.5</c:v>
                </c:pt>
                <c:pt idx="719">
                  <c:v>187906.7</c:v>
                </c:pt>
                <c:pt idx="720">
                  <c:v>187905.4</c:v>
                </c:pt>
                <c:pt idx="721">
                  <c:v>187905.8</c:v>
                </c:pt>
                <c:pt idx="722">
                  <c:v>187907.9</c:v>
                </c:pt>
                <c:pt idx="723">
                  <c:v>187906.8</c:v>
                </c:pt>
                <c:pt idx="724">
                  <c:v>187905.6</c:v>
                </c:pt>
                <c:pt idx="725">
                  <c:v>187909</c:v>
                </c:pt>
                <c:pt idx="726">
                  <c:v>187908.7</c:v>
                </c:pt>
                <c:pt idx="727">
                  <c:v>187908.5</c:v>
                </c:pt>
                <c:pt idx="728">
                  <c:v>187909.1</c:v>
                </c:pt>
                <c:pt idx="729">
                  <c:v>187910.9</c:v>
                </c:pt>
                <c:pt idx="730">
                  <c:v>187910.7</c:v>
                </c:pt>
                <c:pt idx="731">
                  <c:v>187914.3</c:v>
                </c:pt>
                <c:pt idx="732">
                  <c:v>187914</c:v>
                </c:pt>
                <c:pt idx="733">
                  <c:v>187915.5</c:v>
                </c:pt>
                <c:pt idx="734">
                  <c:v>187917.7</c:v>
                </c:pt>
                <c:pt idx="735">
                  <c:v>187916.6</c:v>
                </c:pt>
                <c:pt idx="736">
                  <c:v>187916.1</c:v>
                </c:pt>
                <c:pt idx="737">
                  <c:v>187912.8</c:v>
                </c:pt>
                <c:pt idx="738">
                  <c:v>187913.5</c:v>
                </c:pt>
                <c:pt idx="739">
                  <c:v>187909.1</c:v>
                </c:pt>
                <c:pt idx="740">
                  <c:v>187907.4</c:v>
                </c:pt>
                <c:pt idx="741">
                  <c:v>187903.8</c:v>
                </c:pt>
                <c:pt idx="742">
                  <c:v>187894.7</c:v>
                </c:pt>
                <c:pt idx="743">
                  <c:v>187898.8</c:v>
                </c:pt>
                <c:pt idx="744">
                  <c:v>187890.6</c:v>
                </c:pt>
                <c:pt idx="745">
                  <c:v>187883.1</c:v>
                </c:pt>
                <c:pt idx="746">
                  <c:v>187878.2</c:v>
                </c:pt>
                <c:pt idx="747">
                  <c:v>187873.6</c:v>
                </c:pt>
                <c:pt idx="748">
                  <c:v>187865.5</c:v>
                </c:pt>
                <c:pt idx="749">
                  <c:v>187859.4</c:v>
                </c:pt>
                <c:pt idx="750">
                  <c:v>187861.5</c:v>
                </c:pt>
                <c:pt idx="751">
                  <c:v>187870.2</c:v>
                </c:pt>
                <c:pt idx="752">
                  <c:v>187864.1</c:v>
                </c:pt>
                <c:pt idx="753">
                  <c:v>187873.4</c:v>
                </c:pt>
                <c:pt idx="754">
                  <c:v>187873.6</c:v>
                </c:pt>
                <c:pt idx="755">
                  <c:v>187878.9</c:v>
                </c:pt>
                <c:pt idx="756">
                  <c:v>187881.9</c:v>
                </c:pt>
                <c:pt idx="757">
                  <c:v>187884</c:v>
                </c:pt>
                <c:pt idx="758">
                  <c:v>187886.8</c:v>
                </c:pt>
                <c:pt idx="759">
                  <c:v>187884.5</c:v>
                </c:pt>
                <c:pt idx="760">
                  <c:v>187885.2</c:v>
                </c:pt>
                <c:pt idx="761">
                  <c:v>187883.3</c:v>
                </c:pt>
                <c:pt idx="762">
                  <c:v>187884.6</c:v>
                </c:pt>
                <c:pt idx="763">
                  <c:v>187884.1</c:v>
                </c:pt>
                <c:pt idx="764">
                  <c:v>187883.4</c:v>
                </c:pt>
                <c:pt idx="765">
                  <c:v>187880.8</c:v>
                </c:pt>
                <c:pt idx="766">
                  <c:v>187882.6</c:v>
                </c:pt>
                <c:pt idx="767">
                  <c:v>187881.1</c:v>
                </c:pt>
                <c:pt idx="768">
                  <c:v>187886.1</c:v>
                </c:pt>
                <c:pt idx="769">
                  <c:v>187893.8</c:v>
                </c:pt>
                <c:pt idx="770">
                  <c:v>187895</c:v>
                </c:pt>
                <c:pt idx="771">
                  <c:v>187881.7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B3-46E0-B980-9636351FB018}"/>
            </c:ext>
          </c:extLst>
        </c:ser>
        <c:ser>
          <c:idx val="1"/>
          <c:order val="1"/>
          <c:tx>
            <c:strRef>
              <c:f>'2976I'!$I$1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'2976I'!$C$4:$C$1213</c:f>
              <c:numCache>
                <c:formatCode>General</c:formatCode>
                <c:ptCount val="1210"/>
                <c:pt idx="0">
                  <c:v>1692</c:v>
                </c:pt>
                <c:pt idx="1">
                  <c:v>1691</c:v>
                </c:pt>
                <c:pt idx="2">
                  <c:v>1690</c:v>
                </c:pt>
                <c:pt idx="3">
                  <c:v>1689</c:v>
                </c:pt>
                <c:pt idx="4">
                  <c:v>1688</c:v>
                </c:pt>
                <c:pt idx="5">
                  <c:v>1687</c:v>
                </c:pt>
                <c:pt idx="6">
                  <c:v>1686</c:v>
                </c:pt>
                <c:pt idx="7">
                  <c:v>1685</c:v>
                </c:pt>
                <c:pt idx="8">
                  <c:v>1684</c:v>
                </c:pt>
                <c:pt idx="9">
                  <c:v>1683</c:v>
                </c:pt>
                <c:pt idx="10">
                  <c:v>1682</c:v>
                </c:pt>
                <c:pt idx="11">
                  <c:v>1681</c:v>
                </c:pt>
                <c:pt idx="12">
                  <c:v>1680</c:v>
                </c:pt>
                <c:pt idx="13">
                  <c:v>1679</c:v>
                </c:pt>
                <c:pt idx="14">
                  <c:v>1678</c:v>
                </c:pt>
                <c:pt idx="15">
                  <c:v>1677</c:v>
                </c:pt>
                <c:pt idx="16">
                  <c:v>1676</c:v>
                </c:pt>
                <c:pt idx="17">
                  <c:v>1675</c:v>
                </c:pt>
                <c:pt idx="18">
                  <c:v>1674</c:v>
                </c:pt>
                <c:pt idx="19">
                  <c:v>1673</c:v>
                </c:pt>
                <c:pt idx="20">
                  <c:v>1672</c:v>
                </c:pt>
                <c:pt idx="21">
                  <c:v>1671</c:v>
                </c:pt>
                <c:pt idx="22">
                  <c:v>1670</c:v>
                </c:pt>
                <c:pt idx="23">
                  <c:v>1669</c:v>
                </c:pt>
                <c:pt idx="24">
                  <c:v>1668</c:v>
                </c:pt>
                <c:pt idx="25">
                  <c:v>1667</c:v>
                </c:pt>
                <c:pt idx="26">
                  <c:v>1666</c:v>
                </c:pt>
                <c:pt idx="27">
                  <c:v>1665</c:v>
                </c:pt>
                <c:pt idx="28">
                  <c:v>1664</c:v>
                </c:pt>
                <c:pt idx="29">
                  <c:v>1663</c:v>
                </c:pt>
                <c:pt idx="30">
                  <c:v>1662</c:v>
                </c:pt>
                <c:pt idx="31">
                  <c:v>1661</c:v>
                </c:pt>
                <c:pt idx="32">
                  <c:v>1660</c:v>
                </c:pt>
                <c:pt idx="33">
                  <c:v>1659</c:v>
                </c:pt>
                <c:pt idx="34">
                  <c:v>1658</c:v>
                </c:pt>
                <c:pt idx="35">
                  <c:v>1657</c:v>
                </c:pt>
                <c:pt idx="36">
                  <c:v>1656</c:v>
                </c:pt>
                <c:pt idx="37">
                  <c:v>1655</c:v>
                </c:pt>
                <c:pt idx="38">
                  <c:v>1654</c:v>
                </c:pt>
                <c:pt idx="39">
                  <c:v>1653</c:v>
                </c:pt>
                <c:pt idx="40">
                  <c:v>1652</c:v>
                </c:pt>
                <c:pt idx="41">
                  <c:v>1651</c:v>
                </c:pt>
                <c:pt idx="42">
                  <c:v>1650</c:v>
                </c:pt>
                <c:pt idx="43">
                  <c:v>1649</c:v>
                </c:pt>
                <c:pt idx="44">
                  <c:v>1648</c:v>
                </c:pt>
                <c:pt idx="45">
                  <c:v>1647</c:v>
                </c:pt>
                <c:pt idx="46">
                  <c:v>1646</c:v>
                </c:pt>
                <c:pt idx="47">
                  <c:v>1645</c:v>
                </c:pt>
                <c:pt idx="48">
                  <c:v>1644</c:v>
                </c:pt>
                <c:pt idx="49">
                  <c:v>1643</c:v>
                </c:pt>
                <c:pt idx="50">
                  <c:v>1642</c:v>
                </c:pt>
                <c:pt idx="51">
                  <c:v>1641</c:v>
                </c:pt>
                <c:pt idx="52">
                  <c:v>1640</c:v>
                </c:pt>
                <c:pt idx="53">
                  <c:v>1639</c:v>
                </c:pt>
                <c:pt idx="54">
                  <c:v>1638</c:v>
                </c:pt>
                <c:pt idx="55">
                  <c:v>1637</c:v>
                </c:pt>
                <c:pt idx="56">
                  <c:v>1636</c:v>
                </c:pt>
                <c:pt idx="57">
                  <c:v>1635</c:v>
                </c:pt>
                <c:pt idx="58">
                  <c:v>1634</c:v>
                </c:pt>
                <c:pt idx="59">
                  <c:v>1633</c:v>
                </c:pt>
                <c:pt idx="60">
                  <c:v>1632</c:v>
                </c:pt>
                <c:pt idx="61">
                  <c:v>1631</c:v>
                </c:pt>
                <c:pt idx="62">
                  <c:v>1630</c:v>
                </c:pt>
                <c:pt idx="63">
                  <c:v>1629</c:v>
                </c:pt>
                <c:pt idx="64">
                  <c:v>1628</c:v>
                </c:pt>
                <c:pt idx="65">
                  <c:v>1627</c:v>
                </c:pt>
                <c:pt idx="66">
                  <c:v>1626</c:v>
                </c:pt>
                <c:pt idx="67">
                  <c:v>1625</c:v>
                </c:pt>
                <c:pt idx="68">
                  <c:v>1624</c:v>
                </c:pt>
                <c:pt idx="69">
                  <c:v>1623</c:v>
                </c:pt>
                <c:pt idx="70">
                  <c:v>1622</c:v>
                </c:pt>
                <c:pt idx="71">
                  <c:v>1621</c:v>
                </c:pt>
                <c:pt idx="72">
                  <c:v>1620</c:v>
                </c:pt>
                <c:pt idx="73">
                  <c:v>1619</c:v>
                </c:pt>
                <c:pt idx="74">
                  <c:v>1618</c:v>
                </c:pt>
                <c:pt idx="75">
                  <c:v>1617</c:v>
                </c:pt>
                <c:pt idx="76">
                  <c:v>1616</c:v>
                </c:pt>
                <c:pt idx="77">
                  <c:v>1615</c:v>
                </c:pt>
                <c:pt idx="78">
                  <c:v>1614</c:v>
                </c:pt>
                <c:pt idx="79">
                  <c:v>1613</c:v>
                </c:pt>
                <c:pt idx="80">
                  <c:v>1612</c:v>
                </c:pt>
                <c:pt idx="81">
                  <c:v>1611</c:v>
                </c:pt>
                <c:pt idx="82">
                  <c:v>1610</c:v>
                </c:pt>
                <c:pt idx="83">
                  <c:v>1609</c:v>
                </c:pt>
                <c:pt idx="84">
                  <c:v>1608</c:v>
                </c:pt>
                <c:pt idx="85">
                  <c:v>1607</c:v>
                </c:pt>
                <c:pt idx="86">
                  <c:v>1606</c:v>
                </c:pt>
                <c:pt idx="87">
                  <c:v>1605</c:v>
                </c:pt>
                <c:pt idx="88">
                  <c:v>1604</c:v>
                </c:pt>
                <c:pt idx="89">
                  <c:v>1603</c:v>
                </c:pt>
                <c:pt idx="90">
                  <c:v>1602</c:v>
                </c:pt>
                <c:pt idx="91">
                  <c:v>1601</c:v>
                </c:pt>
                <c:pt idx="92">
                  <c:v>1600</c:v>
                </c:pt>
                <c:pt idx="93">
                  <c:v>1599</c:v>
                </c:pt>
                <c:pt idx="94">
                  <c:v>1598</c:v>
                </c:pt>
                <c:pt idx="95">
                  <c:v>1597</c:v>
                </c:pt>
                <c:pt idx="96">
                  <c:v>1596</c:v>
                </c:pt>
                <c:pt idx="97">
                  <c:v>1595</c:v>
                </c:pt>
                <c:pt idx="98">
                  <c:v>1594</c:v>
                </c:pt>
                <c:pt idx="99">
                  <c:v>1593</c:v>
                </c:pt>
                <c:pt idx="100">
                  <c:v>1592</c:v>
                </c:pt>
                <c:pt idx="101">
                  <c:v>1591</c:v>
                </c:pt>
                <c:pt idx="102">
                  <c:v>1590</c:v>
                </c:pt>
                <c:pt idx="103">
                  <c:v>1589</c:v>
                </c:pt>
                <c:pt idx="104">
                  <c:v>1588</c:v>
                </c:pt>
                <c:pt idx="105">
                  <c:v>1587</c:v>
                </c:pt>
                <c:pt idx="106">
                  <c:v>1586</c:v>
                </c:pt>
                <c:pt idx="107">
                  <c:v>1585</c:v>
                </c:pt>
                <c:pt idx="108">
                  <c:v>1584</c:v>
                </c:pt>
                <c:pt idx="109">
                  <c:v>1583</c:v>
                </c:pt>
                <c:pt idx="110">
                  <c:v>1582</c:v>
                </c:pt>
                <c:pt idx="111">
                  <c:v>1581</c:v>
                </c:pt>
                <c:pt idx="112">
                  <c:v>1580</c:v>
                </c:pt>
                <c:pt idx="113">
                  <c:v>1579</c:v>
                </c:pt>
                <c:pt idx="114">
                  <c:v>1578</c:v>
                </c:pt>
                <c:pt idx="115">
                  <c:v>1577</c:v>
                </c:pt>
                <c:pt idx="116">
                  <c:v>1576</c:v>
                </c:pt>
                <c:pt idx="117">
                  <c:v>1575</c:v>
                </c:pt>
                <c:pt idx="118">
                  <c:v>1574</c:v>
                </c:pt>
                <c:pt idx="119">
                  <c:v>1573</c:v>
                </c:pt>
                <c:pt idx="120">
                  <c:v>1572</c:v>
                </c:pt>
                <c:pt idx="121">
                  <c:v>1571</c:v>
                </c:pt>
                <c:pt idx="122">
                  <c:v>1570</c:v>
                </c:pt>
                <c:pt idx="123">
                  <c:v>1569</c:v>
                </c:pt>
                <c:pt idx="124">
                  <c:v>1568</c:v>
                </c:pt>
                <c:pt idx="125">
                  <c:v>1567</c:v>
                </c:pt>
                <c:pt idx="126">
                  <c:v>1566</c:v>
                </c:pt>
                <c:pt idx="127">
                  <c:v>1565</c:v>
                </c:pt>
                <c:pt idx="128">
                  <c:v>1564</c:v>
                </c:pt>
                <c:pt idx="129">
                  <c:v>1563</c:v>
                </c:pt>
                <c:pt idx="130">
                  <c:v>1562</c:v>
                </c:pt>
                <c:pt idx="131">
                  <c:v>1561</c:v>
                </c:pt>
                <c:pt idx="132">
                  <c:v>1560</c:v>
                </c:pt>
                <c:pt idx="133">
                  <c:v>1559</c:v>
                </c:pt>
                <c:pt idx="134">
                  <c:v>1558</c:v>
                </c:pt>
                <c:pt idx="135">
                  <c:v>1557</c:v>
                </c:pt>
                <c:pt idx="136">
                  <c:v>1556</c:v>
                </c:pt>
                <c:pt idx="137">
                  <c:v>1555</c:v>
                </c:pt>
                <c:pt idx="138">
                  <c:v>1554</c:v>
                </c:pt>
                <c:pt idx="139">
                  <c:v>1553</c:v>
                </c:pt>
                <c:pt idx="140">
                  <c:v>1552</c:v>
                </c:pt>
                <c:pt idx="141">
                  <c:v>1551</c:v>
                </c:pt>
                <c:pt idx="142">
                  <c:v>1550</c:v>
                </c:pt>
                <c:pt idx="143">
                  <c:v>1549</c:v>
                </c:pt>
                <c:pt idx="144">
                  <c:v>1548</c:v>
                </c:pt>
                <c:pt idx="145">
                  <c:v>1547</c:v>
                </c:pt>
                <c:pt idx="146">
                  <c:v>1546</c:v>
                </c:pt>
                <c:pt idx="147">
                  <c:v>1545</c:v>
                </c:pt>
                <c:pt idx="148">
                  <c:v>1544</c:v>
                </c:pt>
                <c:pt idx="149">
                  <c:v>1543</c:v>
                </c:pt>
                <c:pt idx="150">
                  <c:v>1542</c:v>
                </c:pt>
                <c:pt idx="151">
                  <c:v>1541</c:v>
                </c:pt>
                <c:pt idx="152">
                  <c:v>1540</c:v>
                </c:pt>
                <c:pt idx="153">
                  <c:v>1539</c:v>
                </c:pt>
                <c:pt idx="154">
                  <c:v>1538</c:v>
                </c:pt>
                <c:pt idx="155">
                  <c:v>1537</c:v>
                </c:pt>
                <c:pt idx="156">
                  <c:v>1536</c:v>
                </c:pt>
                <c:pt idx="157">
                  <c:v>1535</c:v>
                </c:pt>
                <c:pt idx="158">
                  <c:v>1534</c:v>
                </c:pt>
                <c:pt idx="159">
                  <c:v>1533</c:v>
                </c:pt>
                <c:pt idx="160">
                  <c:v>1532</c:v>
                </c:pt>
                <c:pt idx="161">
                  <c:v>1531</c:v>
                </c:pt>
                <c:pt idx="162">
                  <c:v>1530</c:v>
                </c:pt>
                <c:pt idx="163">
                  <c:v>1529</c:v>
                </c:pt>
                <c:pt idx="164">
                  <c:v>1528</c:v>
                </c:pt>
                <c:pt idx="165">
                  <c:v>1527</c:v>
                </c:pt>
                <c:pt idx="166">
                  <c:v>1526</c:v>
                </c:pt>
                <c:pt idx="167">
                  <c:v>1525</c:v>
                </c:pt>
                <c:pt idx="168">
                  <c:v>1524</c:v>
                </c:pt>
                <c:pt idx="169">
                  <c:v>1523</c:v>
                </c:pt>
                <c:pt idx="170">
                  <c:v>1522</c:v>
                </c:pt>
                <c:pt idx="171">
                  <c:v>1521</c:v>
                </c:pt>
                <c:pt idx="172">
                  <c:v>1520</c:v>
                </c:pt>
                <c:pt idx="173">
                  <c:v>1519</c:v>
                </c:pt>
                <c:pt idx="174">
                  <c:v>1518</c:v>
                </c:pt>
                <c:pt idx="175">
                  <c:v>1517</c:v>
                </c:pt>
                <c:pt idx="176">
                  <c:v>1516</c:v>
                </c:pt>
                <c:pt idx="177">
                  <c:v>1515</c:v>
                </c:pt>
                <c:pt idx="178">
                  <c:v>1514</c:v>
                </c:pt>
                <c:pt idx="179">
                  <c:v>1513</c:v>
                </c:pt>
                <c:pt idx="180">
                  <c:v>1512</c:v>
                </c:pt>
                <c:pt idx="181">
                  <c:v>1511</c:v>
                </c:pt>
                <c:pt idx="182">
                  <c:v>1510</c:v>
                </c:pt>
                <c:pt idx="183">
                  <c:v>1509</c:v>
                </c:pt>
                <c:pt idx="184">
                  <c:v>1508</c:v>
                </c:pt>
                <c:pt idx="185">
                  <c:v>1507</c:v>
                </c:pt>
                <c:pt idx="186">
                  <c:v>1506</c:v>
                </c:pt>
                <c:pt idx="187">
                  <c:v>1505</c:v>
                </c:pt>
                <c:pt idx="188">
                  <c:v>1504</c:v>
                </c:pt>
                <c:pt idx="189">
                  <c:v>1503</c:v>
                </c:pt>
                <c:pt idx="190">
                  <c:v>1502</c:v>
                </c:pt>
                <c:pt idx="191">
                  <c:v>1501</c:v>
                </c:pt>
                <c:pt idx="192">
                  <c:v>1500</c:v>
                </c:pt>
                <c:pt idx="193">
                  <c:v>1499</c:v>
                </c:pt>
                <c:pt idx="194">
                  <c:v>1498</c:v>
                </c:pt>
                <c:pt idx="195">
                  <c:v>1497</c:v>
                </c:pt>
                <c:pt idx="196">
                  <c:v>1496</c:v>
                </c:pt>
                <c:pt idx="197">
                  <c:v>1495</c:v>
                </c:pt>
                <c:pt idx="198">
                  <c:v>1494</c:v>
                </c:pt>
                <c:pt idx="199">
                  <c:v>1493</c:v>
                </c:pt>
                <c:pt idx="200">
                  <c:v>1492</c:v>
                </c:pt>
                <c:pt idx="201">
                  <c:v>1491</c:v>
                </c:pt>
                <c:pt idx="202">
                  <c:v>1490</c:v>
                </c:pt>
                <c:pt idx="203">
                  <c:v>1489</c:v>
                </c:pt>
                <c:pt idx="204">
                  <c:v>1488</c:v>
                </c:pt>
                <c:pt idx="205">
                  <c:v>1487</c:v>
                </c:pt>
                <c:pt idx="206">
                  <c:v>1486</c:v>
                </c:pt>
                <c:pt idx="207">
                  <c:v>1485</c:v>
                </c:pt>
                <c:pt idx="208">
                  <c:v>1484</c:v>
                </c:pt>
                <c:pt idx="209">
                  <c:v>1483</c:v>
                </c:pt>
                <c:pt idx="210">
                  <c:v>1482</c:v>
                </c:pt>
                <c:pt idx="211">
                  <c:v>1481</c:v>
                </c:pt>
                <c:pt idx="212">
                  <c:v>1480</c:v>
                </c:pt>
                <c:pt idx="213">
                  <c:v>1479</c:v>
                </c:pt>
                <c:pt idx="214">
                  <c:v>1478</c:v>
                </c:pt>
                <c:pt idx="215">
                  <c:v>1477</c:v>
                </c:pt>
                <c:pt idx="216">
                  <c:v>1476</c:v>
                </c:pt>
                <c:pt idx="217">
                  <c:v>1475</c:v>
                </c:pt>
                <c:pt idx="218">
                  <c:v>1474</c:v>
                </c:pt>
                <c:pt idx="219">
                  <c:v>1473</c:v>
                </c:pt>
                <c:pt idx="220">
                  <c:v>1472</c:v>
                </c:pt>
                <c:pt idx="221">
                  <c:v>1471</c:v>
                </c:pt>
                <c:pt idx="222">
                  <c:v>1470</c:v>
                </c:pt>
                <c:pt idx="223">
                  <c:v>1469</c:v>
                </c:pt>
                <c:pt idx="224">
                  <c:v>1468</c:v>
                </c:pt>
                <c:pt idx="225">
                  <c:v>1467</c:v>
                </c:pt>
                <c:pt idx="226">
                  <c:v>1466</c:v>
                </c:pt>
                <c:pt idx="227">
                  <c:v>1465</c:v>
                </c:pt>
                <c:pt idx="228">
                  <c:v>1464</c:v>
                </c:pt>
                <c:pt idx="229">
                  <c:v>1463</c:v>
                </c:pt>
                <c:pt idx="230">
                  <c:v>1462</c:v>
                </c:pt>
                <c:pt idx="231">
                  <c:v>1461</c:v>
                </c:pt>
                <c:pt idx="232">
                  <c:v>1460</c:v>
                </c:pt>
                <c:pt idx="233">
                  <c:v>1459</c:v>
                </c:pt>
                <c:pt idx="234">
                  <c:v>1458</c:v>
                </c:pt>
                <c:pt idx="235">
                  <c:v>1457</c:v>
                </c:pt>
                <c:pt idx="236">
                  <c:v>1456</c:v>
                </c:pt>
                <c:pt idx="237">
                  <c:v>1455</c:v>
                </c:pt>
                <c:pt idx="238">
                  <c:v>1454</c:v>
                </c:pt>
                <c:pt idx="239">
                  <c:v>1453</c:v>
                </c:pt>
                <c:pt idx="240">
                  <c:v>1452</c:v>
                </c:pt>
                <c:pt idx="241">
                  <c:v>1451</c:v>
                </c:pt>
                <c:pt idx="242">
                  <c:v>1450</c:v>
                </c:pt>
                <c:pt idx="243">
                  <c:v>1449</c:v>
                </c:pt>
                <c:pt idx="244">
                  <c:v>1448</c:v>
                </c:pt>
                <c:pt idx="245">
                  <c:v>1447</c:v>
                </c:pt>
                <c:pt idx="246">
                  <c:v>1446</c:v>
                </c:pt>
                <c:pt idx="247">
                  <c:v>1445</c:v>
                </c:pt>
                <c:pt idx="248">
                  <c:v>1444</c:v>
                </c:pt>
                <c:pt idx="249">
                  <c:v>1443</c:v>
                </c:pt>
                <c:pt idx="250">
                  <c:v>1442</c:v>
                </c:pt>
                <c:pt idx="251">
                  <c:v>1441</c:v>
                </c:pt>
                <c:pt idx="252">
                  <c:v>1440</c:v>
                </c:pt>
                <c:pt idx="253">
                  <c:v>1439</c:v>
                </c:pt>
                <c:pt idx="254">
                  <c:v>1438</c:v>
                </c:pt>
                <c:pt idx="255">
                  <c:v>1437</c:v>
                </c:pt>
                <c:pt idx="256">
                  <c:v>1436</c:v>
                </c:pt>
                <c:pt idx="257">
                  <c:v>1435</c:v>
                </c:pt>
                <c:pt idx="258">
                  <c:v>1434</c:v>
                </c:pt>
                <c:pt idx="259">
                  <c:v>1433</c:v>
                </c:pt>
                <c:pt idx="260">
                  <c:v>1432</c:v>
                </c:pt>
                <c:pt idx="261">
                  <c:v>1431</c:v>
                </c:pt>
                <c:pt idx="262">
                  <c:v>1430</c:v>
                </c:pt>
                <c:pt idx="263">
                  <c:v>1429</c:v>
                </c:pt>
                <c:pt idx="264">
                  <c:v>1428</c:v>
                </c:pt>
                <c:pt idx="265">
                  <c:v>1427</c:v>
                </c:pt>
                <c:pt idx="266">
                  <c:v>1426</c:v>
                </c:pt>
                <c:pt idx="267">
                  <c:v>1425</c:v>
                </c:pt>
                <c:pt idx="268">
                  <c:v>1424</c:v>
                </c:pt>
                <c:pt idx="269">
                  <c:v>1423</c:v>
                </c:pt>
                <c:pt idx="270">
                  <c:v>1422</c:v>
                </c:pt>
                <c:pt idx="271">
                  <c:v>1421</c:v>
                </c:pt>
                <c:pt idx="272">
                  <c:v>1420</c:v>
                </c:pt>
                <c:pt idx="273">
                  <c:v>1419</c:v>
                </c:pt>
                <c:pt idx="274">
                  <c:v>1418</c:v>
                </c:pt>
                <c:pt idx="275">
                  <c:v>1417</c:v>
                </c:pt>
                <c:pt idx="276">
                  <c:v>1416</c:v>
                </c:pt>
                <c:pt idx="277">
                  <c:v>1415</c:v>
                </c:pt>
                <c:pt idx="278">
                  <c:v>1414</c:v>
                </c:pt>
                <c:pt idx="279">
                  <c:v>1413</c:v>
                </c:pt>
                <c:pt idx="280">
                  <c:v>1412</c:v>
                </c:pt>
                <c:pt idx="281">
                  <c:v>1411</c:v>
                </c:pt>
                <c:pt idx="282">
                  <c:v>1410</c:v>
                </c:pt>
                <c:pt idx="283">
                  <c:v>1409</c:v>
                </c:pt>
                <c:pt idx="284">
                  <c:v>1408</c:v>
                </c:pt>
                <c:pt idx="285">
                  <c:v>1407</c:v>
                </c:pt>
                <c:pt idx="286">
                  <c:v>1406</c:v>
                </c:pt>
                <c:pt idx="287">
                  <c:v>1405</c:v>
                </c:pt>
                <c:pt idx="288">
                  <c:v>1404</c:v>
                </c:pt>
                <c:pt idx="289">
                  <c:v>1403</c:v>
                </c:pt>
                <c:pt idx="290">
                  <c:v>1402</c:v>
                </c:pt>
                <c:pt idx="291">
                  <c:v>1401</c:v>
                </c:pt>
                <c:pt idx="292">
                  <c:v>1400</c:v>
                </c:pt>
                <c:pt idx="293">
                  <c:v>1399</c:v>
                </c:pt>
                <c:pt idx="294">
                  <c:v>1398</c:v>
                </c:pt>
                <c:pt idx="295">
                  <c:v>1397</c:v>
                </c:pt>
                <c:pt idx="296">
                  <c:v>1396</c:v>
                </c:pt>
                <c:pt idx="297">
                  <c:v>1395</c:v>
                </c:pt>
                <c:pt idx="298">
                  <c:v>1394</c:v>
                </c:pt>
                <c:pt idx="299">
                  <c:v>1393</c:v>
                </c:pt>
                <c:pt idx="300">
                  <c:v>1392</c:v>
                </c:pt>
                <c:pt idx="301">
                  <c:v>1391</c:v>
                </c:pt>
                <c:pt idx="302">
                  <c:v>1390</c:v>
                </c:pt>
                <c:pt idx="303">
                  <c:v>1389</c:v>
                </c:pt>
                <c:pt idx="304">
                  <c:v>1388</c:v>
                </c:pt>
                <c:pt idx="305">
                  <c:v>1387</c:v>
                </c:pt>
                <c:pt idx="306">
                  <c:v>1386</c:v>
                </c:pt>
                <c:pt idx="307">
                  <c:v>1385</c:v>
                </c:pt>
                <c:pt idx="308">
                  <c:v>1384</c:v>
                </c:pt>
                <c:pt idx="309">
                  <c:v>1383</c:v>
                </c:pt>
                <c:pt idx="310">
                  <c:v>1382</c:v>
                </c:pt>
                <c:pt idx="311">
                  <c:v>1381</c:v>
                </c:pt>
                <c:pt idx="312">
                  <c:v>1380</c:v>
                </c:pt>
                <c:pt idx="313">
                  <c:v>1379</c:v>
                </c:pt>
                <c:pt idx="314">
                  <c:v>1378</c:v>
                </c:pt>
                <c:pt idx="315">
                  <c:v>1377</c:v>
                </c:pt>
                <c:pt idx="316">
                  <c:v>1376</c:v>
                </c:pt>
                <c:pt idx="317">
                  <c:v>1375</c:v>
                </c:pt>
                <c:pt idx="318">
                  <c:v>1374</c:v>
                </c:pt>
                <c:pt idx="319">
                  <c:v>1373</c:v>
                </c:pt>
                <c:pt idx="320">
                  <c:v>1372</c:v>
                </c:pt>
                <c:pt idx="321">
                  <c:v>1371</c:v>
                </c:pt>
                <c:pt idx="322">
                  <c:v>1370</c:v>
                </c:pt>
                <c:pt idx="323">
                  <c:v>1369</c:v>
                </c:pt>
                <c:pt idx="324">
                  <c:v>1368</c:v>
                </c:pt>
                <c:pt idx="325">
                  <c:v>1367</c:v>
                </c:pt>
                <c:pt idx="326">
                  <c:v>1366</c:v>
                </c:pt>
                <c:pt idx="327">
                  <c:v>1365</c:v>
                </c:pt>
                <c:pt idx="328">
                  <c:v>1364</c:v>
                </c:pt>
                <c:pt idx="329">
                  <c:v>1363</c:v>
                </c:pt>
                <c:pt idx="330">
                  <c:v>1362</c:v>
                </c:pt>
                <c:pt idx="331">
                  <c:v>1361</c:v>
                </c:pt>
                <c:pt idx="332">
                  <c:v>1360</c:v>
                </c:pt>
                <c:pt idx="333">
                  <c:v>1359</c:v>
                </c:pt>
                <c:pt idx="334">
                  <c:v>1358</c:v>
                </c:pt>
                <c:pt idx="335">
                  <c:v>1357</c:v>
                </c:pt>
                <c:pt idx="336">
                  <c:v>1356</c:v>
                </c:pt>
                <c:pt idx="337">
                  <c:v>1355</c:v>
                </c:pt>
                <c:pt idx="338">
                  <c:v>1354</c:v>
                </c:pt>
                <c:pt idx="339">
                  <c:v>1353</c:v>
                </c:pt>
                <c:pt idx="340">
                  <c:v>1352</c:v>
                </c:pt>
                <c:pt idx="341">
                  <c:v>1351</c:v>
                </c:pt>
                <c:pt idx="342">
                  <c:v>1350</c:v>
                </c:pt>
                <c:pt idx="343">
                  <c:v>1349</c:v>
                </c:pt>
                <c:pt idx="344">
                  <c:v>1348</c:v>
                </c:pt>
                <c:pt idx="345">
                  <c:v>1347</c:v>
                </c:pt>
                <c:pt idx="346">
                  <c:v>1346</c:v>
                </c:pt>
                <c:pt idx="347">
                  <c:v>1345</c:v>
                </c:pt>
                <c:pt idx="348">
                  <c:v>1344</c:v>
                </c:pt>
                <c:pt idx="349">
                  <c:v>1343</c:v>
                </c:pt>
                <c:pt idx="350">
                  <c:v>1342</c:v>
                </c:pt>
                <c:pt idx="351">
                  <c:v>1341</c:v>
                </c:pt>
                <c:pt idx="352">
                  <c:v>1340</c:v>
                </c:pt>
                <c:pt idx="353">
                  <c:v>1339</c:v>
                </c:pt>
                <c:pt idx="354">
                  <c:v>1338</c:v>
                </c:pt>
                <c:pt idx="355">
                  <c:v>1337</c:v>
                </c:pt>
                <c:pt idx="356">
                  <c:v>1336</c:v>
                </c:pt>
                <c:pt idx="357">
                  <c:v>1335</c:v>
                </c:pt>
                <c:pt idx="358">
                  <c:v>1334</c:v>
                </c:pt>
                <c:pt idx="359">
                  <c:v>1333</c:v>
                </c:pt>
                <c:pt idx="360">
                  <c:v>1332</c:v>
                </c:pt>
                <c:pt idx="361">
                  <c:v>1331</c:v>
                </c:pt>
                <c:pt idx="362">
                  <c:v>1330</c:v>
                </c:pt>
                <c:pt idx="363">
                  <c:v>1329</c:v>
                </c:pt>
                <c:pt idx="364">
                  <c:v>1328</c:v>
                </c:pt>
                <c:pt idx="365">
                  <c:v>1327</c:v>
                </c:pt>
                <c:pt idx="366">
                  <c:v>1326</c:v>
                </c:pt>
                <c:pt idx="367">
                  <c:v>1325</c:v>
                </c:pt>
                <c:pt idx="368">
                  <c:v>1324</c:v>
                </c:pt>
                <c:pt idx="369">
                  <c:v>1323</c:v>
                </c:pt>
                <c:pt idx="370">
                  <c:v>1322</c:v>
                </c:pt>
                <c:pt idx="371">
                  <c:v>1321</c:v>
                </c:pt>
                <c:pt idx="372">
                  <c:v>1320</c:v>
                </c:pt>
                <c:pt idx="373">
                  <c:v>1319</c:v>
                </c:pt>
                <c:pt idx="374">
                  <c:v>1318</c:v>
                </c:pt>
                <c:pt idx="375">
                  <c:v>1317</c:v>
                </c:pt>
                <c:pt idx="376">
                  <c:v>1316</c:v>
                </c:pt>
                <c:pt idx="377">
                  <c:v>1315</c:v>
                </c:pt>
                <c:pt idx="378">
                  <c:v>1314</c:v>
                </c:pt>
                <c:pt idx="379">
                  <c:v>1313</c:v>
                </c:pt>
                <c:pt idx="380">
                  <c:v>1312</c:v>
                </c:pt>
                <c:pt idx="381">
                  <c:v>1311</c:v>
                </c:pt>
                <c:pt idx="382">
                  <c:v>1310</c:v>
                </c:pt>
                <c:pt idx="383">
                  <c:v>1309</c:v>
                </c:pt>
                <c:pt idx="384">
                  <c:v>1308</c:v>
                </c:pt>
                <c:pt idx="385">
                  <c:v>1307</c:v>
                </c:pt>
                <c:pt idx="386">
                  <c:v>1306</c:v>
                </c:pt>
                <c:pt idx="387">
                  <c:v>1305</c:v>
                </c:pt>
                <c:pt idx="388">
                  <c:v>1304</c:v>
                </c:pt>
                <c:pt idx="389">
                  <c:v>1303</c:v>
                </c:pt>
                <c:pt idx="390">
                  <c:v>1302</c:v>
                </c:pt>
                <c:pt idx="391">
                  <c:v>1301</c:v>
                </c:pt>
                <c:pt idx="392">
                  <c:v>1300</c:v>
                </c:pt>
                <c:pt idx="393">
                  <c:v>1299</c:v>
                </c:pt>
                <c:pt idx="394">
                  <c:v>1298</c:v>
                </c:pt>
                <c:pt idx="395">
                  <c:v>1297</c:v>
                </c:pt>
                <c:pt idx="396">
                  <c:v>1296</c:v>
                </c:pt>
                <c:pt idx="397">
                  <c:v>1295</c:v>
                </c:pt>
                <c:pt idx="398">
                  <c:v>1294</c:v>
                </c:pt>
                <c:pt idx="399">
                  <c:v>1293</c:v>
                </c:pt>
                <c:pt idx="400">
                  <c:v>1292</c:v>
                </c:pt>
                <c:pt idx="401">
                  <c:v>1291</c:v>
                </c:pt>
                <c:pt idx="402">
                  <c:v>1290</c:v>
                </c:pt>
                <c:pt idx="403">
                  <c:v>1289</c:v>
                </c:pt>
                <c:pt idx="404">
                  <c:v>1288</c:v>
                </c:pt>
                <c:pt idx="405">
                  <c:v>1287</c:v>
                </c:pt>
                <c:pt idx="406">
                  <c:v>1286</c:v>
                </c:pt>
                <c:pt idx="407">
                  <c:v>1285</c:v>
                </c:pt>
                <c:pt idx="408">
                  <c:v>1284</c:v>
                </c:pt>
                <c:pt idx="409">
                  <c:v>1283</c:v>
                </c:pt>
                <c:pt idx="410">
                  <c:v>1282</c:v>
                </c:pt>
                <c:pt idx="411">
                  <c:v>1281</c:v>
                </c:pt>
                <c:pt idx="412">
                  <c:v>1280</c:v>
                </c:pt>
                <c:pt idx="413">
                  <c:v>1279</c:v>
                </c:pt>
                <c:pt idx="414">
                  <c:v>1278</c:v>
                </c:pt>
                <c:pt idx="415">
                  <c:v>1277</c:v>
                </c:pt>
                <c:pt idx="416">
                  <c:v>1276</c:v>
                </c:pt>
                <c:pt idx="417">
                  <c:v>1275</c:v>
                </c:pt>
                <c:pt idx="418">
                  <c:v>1274</c:v>
                </c:pt>
                <c:pt idx="419">
                  <c:v>1273</c:v>
                </c:pt>
                <c:pt idx="420">
                  <c:v>1272</c:v>
                </c:pt>
                <c:pt idx="421">
                  <c:v>1271</c:v>
                </c:pt>
                <c:pt idx="422">
                  <c:v>1270</c:v>
                </c:pt>
                <c:pt idx="423">
                  <c:v>1269</c:v>
                </c:pt>
                <c:pt idx="424">
                  <c:v>1268</c:v>
                </c:pt>
                <c:pt idx="425">
                  <c:v>1267</c:v>
                </c:pt>
                <c:pt idx="426">
                  <c:v>1266</c:v>
                </c:pt>
                <c:pt idx="427">
                  <c:v>1265</c:v>
                </c:pt>
                <c:pt idx="428">
                  <c:v>1264</c:v>
                </c:pt>
                <c:pt idx="429">
                  <c:v>1263</c:v>
                </c:pt>
                <c:pt idx="430">
                  <c:v>1262</c:v>
                </c:pt>
                <c:pt idx="431">
                  <c:v>1261</c:v>
                </c:pt>
                <c:pt idx="432">
                  <c:v>1260</c:v>
                </c:pt>
                <c:pt idx="433">
                  <c:v>1259</c:v>
                </c:pt>
                <c:pt idx="434">
                  <c:v>1258</c:v>
                </c:pt>
                <c:pt idx="435">
                  <c:v>1257</c:v>
                </c:pt>
                <c:pt idx="436">
                  <c:v>1256</c:v>
                </c:pt>
                <c:pt idx="437">
                  <c:v>1255</c:v>
                </c:pt>
                <c:pt idx="438">
                  <c:v>1254</c:v>
                </c:pt>
                <c:pt idx="439">
                  <c:v>1253</c:v>
                </c:pt>
                <c:pt idx="440">
                  <c:v>1252</c:v>
                </c:pt>
                <c:pt idx="441">
                  <c:v>1251</c:v>
                </c:pt>
                <c:pt idx="442">
                  <c:v>1250</c:v>
                </c:pt>
                <c:pt idx="443">
                  <c:v>1249</c:v>
                </c:pt>
                <c:pt idx="444">
                  <c:v>1248</c:v>
                </c:pt>
                <c:pt idx="445">
                  <c:v>1247</c:v>
                </c:pt>
                <c:pt idx="446">
                  <c:v>1246</c:v>
                </c:pt>
                <c:pt idx="447">
                  <c:v>1245</c:v>
                </c:pt>
                <c:pt idx="448">
                  <c:v>1244</c:v>
                </c:pt>
                <c:pt idx="449">
                  <c:v>1243</c:v>
                </c:pt>
                <c:pt idx="450">
                  <c:v>1242</c:v>
                </c:pt>
                <c:pt idx="451">
                  <c:v>1241</c:v>
                </c:pt>
                <c:pt idx="452">
                  <c:v>1240</c:v>
                </c:pt>
                <c:pt idx="453">
                  <c:v>1239</c:v>
                </c:pt>
                <c:pt idx="454">
                  <c:v>1238</c:v>
                </c:pt>
                <c:pt idx="455">
                  <c:v>1237</c:v>
                </c:pt>
                <c:pt idx="456">
                  <c:v>1236</c:v>
                </c:pt>
                <c:pt idx="457">
                  <c:v>1235</c:v>
                </c:pt>
                <c:pt idx="458">
                  <c:v>1234</c:v>
                </c:pt>
                <c:pt idx="459">
                  <c:v>1233</c:v>
                </c:pt>
                <c:pt idx="460">
                  <c:v>1232</c:v>
                </c:pt>
                <c:pt idx="461">
                  <c:v>1231</c:v>
                </c:pt>
                <c:pt idx="462">
                  <c:v>1230</c:v>
                </c:pt>
                <c:pt idx="463">
                  <c:v>1229</c:v>
                </c:pt>
                <c:pt idx="464">
                  <c:v>1228</c:v>
                </c:pt>
                <c:pt idx="465">
                  <c:v>1227</c:v>
                </c:pt>
                <c:pt idx="466">
                  <c:v>1226</c:v>
                </c:pt>
                <c:pt idx="467">
                  <c:v>1225</c:v>
                </c:pt>
                <c:pt idx="468">
                  <c:v>1224</c:v>
                </c:pt>
                <c:pt idx="469">
                  <c:v>1223</c:v>
                </c:pt>
                <c:pt idx="470">
                  <c:v>1222</c:v>
                </c:pt>
                <c:pt idx="471">
                  <c:v>1221</c:v>
                </c:pt>
                <c:pt idx="472">
                  <c:v>1220</c:v>
                </c:pt>
                <c:pt idx="473">
                  <c:v>1219</c:v>
                </c:pt>
                <c:pt idx="474">
                  <c:v>1218</c:v>
                </c:pt>
                <c:pt idx="475">
                  <c:v>1217</c:v>
                </c:pt>
                <c:pt idx="476">
                  <c:v>1216</c:v>
                </c:pt>
                <c:pt idx="477">
                  <c:v>1215</c:v>
                </c:pt>
                <c:pt idx="478">
                  <c:v>1214</c:v>
                </c:pt>
                <c:pt idx="479">
                  <c:v>1213</c:v>
                </c:pt>
                <c:pt idx="480">
                  <c:v>1212</c:v>
                </c:pt>
                <c:pt idx="481">
                  <c:v>1211</c:v>
                </c:pt>
                <c:pt idx="482">
                  <c:v>1210</c:v>
                </c:pt>
                <c:pt idx="483">
                  <c:v>1209</c:v>
                </c:pt>
                <c:pt idx="484">
                  <c:v>1208</c:v>
                </c:pt>
                <c:pt idx="485">
                  <c:v>1207</c:v>
                </c:pt>
                <c:pt idx="486">
                  <c:v>1206</c:v>
                </c:pt>
                <c:pt idx="487">
                  <c:v>1205</c:v>
                </c:pt>
                <c:pt idx="488">
                  <c:v>1204</c:v>
                </c:pt>
                <c:pt idx="489">
                  <c:v>1203</c:v>
                </c:pt>
                <c:pt idx="490">
                  <c:v>1202</c:v>
                </c:pt>
                <c:pt idx="491">
                  <c:v>1201</c:v>
                </c:pt>
                <c:pt idx="492">
                  <c:v>1200</c:v>
                </c:pt>
                <c:pt idx="493">
                  <c:v>1199</c:v>
                </c:pt>
                <c:pt idx="494">
                  <c:v>1198</c:v>
                </c:pt>
                <c:pt idx="495">
                  <c:v>1197</c:v>
                </c:pt>
                <c:pt idx="496">
                  <c:v>1196</c:v>
                </c:pt>
                <c:pt idx="497">
                  <c:v>1195</c:v>
                </c:pt>
                <c:pt idx="498">
                  <c:v>1194</c:v>
                </c:pt>
                <c:pt idx="499">
                  <c:v>1193</c:v>
                </c:pt>
                <c:pt idx="500">
                  <c:v>1192</c:v>
                </c:pt>
                <c:pt idx="501">
                  <c:v>1191</c:v>
                </c:pt>
                <c:pt idx="502">
                  <c:v>1190</c:v>
                </c:pt>
                <c:pt idx="503">
                  <c:v>1189</c:v>
                </c:pt>
                <c:pt idx="504">
                  <c:v>1188</c:v>
                </c:pt>
                <c:pt idx="505">
                  <c:v>1187</c:v>
                </c:pt>
                <c:pt idx="506">
                  <c:v>1186</c:v>
                </c:pt>
                <c:pt idx="507">
                  <c:v>1185</c:v>
                </c:pt>
                <c:pt idx="508">
                  <c:v>1184</c:v>
                </c:pt>
                <c:pt idx="509">
                  <c:v>1183</c:v>
                </c:pt>
                <c:pt idx="510">
                  <c:v>1182</c:v>
                </c:pt>
                <c:pt idx="511">
                  <c:v>1181</c:v>
                </c:pt>
                <c:pt idx="512">
                  <c:v>1180</c:v>
                </c:pt>
                <c:pt idx="513">
                  <c:v>1179</c:v>
                </c:pt>
                <c:pt idx="514">
                  <c:v>1178</c:v>
                </c:pt>
                <c:pt idx="515">
                  <c:v>1177</c:v>
                </c:pt>
                <c:pt idx="516">
                  <c:v>1176</c:v>
                </c:pt>
                <c:pt idx="517">
                  <c:v>1175</c:v>
                </c:pt>
                <c:pt idx="518">
                  <c:v>1174</c:v>
                </c:pt>
                <c:pt idx="519">
                  <c:v>1173</c:v>
                </c:pt>
                <c:pt idx="520">
                  <c:v>1172</c:v>
                </c:pt>
                <c:pt idx="521">
                  <c:v>1171</c:v>
                </c:pt>
                <c:pt idx="522">
                  <c:v>1170</c:v>
                </c:pt>
                <c:pt idx="523">
                  <c:v>1169</c:v>
                </c:pt>
                <c:pt idx="524">
                  <c:v>1168</c:v>
                </c:pt>
                <c:pt idx="525">
                  <c:v>1167</c:v>
                </c:pt>
                <c:pt idx="526">
                  <c:v>1166</c:v>
                </c:pt>
                <c:pt idx="527">
                  <c:v>1165</c:v>
                </c:pt>
                <c:pt idx="528">
                  <c:v>1164</c:v>
                </c:pt>
                <c:pt idx="529">
                  <c:v>1163</c:v>
                </c:pt>
                <c:pt idx="530">
                  <c:v>1162</c:v>
                </c:pt>
                <c:pt idx="531">
                  <c:v>1161</c:v>
                </c:pt>
                <c:pt idx="532">
                  <c:v>1160</c:v>
                </c:pt>
                <c:pt idx="533">
                  <c:v>1159</c:v>
                </c:pt>
                <c:pt idx="534">
                  <c:v>1158</c:v>
                </c:pt>
                <c:pt idx="535">
                  <c:v>1157</c:v>
                </c:pt>
                <c:pt idx="536">
                  <c:v>1156</c:v>
                </c:pt>
                <c:pt idx="537">
                  <c:v>1155</c:v>
                </c:pt>
                <c:pt idx="538">
                  <c:v>1154</c:v>
                </c:pt>
                <c:pt idx="539">
                  <c:v>1153</c:v>
                </c:pt>
                <c:pt idx="540">
                  <c:v>1152</c:v>
                </c:pt>
                <c:pt idx="541">
                  <c:v>1151</c:v>
                </c:pt>
                <c:pt idx="542">
                  <c:v>1150</c:v>
                </c:pt>
                <c:pt idx="543">
                  <c:v>1149</c:v>
                </c:pt>
                <c:pt idx="544">
                  <c:v>1148</c:v>
                </c:pt>
                <c:pt idx="545">
                  <c:v>1147</c:v>
                </c:pt>
                <c:pt idx="546">
                  <c:v>1146</c:v>
                </c:pt>
                <c:pt idx="547">
                  <c:v>1145</c:v>
                </c:pt>
                <c:pt idx="548">
                  <c:v>1144</c:v>
                </c:pt>
                <c:pt idx="549">
                  <c:v>1143</c:v>
                </c:pt>
                <c:pt idx="550">
                  <c:v>1142</c:v>
                </c:pt>
                <c:pt idx="551">
                  <c:v>1141</c:v>
                </c:pt>
                <c:pt idx="552">
                  <c:v>1140</c:v>
                </c:pt>
                <c:pt idx="553">
                  <c:v>1139</c:v>
                </c:pt>
                <c:pt idx="554">
                  <c:v>1138</c:v>
                </c:pt>
                <c:pt idx="555">
                  <c:v>1137</c:v>
                </c:pt>
                <c:pt idx="556">
                  <c:v>1136</c:v>
                </c:pt>
                <c:pt idx="557">
                  <c:v>1135</c:v>
                </c:pt>
                <c:pt idx="558">
                  <c:v>1134</c:v>
                </c:pt>
                <c:pt idx="559">
                  <c:v>1133</c:v>
                </c:pt>
                <c:pt idx="560">
                  <c:v>1132</c:v>
                </c:pt>
                <c:pt idx="561">
                  <c:v>1131</c:v>
                </c:pt>
                <c:pt idx="562">
                  <c:v>1130</c:v>
                </c:pt>
                <c:pt idx="563">
                  <c:v>1129</c:v>
                </c:pt>
                <c:pt idx="564">
                  <c:v>1128</c:v>
                </c:pt>
                <c:pt idx="565">
                  <c:v>1127</c:v>
                </c:pt>
                <c:pt idx="566">
                  <c:v>1126</c:v>
                </c:pt>
                <c:pt idx="567">
                  <c:v>1125</c:v>
                </c:pt>
                <c:pt idx="568">
                  <c:v>1124</c:v>
                </c:pt>
                <c:pt idx="569">
                  <c:v>1123</c:v>
                </c:pt>
                <c:pt idx="570">
                  <c:v>1122</c:v>
                </c:pt>
                <c:pt idx="571">
                  <c:v>1121</c:v>
                </c:pt>
                <c:pt idx="572">
                  <c:v>1120</c:v>
                </c:pt>
                <c:pt idx="573">
                  <c:v>1119</c:v>
                </c:pt>
                <c:pt idx="574">
                  <c:v>1118</c:v>
                </c:pt>
                <c:pt idx="575">
                  <c:v>1117</c:v>
                </c:pt>
                <c:pt idx="576">
                  <c:v>1116</c:v>
                </c:pt>
                <c:pt idx="577">
                  <c:v>1115</c:v>
                </c:pt>
                <c:pt idx="578">
                  <c:v>1114</c:v>
                </c:pt>
                <c:pt idx="579">
                  <c:v>1113</c:v>
                </c:pt>
                <c:pt idx="580">
                  <c:v>1112</c:v>
                </c:pt>
                <c:pt idx="581">
                  <c:v>1111</c:v>
                </c:pt>
                <c:pt idx="582">
                  <c:v>1110</c:v>
                </c:pt>
                <c:pt idx="583">
                  <c:v>1109</c:v>
                </c:pt>
                <c:pt idx="584">
                  <c:v>1108</c:v>
                </c:pt>
                <c:pt idx="585">
                  <c:v>1107</c:v>
                </c:pt>
                <c:pt idx="586">
                  <c:v>1106</c:v>
                </c:pt>
                <c:pt idx="587">
                  <c:v>1105</c:v>
                </c:pt>
                <c:pt idx="588">
                  <c:v>1104</c:v>
                </c:pt>
                <c:pt idx="589">
                  <c:v>1103</c:v>
                </c:pt>
                <c:pt idx="590">
                  <c:v>1102</c:v>
                </c:pt>
                <c:pt idx="591">
                  <c:v>1101</c:v>
                </c:pt>
                <c:pt idx="592">
                  <c:v>1100</c:v>
                </c:pt>
                <c:pt idx="593">
                  <c:v>1099</c:v>
                </c:pt>
                <c:pt idx="594">
                  <c:v>1098</c:v>
                </c:pt>
                <c:pt idx="595">
                  <c:v>1097</c:v>
                </c:pt>
                <c:pt idx="596">
                  <c:v>1096</c:v>
                </c:pt>
                <c:pt idx="597">
                  <c:v>1095</c:v>
                </c:pt>
                <c:pt idx="598">
                  <c:v>1094</c:v>
                </c:pt>
                <c:pt idx="599">
                  <c:v>1093</c:v>
                </c:pt>
                <c:pt idx="600">
                  <c:v>1092</c:v>
                </c:pt>
                <c:pt idx="601">
                  <c:v>1091</c:v>
                </c:pt>
                <c:pt idx="602">
                  <c:v>1090</c:v>
                </c:pt>
                <c:pt idx="603">
                  <c:v>1089</c:v>
                </c:pt>
                <c:pt idx="604">
                  <c:v>1088</c:v>
                </c:pt>
                <c:pt idx="605">
                  <c:v>1087</c:v>
                </c:pt>
                <c:pt idx="606">
                  <c:v>1086</c:v>
                </c:pt>
                <c:pt idx="607">
                  <c:v>1085</c:v>
                </c:pt>
                <c:pt idx="608">
                  <c:v>1084</c:v>
                </c:pt>
                <c:pt idx="609">
                  <c:v>1083</c:v>
                </c:pt>
                <c:pt idx="610">
                  <c:v>1082</c:v>
                </c:pt>
                <c:pt idx="611">
                  <c:v>1081</c:v>
                </c:pt>
                <c:pt idx="612">
                  <c:v>1080</c:v>
                </c:pt>
                <c:pt idx="613">
                  <c:v>1079</c:v>
                </c:pt>
                <c:pt idx="614">
                  <c:v>1078</c:v>
                </c:pt>
                <c:pt idx="615">
                  <c:v>1077</c:v>
                </c:pt>
                <c:pt idx="616">
                  <c:v>1076</c:v>
                </c:pt>
                <c:pt idx="617">
                  <c:v>1075</c:v>
                </c:pt>
                <c:pt idx="618">
                  <c:v>1074</c:v>
                </c:pt>
                <c:pt idx="619">
                  <c:v>1073</c:v>
                </c:pt>
                <c:pt idx="620">
                  <c:v>1072</c:v>
                </c:pt>
                <c:pt idx="621">
                  <c:v>1071</c:v>
                </c:pt>
                <c:pt idx="622">
                  <c:v>1070</c:v>
                </c:pt>
                <c:pt idx="623">
                  <c:v>1069</c:v>
                </c:pt>
                <c:pt idx="624">
                  <c:v>1068</c:v>
                </c:pt>
                <c:pt idx="625">
                  <c:v>1067</c:v>
                </c:pt>
                <c:pt idx="626">
                  <c:v>1066</c:v>
                </c:pt>
                <c:pt idx="627">
                  <c:v>1065</c:v>
                </c:pt>
                <c:pt idx="628">
                  <c:v>1064</c:v>
                </c:pt>
                <c:pt idx="629">
                  <c:v>1063</c:v>
                </c:pt>
                <c:pt idx="630">
                  <c:v>1062</c:v>
                </c:pt>
                <c:pt idx="631">
                  <c:v>1061</c:v>
                </c:pt>
                <c:pt idx="632">
                  <c:v>1060</c:v>
                </c:pt>
                <c:pt idx="633">
                  <c:v>1059</c:v>
                </c:pt>
                <c:pt idx="634">
                  <c:v>1058</c:v>
                </c:pt>
                <c:pt idx="635">
                  <c:v>1057</c:v>
                </c:pt>
                <c:pt idx="636">
                  <c:v>1056</c:v>
                </c:pt>
                <c:pt idx="637">
                  <c:v>1055</c:v>
                </c:pt>
                <c:pt idx="638">
                  <c:v>1054</c:v>
                </c:pt>
                <c:pt idx="639">
                  <c:v>1053</c:v>
                </c:pt>
                <c:pt idx="640">
                  <c:v>1052</c:v>
                </c:pt>
                <c:pt idx="641">
                  <c:v>1051</c:v>
                </c:pt>
                <c:pt idx="642">
                  <c:v>1050</c:v>
                </c:pt>
                <c:pt idx="643">
                  <c:v>1049</c:v>
                </c:pt>
                <c:pt idx="644">
                  <c:v>1048</c:v>
                </c:pt>
                <c:pt idx="645">
                  <c:v>1047</c:v>
                </c:pt>
                <c:pt idx="646">
                  <c:v>1046</c:v>
                </c:pt>
                <c:pt idx="647">
                  <c:v>1045</c:v>
                </c:pt>
                <c:pt idx="648">
                  <c:v>1044</c:v>
                </c:pt>
                <c:pt idx="649">
                  <c:v>1043</c:v>
                </c:pt>
                <c:pt idx="650">
                  <c:v>1042</c:v>
                </c:pt>
                <c:pt idx="651">
                  <c:v>1041</c:v>
                </c:pt>
                <c:pt idx="652">
                  <c:v>1040</c:v>
                </c:pt>
                <c:pt idx="653">
                  <c:v>1039</c:v>
                </c:pt>
                <c:pt idx="654">
                  <c:v>1038</c:v>
                </c:pt>
                <c:pt idx="655">
                  <c:v>1037</c:v>
                </c:pt>
                <c:pt idx="656">
                  <c:v>1036</c:v>
                </c:pt>
                <c:pt idx="657">
                  <c:v>1035</c:v>
                </c:pt>
                <c:pt idx="658">
                  <c:v>1034</c:v>
                </c:pt>
                <c:pt idx="659">
                  <c:v>1033</c:v>
                </c:pt>
                <c:pt idx="660">
                  <c:v>1032</c:v>
                </c:pt>
                <c:pt idx="661">
                  <c:v>1031</c:v>
                </c:pt>
                <c:pt idx="662">
                  <c:v>1030</c:v>
                </c:pt>
                <c:pt idx="663">
                  <c:v>1029</c:v>
                </c:pt>
                <c:pt idx="664">
                  <c:v>1028</c:v>
                </c:pt>
                <c:pt idx="665">
                  <c:v>1027</c:v>
                </c:pt>
                <c:pt idx="666">
                  <c:v>1026</c:v>
                </c:pt>
                <c:pt idx="667">
                  <c:v>1025</c:v>
                </c:pt>
                <c:pt idx="668">
                  <c:v>1024</c:v>
                </c:pt>
                <c:pt idx="669">
                  <c:v>1023</c:v>
                </c:pt>
                <c:pt idx="670">
                  <c:v>1022</c:v>
                </c:pt>
                <c:pt idx="671">
                  <c:v>1021</c:v>
                </c:pt>
                <c:pt idx="672">
                  <c:v>1020</c:v>
                </c:pt>
                <c:pt idx="673">
                  <c:v>1019</c:v>
                </c:pt>
                <c:pt idx="674">
                  <c:v>1018</c:v>
                </c:pt>
                <c:pt idx="675">
                  <c:v>1017</c:v>
                </c:pt>
                <c:pt idx="676">
                  <c:v>1016</c:v>
                </c:pt>
                <c:pt idx="677">
                  <c:v>1015</c:v>
                </c:pt>
                <c:pt idx="678">
                  <c:v>1014</c:v>
                </c:pt>
                <c:pt idx="679">
                  <c:v>1013</c:v>
                </c:pt>
                <c:pt idx="680">
                  <c:v>1012</c:v>
                </c:pt>
                <c:pt idx="681">
                  <c:v>1011</c:v>
                </c:pt>
                <c:pt idx="682">
                  <c:v>1010</c:v>
                </c:pt>
                <c:pt idx="683">
                  <c:v>1009</c:v>
                </c:pt>
                <c:pt idx="684">
                  <c:v>1008</c:v>
                </c:pt>
                <c:pt idx="685">
                  <c:v>1007</c:v>
                </c:pt>
                <c:pt idx="686">
                  <c:v>1006</c:v>
                </c:pt>
                <c:pt idx="687">
                  <c:v>1004</c:v>
                </c:pt>
                <c:pt idx="688">
                  <c:v>1005</c:v>
                </c:pt>
                <c:pt idx="689">
                  <c:v>1003</c:v>
                </c:pt>
                <c:pt idx="690">
                  <c:v>1002</c:v>
                </c:pt>
                <c:pt idx="691">
                  <c:v>1001</c:v>
                </c:pt>
                <c:pt idx="692">
                  <c:v>1000</c:v>
                </c:pt>
                <c:pt idx="693">
                  <c:v>999</c:v>
                </c:pt>
                <c:pt idx="694">
                  <c:v>998</c:v>
                </c:pt>
                <c:pt idx="695">
                  <c:v>997</c:v>
                </c:pt>
                <c:pt idx="696">
                  <c:v>996</c:v>
                </c:pt>
                <c:pt idx="697">
                  <c:v>994</c:v>
                </c:pt>
                <c:pt idx="698">
                  <c:v>995</c:v>
                </c:pt>
                <c:pt idx="699">
                  <c:v>993</c:v>
                </c:pt>
                <c:pt idx="700">
                  <c:v>992</c:v>
                </c:pt>
                <c:pt idx="701">
                  <c:v>991</c:v>
                </c:pt>
                <c:pt idx="702">
                  <c:v>990</c:v>
                </c:pt>
                <c:pt idx="703">
                  <c:v>989</c:v>
                </c:pt>
                <c:pt idx="704">
                  <c:v>988</c:v>
                </c:pt>
                <c:pt idx="705">
                  <c:v>987</c:v>
                </c:pt>
                <c:pt idx="706">
                  <c:v>986</c:v>
                </c:pt>
                <c:pt idx="707">
                  <c:v>985</c:v>
                </c:pt>
                <c:pt idx="708">
                  <c:v>984</c:v>
                </c:pt>
                <c:pt idx="709">
                  <c:v>983</c:v>
                </c:pt>
                <c:pt idx="710">
                  <c:v>982</c:v>
                </c:pt>
                <c:pt idx="711">
                  <c:v>981</c:v>
                </c:pt>
                <c:pt idx="712">
                  <c:v>980</c:v>
                </c:pt>
                <c:pt idx="713">
                  <c:v>979</c:v>
                </c:pt>
                <c:pt idx="714">
                  <c:v>978</c:v>
                </c:pt>
                <c:pt idx="715">
                  <c:v>977</c:v>
                </c:pt>
                <c:pt idx="716">
                  <c:v>976</c:v>
                </c:pt>
                <c:pt idx="717">
                  <c:v>975</c:v>
                </c:pt>
                <c:pt idx="718">
                  <c:v>974</c:v>
                </c:pt>
                <c:pt idx="719">
                  <c:v>973</c:v>
                </c:pt>
                <c:pt idx="720">
                  <c:v>972</c:v>
                </c:pt>
                <c:pt idx="721">
                  <c:v>971</c:v>
                </c:pt>
                <c:pt idx="722">
                  <c:v>970</c:v>
                </c:pt>
                <c:pt idx="723">
                  <c:v>969</c:v>
                </c:pt>
                <c:pt idx="724">
                  <c:v>968</c:v>
                </c:pt>
                <c:pt idx="725">
                  <c:v>967</c:v>
                </c:pt>
                <c:pt idx="726">
                  <c:v>966</c:v>
                </c:pt>
                <c:pt idx="727">
                  <c:v>965</c:v>
                </c:pt>
                <c:pt idx="728">
                  <c:v>964</c:v>
                </c:pt>
                <c:pt idx="729">
                  <c:v>963</c:v>
                </c:pt>
                <c:pt idx="730">
                  <c:v>962</c:v>
                </c:pt>
                <c:pt idx="731">
                  <c:v>960</c:v>
                </c:pt>
                <c:pt idx="732">
                  <c:v>961</c:v>
                </c:pt>
                <c:pt idx="733">
                  <c:v>959</c:v>
                </c:pt>
                <c:pt idx="734">
                  <c:v>958</c:v>
                </c:pt>
                <c:pt idx="735">
                  <c:v>956</c:v>
                </c:pt>
                <c:pt idx="736">
                  <c:v>957</c:v>
                </c:pt>
                <c:pt idx="737">
                  <c:v>955</c:v>
                </c:pt>
                <c:pt idx="738">
                  <c:v>954</c:v>
                </c:pt>
                <c:pt idx="739">
                  <c:v>953</c:v>
                </c:pt>
                <c:pt idx="740">
                  <c:v>952</c:v>
                </c:pt>
                <c:pt idx="741">
                  <c:v>951</c:v>
                </c:pt>
                <c:pt idx="742">
                  <c:v>949</c:v>
                </c:pt>
                <c:pt idx="743">
                  <c:v>950</c:v>
                </c:pt>
                <c:pt idx="744">
                  <c:v>948</c:v>
                </c:pt>
                <c:pt idx="745">
                  <c:v>947</c:v>
                </c:pt>
                <c:pt idx="746">
                  <c:v>946</c:v>
                </c:pt>
                <c:pt idx="747">
                  <c:v>945</c:v>
                </c:pt>
                <c:pt idx="748">
                  <c:v>944</c:v>
                </c:pt>
                <c:pt idx="749">
                  <c:v>942</c:v>
                </c:pt>
                <c:pt idx="750">
                  <c:v>943</c:v>
                </c:pt>
                <c:pt idx="751">
                  <c:v>940</c:v>
                </c:pt>
                <c:pt idx="752">
                  <c:v>941</c:v>
                </c:pt>
                <c:pt idx="753">
                  <c:v>939</c:v>
                </c:pt>
                <c:pt idx="754">
                  <c:v>938</c:v>
                </c:pt>
                <c:pt idx="755">
                  <c:v>937</c:v>
                </c:pt>
                <c:pt idx="756">
                  <c:v>936</c:v>
                </c:pt>
                <c:pt idx="757">
                  <c:v>935</c:v>
                </c:pt>
                <c:pt idx="758">
                  <c:v>934</c:v>
                </c:pt>
                <c:pt idx="759">
                  <c:v>933</c:v>
                </c:pt>
                <c:pt idx="760">
                  <c:v>931</c:v>
                </c:pt>
                <c:pt idx="761">
                  <c:v>932</c:v>
                </c:pt>
                <c:pt idx="762">
                  <c:v>930</c:v>
                </c:pt>
                <c:pt idx="763">
                  <c:v>928</c:v>
                </c:pt>
                <c:pt idx="764">
                  <c:v>929</c:v>
                </c:pt>
                <c:pt idx="765">
                  <c:v>927</c:v>
                </c:pt>
                <c:pt idx="766">
                  <c:v>926</c:v>
                </c:pt>
                <c:pt idx="767">
                  <c:v>925</c:v>
                </c:pt>
                <c:pt idx="768">
                  <c:v>924</c:v>
                </c:pt>
                <c:pt idx="769">
                  <c:v>923</c:v>
                </c:pt>
                <c:pt idx="770">
                  <c:v>922</c:v>
                </c:pt>
                <c:pt idx="771">
                  <c:v>921</c:v>
                </c:pt>
              </c:numCache>
            </c:numRef>
          </c:xVal>
          <c:yVal>
            <c:numRef>
              <c:f>'2976I'!$I$4:$I$1213</c:f>
              <c:numCache>
                <c:formatCode>General</c:formatCode>
                <c:ptCount val="1210"/>
                <c:pt idx="0">
                  <c:v>185959.4</c:v>
                </c:pt>
                <c:pt idx="1">
                  <c:v>185960.5</c:v>
                </c:pt>
                <c:pt idx="2">
                  <c:v>185961.8</c:v>
                </c:pt>
                <c:pt idx="3">
                  <c:v>185962.3</c:v>
                </c:pt>
                <c:pt idx="4">
                  <c:v>185962.3</c:v>
                </c:pt>
                <c:pt idx="5">
                  <c:v>185968</c:v>
                </c:pt>
                <c:pt idx="6">
                  <c:v>185968.8</c:v>
                </c:pt>
                <c:pt idx="7">
                  <c:v>185970.8</c:v>
                </c:pt>
                <c:pt idx="8">
                  <c:v>185970.8</c:v>
                </c:pt>
                <c:pt idx="9">
                  <c:v>185975.6</c:v>
                </c:pt>
                <c:pt idx="10">
                  <c:v>185975.7</c:v>
                </c:pt>
                <c:pt idx="11">
                  <c:v>185976.3</c:v>
                </c:pt>
                <c:pt idx="12">
                  <c:v>185981.3</c:v>
                </c:pt>
                <c:pt idx="13">
                  <c:v>185982.6</c:v>
                </c:pt>
                <c:pt idx="14">
                  <c:v>185986.6</c:v>
                </c:pt>
                <c:pt idx="15">
                  <c:v>185984</c:v>
                </c:pt>
                <c:pt idx="16">
                  <c:v>185988.1</c:v>
                </c:pt>
                <c:pt idx="17">
                  <c:v>185992.1</c:v>
                </c:pt>
                <c:pt idx="18">
                  <c:v>185995.1</c:v>
                </c:pt>
                <c:pt idx="19">
                  <c:v>185998</c:v>
                </c:pt>
                <c:pt idx="20">
                  <c:v>185998.4</c:v>
                </c:pt>
                <c:pt idx="21">
                  <c:v>186002.3</c:v>
                </c:pt>
                <c:pt idx="22">
                  <c:v>186003.6</c:v>
                </c:pt>
                <c:pt idx="23">
                  <c:v>186007</c:v>
                </c:pt>
                <c:pt idx="24">
                  <c:v>186010</c:v>
                </c:pt>
                <c:pt idx="25">
                  <c:v>186011.2</c:v>
                </c:pt>
                <c:pt idx="26">
                  <c:v>186016</c:v>
                </c:pt>
                <c:pt idx="27">
                  <c:v>186019.3</c:v>
                </c:pt>
                <c:pt idx="28">
                  <c:v>186027.3</c:v>
                </c:pt>
                <c:pt idx="29">
                  <c:v>186027.9</c:v>
                </c:pt>
                <c:pt idx="30">
                  <c:v>186032.5</c:v>
                </c:pt>
                <c:pt idx="31">
                  <c:v>186041</c:v>
                </c:pt>
                <c:pt idx="32">
                  <c:v>186044</c:v>
                </c:pt>
                <c:pt idx="33">
                  <c:v>186047.9</c:v>
                </c:pt>
                <c:pt idx="34">
                  <c:v>186049.1</c:v>
                </c:pt>
                <c:pt idx="35">
                  <c:v>186056.8</c:v>
                </c:pt>
                <c:pt idx="36">
                  <c:v>186056.8</c:v>
                </c:pt>
                <c:pt idx="37">
                  <c:v>186058.4</c:v>
                </c:pt>
                <c:pt idx="38">
                  <c:v>186059.4</c:v>
                </c:pt>
                <c:pt idx="39">
                  <c:v>186063.3</c:v>
                </c:pt>
                <c:pt idx="40">
                  <c:v>186065</c:v>
                </c:pt>
                <c:pt idx="41">
                  <c:v>186066.9</c:v>
                </c:pt>
                <c:pt idx="42">
                  <c:v>186066.2</c:v>
                </c:pt>
                <c:pt idx="43">
                  <c:v>186071.5</c:v>
                </c:pt>
                <c:pt idx="44">
                  <c:v>186071.8</c:v>
                </c:pt>
                <c:pt idx="45">
                  <c:v>186076</c:v>
                </c:pt>
                <c:pt idx="46">
                  <c:v>186078.3</c:v>
                </c:pt>
                <c:pt idx="47">
                  <c:v>186077.8</c:v>
                </c:pt>
                <c:pt idx="48">
                  <c:v>186078.3</c:v>
                </c:pt>
                <c:pt idx="49">
                  <c:v>186081.3</c:v>
                </c:pt>
                <c:pt idx="50">
                  <c:v>186081.1</c:v>
                </c:pt>
                <c:pt idx="51">
                  <c:v>186084.3</c:v>
                </c:pt>
                <c:pt idx="52">
                  <c:v>186084.9</c:v>
                </c:pt>
                <c:pt idx="53">
                  <c:v>186086.2</c:v>
                </c:pt>
                <c:pt idx="54">
                  <c:v>186088.3</c:v>
                </c:pt>
                <c:pt idx="55">
                  <c:v>186089.7</c:v>
                </c:pt>
                <c:pt idx="56">
                  <c:v>186089.1</c:v>
                </c:pt>
                <c:pt idx="57">
                  <c:v>186091.4</c:v>
                </c:pt>
                <c:pt idx="58">
                  <c:v>186093.2</c:v>
                </c:pt>
                <c:pt idx="59">
                  <c:v>186093.2</c:v>
                </c:pt>
                <c:pt idx="60">
                  <c:v>186097.7</c:v>
                </c:pt>
                <c:pt idx="61">
                  <c:v>186098.5</c:v>
                </c:pt>
                <c:pt idx="62">
                  <c:v>186109.5</c:v>
                </c:pt>
                <c:pt idx="63">
                  <c:v>186112.9</c:v>
                </c:pt>
                <c:pt idx="64">
                  <c:v>186112.9</c:v>
                </c:pt>
                <c:pt idx="65">
                  <c:v>186117.2</c:v>
                </c:pt>
                <c:pt idx="66">
                  <c:v>186122.6</c:v>
                </c:pt>
                <c:pt idx="67">
                  <c:v>186125.7</c:v>
                </c:pt>
                <c:pt idx="68">
                  <c:v>186131.7</c:v>
                </c:pt>
                <c:pt idx="69">
                  <c:v>186137.8</c:v>
                </c:pt>
                <c:pt idx="70">
                  <c:v>186142.4</c:v>
                </c:pt>
                <c:pt idx="71">
                  <c:v>186150.5</c:v>
                </c:pt>
                <c:pt idx="72">
                  <c:v>186151.9</c:v>
                </c:pt>
                <c:pt idx="73">
                  <c:v>186160.2</c:v>
                </c:pt>
                <c:pt idx="74">
                  <c:v>186163.6</c:v>
                </c:pt>
                <c:pt idx="75">
                  <c:v>186167.6</c:v>
                </c:pt>
                <c:pt idx="76">
                  <c:v>186169.9</c:v>
                </c:pt>
                <c:pt idx="77">
                  <c:v>186175.2</c:v>
                </c:pt>
                <c:pt idx="78">
                  <c:v>186177</c:v>
                </c:pt>
                <c:pt idx="79">
                  <c:v>186181.7</c:v>
                </c:pt>
                <c:pt idx="80">
                  <c:v>186186.3</c:v>
                </c:pt>
                <c:pt idx="81">
                  <c:v>186187.8</c:v>
                </c:pt>
                <c:pt idx="82">
                  <c:v>186191.6</c:v>
                </c:pt>
                <c:pt idx="83">
                  <c:v>186197.6</c:v>
                </c:pt>
                <c:pt idx="84">
                  <c:v>186203</c:v>
                </c:pt>
                <c:pt idx="85">
                  <c:v>186205.3</c:v>
                </c:pt>
                <c:pt idx="86">
                  <c:v>186214.8</c:v>
                </c:pt>
                <c:pt idx="87">
                  <c:v>186222.2</c:v>
                </c:pt>
                <c:pt idx="88">
                  <c:v>186230</c:v>
                </c:pt>
                <c:pt idx="89">
                  <c:v>186233.8</c:v>
                </c:pt>
                <c:pt idx="90">
                  <c:v>186240.2</c:v>
                </c:pt>
                <c:pt idx="91">
                  <c:v>186240.8</c:v>
                </c:pt>
                <c:pt idx="92">
                  <c:v>186241</c:v>
                </c:pt>
                <c:pt idx="93">
                  <c:v>186241.3</c:v>
                </c:pt>
                <c:pt idx="94">
                  <c:v>186241.5</c:v>
                </c:pt>
                <c:pt idx="95">
                  <c:v>186240</c:v>
                </c:pt>
                <c:pt idx="96">
                  <c:v>186240.8</c:v>
                </c:pt>
                <c:pt idx="97">
                  <c:v>186243.6</c:v>
                </c:pt>
                <c:pt idx="98">
                  <c:v>186239.2</c:v>
                </c:pt>
                <c:pt idx="99">
                  <c:v>186240.9</c:v>
                </c:pt>
                <c:pt idx="100">
                  <c:v>186238.5</c:v>
                </c:pt>
                <c:pt idx="101">
                  <c:v>186242.2</c:v>
                </c:pt>
                <c:pt idx="102">
                  <c:v>186243</c:v>
                </c:pt>
                <c:pt idx="103">
                  <c:v>186242</c:v>
                </c:pt>
                <c:pt idx="104">
                  <c:v>186240.2</c:v>
                </c:pt>
                <c:pt idx="105">
                  <c:v>186242.4</c:v>
                </c:pt>
                <c:pt idx="106">
                  <c:v>186242.8</c:v>
                </c:pt>
                <c:pt idx="107">
                  <c:v>186245.6</c:v>
                </c:pt>
                <c:pt idx="108">
                  <c:v>186242.7</c:v>
                </c:pt>
                <c:pt idx="109">
                  <c:v>186243</c:v>
                </c:pt>
                <c:pt idx="110">
                  <c:v>186241.6</c:v>
                </c:pt>
                <c:pt idx="111">
                  <c:v>186242.6</c:v>
                </c:pt>
                <c:pt idx="112">
                  <c:v>186241.3</c:v>
                </c:pt>
                <c:pt idx="113">
                  <c:v>186243.20000000001</c:v>
                </c:pt>
                <c:pt idx="114">
                  <c:v>186242.9</c:v>
                </c:pt>
                <c:pt idx="115">
                  <c:v>186243.20000000001</c:v>
                </c:pt>
                <c:pt idx="116">
                  <c:v>186241.8</c:v>
                </c:pt>
                <c:pt idx="117">
                  <c:v>186241</c:v>
                </c:pt>
                <c:pt idx="118">
                  <c:v>186240.3</c:v>
                </c:pt>
                <c:pt idx="119">
                  <c:v>186242.2</c:v>
                </c:pt>
                <c:pt idx="120">
                  <c:v>186241.4</c:v>
                </c:pt>
                <c:pt idx="121">
                  <c:v>186243.20000000001</c:v>
                </c:pt>
                <c:pt idx="122">
                  <c:v>186240.9</c:v>
                </c:pt>
                <c:pt idx="123">
                  <c:v>186243.1</c:v>
                </c:pt>
                <c:pt idx="124">
                  <c:v>186241.2</c:v>
                </c:pt>
                <c:pt idx="125">
                  <c:v>186242.5</c:v>
                </c:pt>
                <c:pt idx="126">
                  <c:v>186242.7</c:v>
                </c:pt>
                <c:pt idx="127">
                  <c:v>186243.20000000001</c:v>
                </c:pt>
                <c:pt idx="128">
                  <c:v>186244.5</c:v>
                </c:pt>
                <c:pt idx="129">
                  <c:v>186243.20000000001</c:v>
                </c:pt>
                <c:pt idx="130">
                  <c:v>186242.4</c:v>
                </c:pt>
                <c:pt idx="131">
                  <c:v>186243.9</c:v>
                </c:pt>
                <c:pt idx="132">
                  <c:v>186244.4</c:v>
                </c:pt>
                <c:pt idx="133">
                  <c:v>186242</c:v>
                </c:pt>
                <c:pt idx="134">
                  <c:v>186244</c:v>
                </c:pt>
                <c:pt idx="135">
                  <c:v>186245.7</c:v>
                </c:pt>
                <c:pt idx="136">
                  <c:v>186244.5</c:v>
                </c:pt>
                <c:pt idx="137">
                  <c:v>186245.3</c:v>
                </c:pt>
                <c:pt idx="138">
                  <c:v>186246.9</c:v>
                </c:pt>
                <c:pt idx="139">
                  <c:v>186246.3</c:v>
                </c:pt>
                <c:pt idx="140">
                  <c:v>186245.4</c:v>
                </c:pt>
                <c:pt idx="141">
                  <c:v>186245.8</c:v>
                </c:pt>
                <c:pt idx="142">
                  <c:v>186245.9</c:v>
                </c:pt>
                <c:pt idx="143">
                  <c:v>186247.7</c:v>
                </c:pt>
                <c:pt idx="144">
                  <c:v>186248.9</c:v>
                </c:pt>
                <c:pt idx="145">
                  <c:v>186249</c:v>
                </c:pt>
                <c:pt idx="146">
                  <c:v>186246.5</c:v>
                </c:pt>
                <c:pt idx="147">
                  <c:v>186246.3</c:v>
                </c:pt>
                <c:pt idx="148">
                  <c:v>186247.2</c:v>
                </c:pt>
                <c:pt idx="149">
                  <c:v>186248</c:v>
                </c:pt>
                <c:pt idx="150">
                  <c:v>186249.2</c:v>
                </c:pt>
                <c:pt idx="151">
                  <c:v>186246.8</c:v>
                </c:pt>
                <c:pt idx="152">
                  <c:v>186247.5</c:v>
                </c:pt>
                <c:pt idx="153">
                  <c:v>186248.3</c:v>
                </c:pt>
                <c:pt idx="154">
                  <c:v>186247.7</c:v>
                </c:pt>
                <c:pt idx="155">
                  <c:v>186248.1</c:v>
                </c:pt>
                <c:pt idx="156">
                  <c:v>186249</c:v>
                </c:pt>
                <c:pt idx="157">
                  <c:v>186249.3</c:v>
                </c:pt>
                <c:pt idx="158">
                  <c:v>186247.3</c:v>
                </c:pt>
                <c:pt idx="159">
                  <c:v>186247.4</c:v>
                </c:pt>
                <c:pt idx="160">
                  <c:v>186248.7</c:v>
                </c:pt>
                <c:pt idx="161">
                  <c:v>186250.1</c:v>
                </c:pt>
                <c:pt idx="162">
                  <c:v>186248.1</c:v>
                </c:pt>
                <c:pt idx="163">
                  <c:v>186249.7</c:v>
                </c:pt>
                <c:pt idx="164">
                  <c:v>186247.1</c:v>
                </c:pt>
                <c:pt idx="165">
                  <c:v>186250.9</c:v>
                </c:pt>
                <c:pt idx="166">
                  <c:v>186247.7</c:v>
                </c:pt>
                <c:pt idx="167">
                  <c:v>186248.1</c:v>
                </c:pt>
                <c:pt idx="168">
                  <c:v>186250.8</c:v>
                </c:pt>
                <c:pt idx="169">
                  <c:v>186253.1</c:v>
                </c:pt>
                <c:pt idx="170">
                  <c:v>186254.5</c:v>
                </c:pt>
                <c:pt idx="171">
                  <c:v>186252.6</c:v>
                </c:pt>
                <c:pt idx="172">
                  <c:v>186256</c:v>
                </c:pt>
                <c:pt idx="173">
                  <c:v>186255.3</c:v>
                </c:pt>
                <c:pt idx="174">
                  <c:v>186258.3</c:v>
                </c:pt>
                <c:pt idx="175">
                  <c:v>186259.1</c:v>
                </c:pt>
                <c:pt idx="176">
                  <c:v>186262.39999999999</c:v>
                </c:pt>
                <c:pt idx="177">
                  <c:v>186263</c:v>
                </c:pt>
                <c:pt idx="178">
                  <c:v>186265.9</c:v>
                </c:pt>
                <c:pt idx="179">
                  <c:v>186268.2</c:v>
                </c:pt>
                <c:pt idx="180">
                  <c:v>186269.7</c:v>
                </c:pt>
                <c:pt idx="181">
                  <c:v>186269.1</c:v>
                </c:pt>
                <c:pt idx="182">
                  <c:v>186271.6</c:v>
                </c:pt>
                <c:pt idx="183">
                  <c:v>186266.6</c:v>
                </c:pt>
                <c:pt idx="184">
                  <c:v>186267.1</c:v>
                </c:pt>
                <c:pt idx="185">
                  <c:v>186264.3</c:v>
                </c:pt>
                <c:pt idx="186">
                  <c:v>186264</c:v>
                </c:pt>
                <c:pt idx="187">
                  <c:v>186260.8</c:v>
                </c:pt>
                <c:pt idx="188">
                  <c:v>186255.9</c:v>
                </c:pt>
                <c:pt idx="189">
                  <c:v>186251.6</c:v>
                </c:pt>
                <c:pt idx="190">
                  <c:v>186248.5</c:v>
                </c:pt>
                <c:pt idx="191">
                  <c:v>186246</c:v>
                </c:pt>
                <c:pt idx="192">
                  <c:v>186242.2</c:v>
                </c:pt>
                <c:pt idx="193">
                  <c:v>186238.3</c:v>
                </c:pt>
                <c:pt idx="194">
                  <c:v>186238.3</c:v>
                </c:pt>
                <c:pt idx="195">
                  <c:v>186238.7</c:v>
                </c:pt>
                <c:pt idx="196">
                  <c:v>186239.1</c:v>
                </c:pt>
                <c:pt idx="197">
                  <c:v>186237</c:v>
                </c:pt>
                <c:pt idx="198">
                  <c:v>186237.1</c:v>
                </c:pt>
                <c:pt idx="199">
                  <c:v>186237.8</c:v>
                </c:pt>
                <c:pt idx="200">
                  <c:v>186238.1</c:v>
                </c:pt>
                <c:pt idx="201">
                  <c:v>186235.4</c:v>
                </c:pt>
                <c:pt idx="202">
                  <c:v>186236.5</c:v>
                </c:pt>
                <c:pt idx="203">
                  <c:v>186234.6</c:v>
                </c:pt>
                <c:pt idx="204">
                  <c:v>186236.4</c:v>
                </c:pt>
                <c:pt idx="205">
                  <c:v>186236</c:v>
                </c:pt>
                <c:pt idx="206">
                  <c:v>186236.4</c:v>
                </c:pt>
                <c:pt idx="207">
                  <c:v>186234.6</c:v>
                </c:pt>
                <c:pt idx="208">
                  <c:v>186235.1</c:v>
                </c:pt>
                <c:pt idx="209">
                  <c:v>186234.4</c:v>
                </c:pt>
                <c:pt idx="210">
                  <c:v>186233.9</c:v>
                </c:pt>
                <c:pt idx="211">
                  <c:v>186233.7</c:v>
                </c:pt>
                <c:pt idx="212">
                  <c:v>186230.5</c:v>
                </c:pt>
                <c:pt idx="213">
                  <c:v>186233</c:v>
                </c:pt>
                <c:pt idx="214">
                  <c:v>186230.2</c:v>
                </c:pt>
                <c:pt idx="215">
                  <c:v>186230.5</c:v>
                </c:pt>
                <c:pt idx="216">
                  <c:v>186231.7</c:v>
                </c:pt>
                <c:pt idx="217">
                  <c:v>186234.1</c:v>
                </c:pt>
                <c:pt idx="218">
                  <c:v>186230.9</c:v>
                </c:pt>
                <c:pt idx="219">
                  <c:v>186231</c:v>
                </c:pt>
                <c:pt idx="220">
                  <c:v>186231</c:v>
                </c:pt>
                <c:pt idx="221">
                  <c:v>186229.9</c:v>
                </c:pt>
                <c:pt idx="222">
                  <c:v>186230.3</c:v>
                </c:pt>
                <c:pt idx="223">
                  <c:v>186228.1</c:v>
                </c:pt>
                <c:pt idx="224">
                  <c:v>186228.8</c:v>
                </c:pt>
                <c:pt idx="225">
                  <c:v>186227.20000000001</c:v>
                </c:pt>
                <c:pt idx="226">
                  <c:v>186228.3</c:v>
                </c:pt>
                <c:pt idx="227">
                  <c:v>186228</c:v>
                </c:pt>
                <c:pt idx="228">
                  <c:v>186228.4</c:v>
                </c:pt>
                <c:pt idx="229">
                  <c:v>186227.9</c:v>
                </c:pt>
                <c:pt idx="230">
                  <c:v>186227.4</c:v>
                </c:pt>
                <c:pt idx="231">
                  <c:v>186226.4</c:v>
                </c:pt>
                <c:pt idx="232">
                  <c:v>186227.8</c:v>
                </c:pt>
                <c:pt idx="233">
                  <c:v>186228.2</c:v>
                </c:pt>
                <c:pt idx="234">
                  <c:v>186225.7</c:v>
                </c:pt>
                <c:pt idx="235">
                  <c:v>186226.1</c:v>
                </c:pt>
                <c:pt idx="236">
                  <c:v>186225.9</c:v>
                </c:pt>
                <c:pt idx="237">
                  <c:v>186224.1</c:v>
                </c:pt>
                <c:pt idx="238">
                  <c:v>186227.5</c:v>
                </c:pt>
                <c:pt idx="239">
                  <c:v>186228.1</c:v>
                </c:pt>
                <c:pt idx="240">
                  <c:v>186225.3</c:v>
                </c:pt>
                <c:pt idx="241">
                  <c:v>186227.3</c:v>
                </c:pt>
                <c:pt idx="242">
                  <c:v>186228.7</c:v>
                </c:pt>
                <c:pt idx="243">
                  <c:v>186232.9</c:v>
                </c:pt>
                <c:pt idx="244">
                  <c:v>186232.5</c:v>
                </c:pt>
                <c:pt idx="245">
                  <c:v>186232.4</c:v>
                </c:pt>
                <c:pt idx="246">
                  <c:v>186235.9</c:v>
                </c:pt>
                <c:pt idx="247">
                  <c:v>186240.2</c:v>
                </c:pt>
                <c:pt idx="248">
                  <c:v>186237.3</c:v>
                </c:pt>
                <c:pt idx="249">
                  <c:v>186240.4</c:v>
                </c:pt>
                <c:pt idx="250">
                  <c:v>186238.4</c:v>
                </c:pt>
                <c:pt idx="251">
                  <c:v>186239</c:v>
                </c:pt>
                <c:pt idx="252">
                  <c:v>186240.2</c:v>
                </c:pt>
                <c:pt idx="253">
                  <c:v>186236.1</c:v>
                </c:pt>
                <c:pt idx="254">
                  <c:v>186234.6</c:v>
                </c:pt>
                <c:pt idx="255">
                  <c:v>186232.3</c:v>
                </c:pt>
                <c:pt idx="256">
                  <c:v>186229</c:v>
                </c:pt>
                <c:pt idx="257">
                  <c:v>186223.8</c:v>
                </c:pt>
                <c:pt idx="258">
                  <c:v>186222.5</c:v>
                </c:pt>
                <c:pt idx="259">
                  <c:v>186219.9</c:v>
                </c:pt>
                <c:pt idx="260">
                  <c:v>186217.9</c:v>
                </c:pt>
                <c:pt idx="261">
                  <c:v>186214.1</c:v>
                </c:pt>
                <c:pt idx="262">
                  <c:v>186216</c:v>
                </c:pt>
                <c:pt idx="263">
                  <c:v>186214</c:v>
                </c:pt>
                <c:pt idx="264">
                  <c:v>186217.2</c:v>
                </c:pt>
                <c:pt idx="265">
                  <c:v>186214.7</c:v>
                </c:pt>
                <c:pt idx="266">
                  <c:v>186218.1</c:v>
                </c:pt>
                <c:pt idx="267">
                  <c:v>186219</c:v>
                </c:pt>
                <c:pt idx="268">
                  <c:v>186220.9</c:v>
                </c:pt>
                <c:pt idx="269">
                  <c:v>186223.2</c:v>
                </c:pt>
                <c:pt idx="270">
                  <c:v>186225.7</c:v>
                </c:pt>
                <c:pt idx="271">
                  <c:v>186231.1</c:v>
                </c:pt>
                <c:pt idx="272">
                  <c:v>186229.4</c:v>
                </c:pt>
                <c:pt idx="273">
                  <c:v>186228.5</c:v>
                </c:pt>
                <c:pt idx="274">
                  <c:v>186228.4</c:v>
                </c:pt>
                <c:pt idx="275">
                  <c:v>186227.9</c:v>
                </c:pt>
                <c:pt idx="276">
                  <c:v>186227.4</c:v>
                </c:pt>
                <c:pt idx="277">
                  <c:v>186224.4</c:v>
                </c:pt>
                <c:pt idx="278">
                  <c:v>186222.8</c:v>
                </c:pt>
                <c:pt idx="279">
                  <c:v>186218</c:v>
                </c:pt>
                <c:pt idx="280">
                  <c:v>186219.1</c:v>
                </c:pt>
                <c:pt idx="281">
                  <c:v>186216.9</c:v>
                </c:pt>
                <c:pt idx="282">
                  <c:v>186211.4</c:v>
                </c:pt>
                <c:pt idx="283">
                  <c:v>186212.8</c:v>
                </c:pt>
                <c:pt idx="284">
                  <c:v>186208.4</c:v>
                </c:pt>
                <c:pt idx="285">
                  <c:v>186203</c:v>
                </c:pt>
                <c:pt idx="286">
                  <c:v>186203.3</c:v>
                </c:pt>
                <c:pt idx="287">
                  <c:v>186202.7</c:v>
                </c:pt>
                <c:pt idx="288">
                  <c:v>186204.7</c:v>
                </c:pt>
                <c:pt idx="289">
                  <c:v>186204.3</c:v>
                </c:pt>
                <c:pt idx="290">
                  <c:v>186205</c:v>
                </c:pt>
                <c:pt idx="291">
                  <c:v>186204.9</c:v>
                </c:pt>
                <c:pt idx="292">
                  <c:v>186208.5</c:v>
                </c:pt>
                <c:pt idx="293">
                  <c:v>186209.5</c:v>
                </c:pt>
                <c:pt idx="294">
                  <c:v>186209.5</c:v>
                </c:pt>
                <c:pt idx="295">
                  <c:v>186213.3</c:v>
                </c:pt>
                <c:pt idx="296">
                  <c:v>186212.7</c:v>
                </c:pt>
                <c:pt idx="297">
                  <c:v>186217</c:v>
                </c:pt>
                <c:pt idx="298">
                  <c:v>186218.2</c:v>
                </c:pt>
                <c:pt idx="299">
                  <c:v>186220.5</c:v>
                </c:pt>
                <c:pt idx="300">
                  <c:v>186224.3</c:v>
                </c:pt>
                <c:pt idx="301">
                  <c:v>186221.9</c:v>
                </c:pt>
                <c:pt idx="302">
                  <c:v>186222.8</c:v>
                </c:pt>
                <c:pt idx="303">
                  <c:v>186222.8</c:v>
                </c:pt>
                <c:pt idx="304">
                  <c:v>186222.1</c:v>
                </c:pt>
                <c:pt idx="305">
                  <c:v>186217.60000000001</c:v>
                </c:pt>
                <c:pt idx="306">
                  <c:v>186217.4</c:v>
                </c:pt>
                <c:pt idx="307">
                  <c:v>186212.5</c:v>
                </c:pt>
                <c:pt idx="308">
                  <c:v>186210.5</c:v>
                </c:pt>
                <c:pt idx="309">
                  <c:v>186207.8</c:v>
                </c:pt>
                <c:pt idx="310">
                  <c:v>186205.8</c:v>
                </c:pt>
                <c:pt idx="311">
                  <c:v>186202.2</c:v>
                </c:pt>
                <c:pt idx="312">
                  <c:v>186197.8</c:v>
                </c:pt>
                <c:pt idx="313">
                  <c:v>186197.1</c:v>
                </c:pt>
                <c:pt idx="314">
                  <c:v>186197.4</c:v>
                </c:pt>
                <c:pt idx="315">
                  <c:v>186196</c:v>
                </c:pt>
                <c:pt idx="316">
                  <c:v>186196.3</c:v>
                </c:pt>
                <c:pt idx="317">
                  <c:v>186195.8</c:v>
                </c:pt>
                <c:pt idx="318">
                  <c:v>186194.7</c:v>
                </c:pt>
                <c:pt idx="319">
                  <c:v>186195.5</c:v>
                </c:pt>
                <c:pt idx="320">
                  <c:v>186196.1</c:v>
                </c:pt>
                <c:pt idx="321">
                  <c:v>186197.7</c:v>
                </c:pt>
                <c:pt idx="322">
                  <c:v>186198</c:v>
                </c:pt>
                <c:pt idx="323">
                  <c:v>186197</c:v>
                </c:pt>
                <c:pt idx="324">
                  <c:v>186196.8</c:v>
                </c:pt>
                <c:pt idx="325">
                  <c:v>186200</c:v>
                </c:pt>
                <c:pt idx="326">
                  <c:v>186198.8</c:v>
                </c:pt>
                <c:pt idx="327">
                  <c:v>186198.2</c:v>
                </c:pt>
                <c:pt idx="328">
                  <c:v>186197.6</c:v>
                </c:pt>
                <c:pt idx="329">
                  <c:v>186200.1</c:v>
                </c:pt>
                <c:pt idx="330">
                  <c:v>186203.5</c:v>
                </c:pt>
                <c:pt idx="331">
                  <c:v>186201.5</c:v>
                </c:pt>
                <c:pt idx="332">
                  <c:v>186205.5</c:v>
                </c:pt>
                <c:pt idx="333">
                  <c:v>186203.8</c:v>
                </c:pt>
                <c:pt idx="334">
                  <c:v>186207.4</c:v>
                </c:pt>
                <c:pt idx="335">
                  <c:v>186207.4</c:v>
                </c:pt>
                <c:pt idx="336">
                  <c:v>186209.1</c:v>
                </c:pt>
                <c:pt idx="337">
                  <c:v>186208.1</c:v>
                </c:pt>
                <c:pt idx="338">
                  <c:v>186211.9</c:v>
                </c:pt>
                <c:pt idx="339">
                  <c:v>186213.2</c:v>
                </c:pt>
                <c:pt idx="340">
                  <c:v>186213.2</c:v>
                </c:pt>
                <c:pt idx="341">
                  <c:v>186217</c:v>
                </c:pt>
                <c:pt idx="342">
                  <c:v>186221.2</c:v>
                </c:pt>
                <c:pt idx="343">
                  <c:v>186219.6</c:v>
                </c:pt>
                <c:pt idx="344">
                  <c:v>186223.7</c:v>
                </c:pt>
                <c:pt idx="345">
                  <c:v>186227.9</c:v>
                </c:pt>
                <c:pt idx="346">
                  <c:v>186225.9</c:v>
                </c:pt>
                <c:pt idx="347">
                  <c:v>186225.6</c:v>
                </c:pt>
                <c:pt idx="348">
                  <c:v>186225.2</c:v>
                </c:pt>
                <c:pt idx="349">
                  <c:v>186222.4</c:v>
                </c:pt>
                <c:pt idx="350">
                  <c:v>186222.6</c:v>
                </c:pt>
                <c:pt idx="351">
                  <c:v>186221.4</c:v>
                </c:pt>
                <c:pt idx="352">
                  <c:v>186217.2</c:v>
                </c:pt>
                <c:pt idx="353">
                  <c:v>186218</c:v>
                </c:pt>
                <c:pt idx="354">
                  <c:v>186215.3</c:v>
                </c:pt>
                <c:pt idx="355">
                  <c:v>186213.7</c:v>
                </c:pt>
                <c:pt idx="356">
                  <c:v>186213.5</c:v>
                </c:pt>
                <c:pt idx="357">
                  <c:v>186212.3</c:v>
                </c:pt>
                <c:pt idx="358">
                  <c:v>186211.5</c:v>
                </c:pt>
                <c:pt idx="359">
                  <c:v>186211.5</c:v>
                </c:pt>
                <c:pt idx="360">
                  <c:v>186214.39999999999</c:v>
                </c:pt>
                <c:pt idx="361">
                  <c:v>186215.4</c:v>
                </c:pt>
                <c:pt idx="362">
                  <c:v>186220.4</c:v>
                </c:pt>
                <c:pt idx="363">
                  <c:v>186222.2</c:v>
                </c:pt>
                <c:pt idx="364">
                  <c:v>186226.1</c:v>
                </c:pt>
                <c:pt idx="365">
                  <c:v>186228.9</c:v>
                </c:pt>
                <c:pt idx="366">
                  <c:v>186230.39999999999</c:v>
                </c:pt>
                <c:pt idx="367">
                  <c:v>186230.39999999999</c:v>
                </c:pt>
                <c:pt idx="368">
                  <c:v>186233.1</c:v>
                </c:pt>
                <c:pt idx="369">
                  <c:v>186230.6</c:v>
                </c:pt>
                <c:pt idx="370">
                  <c:v>186228.7</c:v>
                </c:pt>
                <c:pt idx="371">
                  <c:v>186231</c:v>
                </c:pt>
                <c:pt idx="372">
                  <c:v>186231.2</c:v>
                </c:pt>
                <c:pt idx="373">
                  <c:v>186230</c:v>
                </c:pt>
                <c:pt idx="374">
                  <c:v>186227.9</c:v>
                </c:pt>
                <c:pt idx="375">
                  <c:v>186226.8</c:v>
                </c:pt>
                <c:pt idx="376">
                  <c:v>186228.6</c:v>
                </c:pt>
                <c:pt idx="377">
                  <c:v>186228.2</c:v>
                </c:pt>
                <c:pt idx="378">
                  <c:v>186227.3</c:v>
                </c:pt>
                <c:pt idx="379">
                  <c:v>186223.8</c:v>
                </c:pt>
                <c:pt idx="380">
                  <c:v>186222.4</c:v>
                </c:pt>
                <c:pt idx="381">
                  <c:v>186221.5</c:v>
                </c:pt>
                <c:pt idx="382">
                  <c:v>186221.4</c:v>
                </c:pt>
                <c:pt idx="383">
                  <c:v>186220.1</c:v>
                </c:pt>
                <c:pt idx="384">
                  <c:v>186218</c:v>
                </c:pt>
                <c:pt idx="385">
                  <c:v>186215.3</c:v>
                </c:pt>
                <c:pt idx="386">
                  <c:v>186209.8</c:v>
                </c:pt>
                <c:pt idx="387">
                  <c:v>186210.7</c:v>
                </c:pt>
                <c:pt idx="388">
                  <c:v>186207.4</c:v>
                </c:pt>
                <c:pt idx="389">
                  <c:v>186203.1</c:v>
                </c:pt>
                <c:pt idx="390">
                  <c:v>186199.7</c:v>
                </c:pt>
                <c:pt idx="391">
                  <c:v>186196</c:v>
                </c:pt>
                <c:pt idx="392">
                  <c:v>186195.7</c:v>
                </c:pt>
                <c:pt idx="393">
                  <c:v>186199.3</c:v>
                </c:pt>
                <c:pt idx="394">
                  <c:v>186195.9</c:v>
                </c:pt>
                <c:pt idx="395">
                  <c:v>186197.9</c:v>
                </c:pt>
                <c:pt idx="396">
                  <c:v>186196.7</c:v>
                </c:pt>
                <c:pt idx="397">
                  <c:v>186198.39999999999</c:v>
                </c:pt>
                <c:pt idx="398">
                  <c:v>186195.9</c:v>
                </c:pt>
                <c:pt idx="399">
                  <c:v>186198.6</c:v>
                </c:pt>
                <c:pt idx="400">
                  <c:v>186196.9</c:v>
                </c:pt>
                <c:pt idx="401">
                  <c:v>186196.9</c:v>
                </c:pt>
                <c:pt idx="402">
                  <c:v>186199.3</c:v>
                </c:pt>
                <c:pt idx="403">
                  <c:v>186199.6</c:v>
                </c:pt>
                <c:pt idx="404">
                  <c:v>186200</c:v>
                </c:pt>
                <c:pt idx="405">
                  <c:v>186199.7</c:v>
                </c:pt>
                <c:pt idx="406">
                  <c:v>186198.39999999999</c:v>
                </c:pt>
                <c:pt idx="407">
                  <c:v>186201</c:v>
                </c:pt>
                <c:pt idx="408">
                  <c:v>186199.3</c:v>
                </c:pt>
                <c:pt idx="409">
                  <c:v>186198.39999999999</c:v>
                </c:pt>
                <c:pt idx="410">
                  <c:v>186200</c:v>
                </c:pt>
                <c:pt idx="411">
                  <c:v>186202.3</c:v>
                </c:pt>
                <c:pt idx="412">
                  <c:v>186199.3</c:v>
                </c:pt>
                <c:pt idx="413">
                  <c:v>186199.3</c:v>
                </c:pt>
                <c:pt idx="414">
                  <c:v>186201.1</c:v>
                </c:pt>
                <c:pt idx="415">
                  <c:v>186199.7</c:v>
                </c:pt>
                <c:pt idx="416">
                  <c:v>186200.2</c:v>
                </c:pt>
                <c:pt idx="417">
                  <c:v>186201.5</c:v>
                </c:pt>
                <c:pt idx="418">
                  <c:v>186200</c:v>
                </c:pt>
                <c:pt idx="419">
                  <c:v>186198.5</c:v>
                </c:pt>
                <c:pt idx="420">
                  <c:v>186202.1</c:v>
                </c:pt>
                <c:pt idx="421">
                  <c:v>186200.4</c:v>
                </c:pt>
                <c:pt idx="422">
                  <c:v>186201.5</c:v>
                </c:pt>
                <c:pt idx="423">
                  <c:v>186203.1</c:v>
                </c:pt>
                <c:pt idx="424">
                  <c:v>186200.6</c:v>
                </c:pt>
                <c:pt idx="425">
                  <c:v>186203.5</c:v>
                </c:pt>
                <c:pt idx="426">
                  <c:v>186205.5</c:v>
                </c:pt>
                <c:pt idx="427">
                  <c:v>186203.5</c:v>
                </c:pt>
                <c:pt idx="428">
                  <c:v>186202.7</c:v>
                </c:pt>
                <c:pt idx="429">
                  <c:v>186202.8</c:v>
                </c:pt>
                <c:pt idx="430">
                  <c:v>186202.4</c:v>
                </c:pt>
                <c:pt idx="431">
                  <c:v>186202.7</c:v>
                </c:pt>
                <c:pt idx="432">
                  <c:v>186204</c:v>
                </c:pt>
                <c:pt idx="433">
                  <c:v>186204.4</c:v>
                </c:pt>
                <c:pt idx="434">
                  <c:v>186204.1</c:v>
                </c:pt>
                <c:pt idx="435">
                  <c:v>186204.5</c:v>
                </c:pt>
                <c:pt idx="436">
                  <c:v>186205.4</c:v>
                </c:pt>
                <c:pt idx="437">
                  <c:v>186205.5</c:v>
                </c:pt>
                <c:pt idx="438">
                  <c:v>186206.7</c:v>
                </c:pt>
                <c:pt idx="439">
                  <c:v>186207</c:v>
                </c:pt>
                <c:pt idx="440">
                  <c:v>186208.9</c:v>
                </c:pt>
                <c:pt idx="441">
                  <c:v>186208.6</c:v>
                </c:pt>
                <c:pt idx="442">
                  <c:v>186207.2</c:v>
                </c:pt>
                <c:pt idx="443">
                  <c:v>186206.8</c:v>
                </c:pt>
                <c:pt idx="444">
                  <c:v>186209</c:v>
                </c:pt>
                <c:pt idx="445">
                  <c:v>186212.2</c:v>
                </c:pt>
                <c:pt idx="446">
                  <c:v>186210.2</c:v>
                </c:pt>
                <c:pt idx="447">
                  <c:v>186208.5</c:v>
                </c:pt>
                <c:pt idx="448">
                  <c:v>186209.7</c:v>
                </c:pt>
                <c:pt idx="449">
                  <c:v>186210.6</c:v>
                </c:pt>
                <c:pt idx="450">
                  <c:v>186210.2</c:v>
                </c:pt>
                <c:pt idx="451">
                  <c:v>186210.8</c:v>
                </c:pt>
                <c:pt idx="452">
                  <c:v>186210.8</c:v>
                </c:pt>
                <c:pt idx="453">
                  <c:v>186210.5</c:v>
                </c:pt>
                <c:pt idx="454">
                  <c:v>186212.8</c:v>
                </c:pt>
                <c:pt idx="455">
                  <c:v>186213.2</c:v>
                </c:pt>
                <c:pt idx="456">
                  <c:v>186212.5</c:v>
                </c:pt>
                <c:pt idx="457">
                  <c:v>186214</c:v>
                </c:pt>
                <c:pt idx="458">
                  <c:v>186215.7</c:v>
                </c:pt>
                <c:pt idx="459">
                  <c:v>186213.4</c:v>
                </c:pt>
                <c:pt idx="460">
                  <c:v>186213.2</c:v>
                </c:pt>
                <c:pt idx="461">
                  <c:v>186217.3</c:v>
                </c:pt>
                <c:pt idx="462">
                  <c:v>186219.4</c:v>
                </c:pt>
                <c:pt idx="463">
                  <c:v>186218.8</c:v>
                </c:pt>
                <c:pt idx="464">
                  <c:v>186221.6</c:v>
                </c:pt>
                <c:pt idx="465">
                  <c:v>186219.4</c:v>
                </c:pt>
                <c:pt idx="466">
                  <c:v>186220.9</c:v>
                </c:pt>
                <c:pt idx="467">
                  <c:v>186222.5</c:v>
                </c:pt>
                <c:pt idx="468">
                  <c:v>186222.2</c:v>
                </c:pt>
                <c:pt idx="469">
                  <c:v>186225</c:v>
                </c:pt>
                <c:pt idx="470">
                  <c:v>186224.6</c:v>
                </c:pt>
                <c:pt idx="471">
                  <c:v>186219.9</c:v>
                </c:pt>
                <c:pt idx="472">
                  <c:v>186216.5</c:v>
                </c:pt>
                <c:pt idx="473">
                  <c:v>186213.6</c:v>
                </c:pt>
                <c:pt idx="474">
                  <c:v>186207.5</c:v>
                </c:pt>
                <c:pt idx="475">
                  <c:v>186204.1</c:v>
                </c:pt>
                <c:pt idx="476">
                  <c:v>186201.2</c:v>
                </c:pt>
                <c:pt idx="477">
                  <c:v>186192.3</c:v>
                </c:pt>
                <c:pt idx="478">
                  <c:v>186188.1</c:v>
                </c:pt>
                <c:pt idx="479">
                  <c:v>186184.5</c:v>
                </c:pt>
                <c:pt idx="480">
                  <c:v>186176.7</c:v>
                </c:pt>
                <c:pt idx="481">
                  <c:v>186172.79999999999</c:v>
                </c:pt>
                <c:pt idx="482">
                  <c:v>186165.7</c:v>
                </c:pt>
                <c:pt idx="483">
                  <c:v>186162</c:v>
                </c:pt>
                <c:pt idx="484">
                  <c:v>186163.20000000001</c:v>
                </c:pt>
                <c:pt idx="485">
                  <c:v>186157</c:v>
                </c:pt>
                <c:pt idx="486">
                  <c:v>186155</c:v>
                </c:pt>
                <c:pt idx="487">
                  <c:v>186153.60000000001</c:v>
                </c:pt>
                <c:pt idx="488">
                  <c:v>186151.7</c:v>
                </c:pt>
                <c:pt idx="489">
                  <c:v>186148.2</c:v>
                </c:pt>
                <c:pt idx="490">
                  <c:v>186144.5</c:v>
                </c:pt>
                <c:pt idx="491">
                  <c:v>186145.4</c:v>
                </c:pt>
                <c:pt idx="492">
                  <c:v>186143.2</c:v>
                </c:pt>
                <c:pt idx="493">
                  <c:v>186140.6</c:v>
                </c:pt>
                <c:pt idx="494">
                  <c:v>186140.4</c:v>
                </c:pt>
                <c:pt idx="495">
                  <c:v>186139.8</c:v>
                </c:pt>
                <c:pt idx="496">
                  <c:v>186137.1</c:v>
                </c:pt>
                <c:pt idx="497">
                  <c:v>186134.9</c:v>
                </c:pt>
                <c:pt idx="498">
                  <c:v>186133.2</c:v>
                </c:pt>
                <c:pt idx="499">
                  <c:v>186130</c:v>
                </c:pt>
                <c:pt idx="500">
                  <c:v>186128.4</c:v>
                </c:pt>
                <c:pt idx="501">
                  <c:v>186127.2</c:v>
                </c:pt>
                <c:pt idx="502">
                  <c:v>186126.7</c:v>
                </c:pt>
                <c:pt idx="503">
                  <c:v>186125.2</c:v>
                </c:pt>
                <c:pt idx="504">
                  <c:v>186126.8</c:v>
                </c:pt>
                <c:pt idx="505">
                  <c:v>186125.6</c:v>
                </c:pt>
                <c:pt idx="506">
                  <c:v>186121.4</c:v>
                </c:pt>
                <c:pt idx="507">
                  <c:v>186122.7</c:v>
                </c:pt>
                <c:pt idx="508">
                  <c:v>186118.2</c:v>
                </c:pt>
                <c:pt idx="509">
                  <c:v>186118.8</c:v>
                </c:pt>
                <c:pt idx="510">
                  <c:v>186116.8</c:v>
                </c:pt>
                <c:pt idx="511">
                  <c:v>186114.7</c:v>
                </c:pt>
                <c:pt idx="512">
                  <c:v>186115.20000000001</c:v>
                </c:pt>
                <c:pt idx="513">
                  <c:v>186112.3</c:v>
                </c:pt>
                <c:pt idx="514">
                  <c:v>186111.5</c:v>
                </c:pt>
                <c:pt idx="515">
                  <c:v>186109.3</c:v>
                </c:pt>
                <c:pt idx="516">
                  <c:v>186108.9</c:v>
                </c:pt>
                <c:pt idx="517">
                  <c:v>186105.7</c:v>
                </c:pt>
                <c:pt idx="518">
                  <c:v>186103.2</c:v>
                </c:pt>
                <c:pt idx="519">
                  <c:v>186105.7</c:v>
                </c:pt>
                <c:pt idx="520">
                  <c:v>186104.4</c:v>
                </c:pt>
                <c:pt idx="521">
                  <c:v>186102.7</c:v>
                </c:pt>
                <c:pt idx="522">
                  <c:v>186104.7</c:v>
                </c:pt>
                <c:pt idx="523">
                  <c:v>186101.1</c:v>
                </c:pt>
                <c:pt idx="524">
                  <c:v>186099</c:v>
                </c:pt>
                <c:pt idx="525">
                  <c:v>186101.2</c:v>
                </c:pt>
                <c:pt idx="526">
                  <c:v>186099.20000000001</c:v>
                </c:pt>
                <c:pt idx="527">
                  <c:v>186098.2</c:v>
                </c:pt>
                <c:pt idx="528">
                  <c:v>186097.3</c:v>
                </c:pt>
                <c:pt idx="529">
                  <c:v>186096.5</c:v>
                </c:pt>
                <c:pt idx="530">
                  <c:v>186095.8</c:v>
                </c:pt>
                <c:pt idx="531">
                  <c:v>186097.9</c:v>
                </c:pt>
                <c:pt idx="532">
                  <c:v>186093.8</c:v>
                </c:pt>
                <c:pt idx="533">
                  <c:v>186093.9</c:v>
                </c:pt>
                <c:pt idx="534">
                  <c:v>186091.7</c:v>
                </c:pt>
                <c:pt idx="535">
                  <c:v>186091.6</c:v>
                </c:pt>
                <c:pt idx="536">
                  <c:v>186088.8</c:v>
                </c:pt>
                <c:pt idx="537">
                  <c:v>186090.8</c:v>
                </c:pt>
                <c:pt idx="538">
                  <c:v>186087.6</c:v>
                </c:pt>
                <c:pt idx="539">
                  <c:v>186086</c:v>
                </c:pt>
                <c:pt idx="540">
                  <c:v>186083.8</c:v>
                </c:pt>
                <c:pt idx="541">
                  <c:v>186083</c:v>
                </c:pt>
                <c:pt idx="542">
                  <c:v>186083.3</c:v>
                </c:pt>
                <c:pt idx="543">
                  <c:v>186080</c:v>
                </c:pt>
                <c:pt idx="544">
                  <c:v>186080.7</c:v>
                </c:pt>
                <c:pt idx="545">
                  <c:v>186081</c:v>
                </c:pt>
                <c:pt idx="546">
                  <c:v>186079.1</c:v>
                </c:pt>
                <c:pt idx="547">
                  <c:v>186079.8</c:v>
                </c:pt>
                <c:pt idx="548">
                  <c:v>186079.4</c:v>
                </c:pt>
                <c:pt idx="549">
                  <c:v>186077.6</c:v>
                </c:pt>
                <c:pt idx="550">
                  <c:v>186078.6</c:v>
                </c:pt>
                <c:pt idx="551">
                  <c:v>186078.1</c:v>
                </c:pt>
                <c:pt idx="552">
                  <c:v>186076.7</c:v>
                </c:pt>
                <c:pt idx="553">
                  <c:v>186074.4</c:v>
                </c:pt>
                <c:pt idx="554">
                  <c:v>186077.8</c:v>
                </c:pt>
                <c:pt idx="555">
                  <c:v>186075.7</c:v>
                </c:pt>
                <c:pt idx="556">
                  <c:v>186076.2</c:v>
                </c:pt>
                <c:pt idx="557">
                  <c:v>186076</c:v>
                </c:pt>
                <c:pt idx="558">
                  <c:v>186075.4</c:v>
                </c:pt>
                <c:pt idx="559">
                  <c:v>186074.3</c:v>
                </c:pt>
                <c:pt idx="560">
                  <c:v>186076.1</c:v>
                </c:pt>
                <c:pt idx="561">
                  <c:v>186072.4</c:v>
                </c:pt>
                <c:pt idx="562">
                  <c:v>186072.4</c:v>
                </c:pt>
                <c:pt idx="563">
                  <c:v>186075.4</c:v>
                </c:pt>
                <c:pt idx="564">
                  <c:v>186074.3</c:v>
                </c:pt>
                <c:pt idx="565">
                  <c:v>186072.6</c:v>
                </c:pt>
                <c:pt idx="566">
                  <c:v>186075.8</c:v>
                </c:pt>
                <c:pt idx="567">
                  <c:v>186073</c:v>
                </c:pt>
                <c:pt idx="568">
                  <c:v>186072.1</c:v>
                </c:pt>
                <c:pt idx="569">
                  <c:v>186072.4</c:v>
                </c:pt>
                <c:pt idx="570">
                  <c:v>186072.7</c:v>
                </c:pt>
                <c:pt idx="571">
                  <c:v>186073.5</c:v>
                </c:pt>
                <c:pt idx="572">
                  <c:v>186070.5</c:v>
                </c:pt>
                <c:pt idx="573">
                  <c:v>186071.9</c:v>
                </c:pt>
                <c:pt idx="574">
                  <c:v>186069.6</c:v>
                </c:pt>
                <c:pt idx="575">
                  <c:v>186071.3</c:v>
                </c:pt>
                <c:pt idx="576">
                  <c:v>186070.2</c:v>
                </c:pt>
                <c:pt idx="577">
                  <c:v>186068.6</c:v>
                </c:pt>
                <c:pt idx="578">
                  <c:v>186069.4</c:v>
                </c:pt>
                <c:pt idx="579">
                  <c:v>186067.6</c:v>
                </c:pt>
                <c:pt idx="580">
                  <c:v>186069.3</c:v>
                </c:pt>
                <c:pt idx="581">
                  <c:v>186067.3</c:v>
                </c:pt>
                <c:pt idx="582">
                  <c:v>186068.1</c:v>
                </c:pt>
                <c:pt idx="583">
                  <c:v>186067.20000000001</c:v>
                </c:pt>
                <c:pt idx="584">
                  <c:v>186067.6</c:v>
                </c:pt>
                <c:pt idx="585">
                  <c:v>186067.7</c:v>
                </c:pt>
                <c:pt idx="586">
                  <c:v>186068.4</c:v>
                </c:pt>
                <c:pt idx="587">
                  <c:v>186065.6</c:v>
                </c:pt>
                <c:pt idx="588">
                  <c:v>186064.8</c:v>
                </c:pt>
                <c:pt idx="589">
                  <c:v>186064.3</c:v>
                </c:pt>
                <c:pt idx="590">
                  <c:v>186063.7</c:v>
                </c:pt>
                <c:pt idx="591">
                  <c:v>186063.8</c:v>
                </c:pt>
                <c:pt idx="592">
                  <c:v>186062.3</c:v>
                </c:pt>
                <c:pt idx="593">
                  <c:v>186061.4</c:v>
                </c:pt>
                <c:pt idx="594">
                  <c:v>186061.6</c:v>
                </c:pt>
                <c:pt idx="595">
                  <c:v>186062.6</c:v>
                </c:pt>
                <c:pt idx="596">
                  <c:v>186058</c:v>
                </c:pt>
                <c:pt idx="597">
                  <c:v>186060.9</c:v>
                </c:pt>
                <c:pt idx="598">
                  <c:v>186058</c:v>
                </c:pt>
                <c:pt idx="599">
                  <c:v>186060.4</c:v>
                </c:pt>
                <c:pt idx="600">
                  <c:v>186060.4</c:v>
                </c:pt>
                <c:pt idx="601">
                  <c:v>186060.6</c:v>
                </c:pt>
                <c:pt idx="602">
                  <c:v>186059</c:v>
                </c:pt>
                <c:pt idx="603">
                  <c:v>186059.6</c:v>
                </c:pt>
                <c:pt idx="604">
                  <c:v>186059.2</c:v>
                </c:pt>
                <c:pt idx="605">
                  <c:v>186059.5</c:v>
                </c:pt>
                <c:pt idx="606">
                  <c:v>186057.3</c:v>
                </c:pt>
                <c:pt idx="607">
                  <c:v>186061.1</c:v>
                </c:pt>
                <c:pt idx="608">
                  <c:v>186059.4</c:v>
                </c:pt>
                <c:pt idx="609">
                  <c:v>186060.5</c:v>
                </c:pt>
                <c:pt idx="610">
                  <c:v>186058.3</c:v>
                </c:pt>
                <c:pt idx="611">
                  <c:v>186057.3</c:v>
                </c:pt>
                <c:pt idx="612">
                  <c:v>186058.7</c:v>
                </c:pt>
                <c:pt idx="613">
                  <c:v>186059.2</c:v>
                </c:pt>
                <c:pt idx="614">
                  <c:v>186059</c:v>
                </c:pt>
                <c:pt idx="615">
                  <c:v>186059.6</c:v>
                </c:pt>
                <c:pt idx="616">
                  <c:v>186061.1</c:v>
                </c:pt>
                <c:pt idx="617">
                  <c:v>186060.1</c:v>
                </c:pt>
                <c:pt idx="618">
                  <c:v>186056.8</c:v>
                </c:pt>
                <c:pt idx="619">
                  <c:v>186057.3</c:v>
                </c:pt>
                <c:pt idx="620">
                  <c:v>186061.1</c:v>
                </c:pt>
                <c:pt idx="621">
                  <c:v>186058.7</c:v>
                </c:pt>
                <c:pt idx="622">
                  <c:v>186058</c:v>
                </c:pt>
                <c:pt idx="623">
                  <c:v>186057.9</c:v>
                </c:pt>
                <c:pt idx="624">
                  <c:v>186058.8</c:v>
                </c:pt>
                <c:pt idx="625">
                  <c:v>186059.8</c:v>
                </c:pt>
                <c:pt idx="626">
                  <c:v>186061.5</c:v>
                </c:pt>
                <c:pt idx="627">
                  <c:v>186059</c:v>
                </c:pt>
                <c:pt idx="628">
                  <c:v>186058.7</c:v>
                </c:pt>
                <c:pt idx="629">
                  <c:v>186060.5</c:v>
                </c:pt>
                <c:pt idx="630">
                  <c:v>186060.1</c:v>
                </c:pt>
                <c:pt idx="631">
                  <c:v>186059.4</c:v>
                </c:pt>
                <c:pt idx="632">
                  <c:v>186059.2</c:v>
                </c:pt>
                <c:pt idx="633">
                  <c:v>186058.7</c:v>
                </c:pt>
                <c:pt idx="634">
                  <c:v>186061.9</c:v>
                </c:pt>
                <c:pt idx="635">
                  <c:v>186059.4</c:v>
                </c:pt>
                <c:pt idx="636">
                  <c:v>186058.3</c:v>
                </c:pt>
                <c:pt idx="637">
                  <c:v>186058.9</c:v>
                </c:pt>
                <c:pt idx="638">
                  <c:v>186059.7</c:v>
                </c:pt>
                <c:pt idx="639">
                  <c:v>186058.7</c:v>
                </c:pt>
                <c:pt idx="640">
                  <c:v>186058.9</c:v>
                </c:pt>
                <c:pt idx="641">
                  <c:v>186061.1</c:v>
                </c:pt>
                <c:pt idx="642">
                  <c:v>186058.5</c:v>
                </c:pt>
                <c:pt idx="643">
                  <c:v>186056.6</c:v>
                </c:pt>
                <c:pt idx="644">
                  <c:v>186057.9</c:v>
                </c:pt>
                <c:pt idx="645">
                  <c:v>186057</c:v>
                </c:pt>
                <c:pt idx="646">
                  <c:v>186058.8</c:v>
                </c:pt>
                <c:pt idx="647">
                  <c:v>186059</c:v>
                </c:pt>
                <c:pt idx="648">
                  <c:v>186059.1</c:v>
                </c:pt>
                <c:pt idx="649">
                  <c:v>186060.7</c:v>
                </c:pt>
                <c:pt idx="650">
                  <c:v>186058.8</c:v>
                </c:pt>
                <c:pt idx="651">
                  <c:v>186058.6</c:v>
                </c:pt>
                <c:pt idx="652">
                  <c:v>186058.4</c:v>
                </c:pt>
                <c:pt idx="653">
                  <c:v>186060.5</c:v>
                </c:pt>
                <c:pt idx="654">
                  <c:v>186058.2</c:v>
                </c:pt>
                <c:pt idx="655">
                  <c:v>186059.9</c:v>
                </c:pt>
                <c:pt idx="656">
                  <c:v>186059.8</c:v>
                </c:pt>
                <c:pt idx="657">
                  <c:v>186059.5</c:v>
                </c:pt>
                <c:pt idx="658">
                  <c:v>186058.7</c:v>
                </c:pt>
                <c:pt idx="659">
                  <c:v>186058.2</c:v>
                </c:pt>
                <c:pt idx="660">
                  <c:v>186059.4</c:v>
                </c:pt>
                <c:pt idx="661">
                  <c:v>186060.7</c:v>
                </c:pt>
                <c:pt idx="662">
                  <c:v>186058.6</c:v>
                </c:pt>
                <c:pt idx="663">
                  <c:v>186056.3</c:v>
                </c:pt>
                <c:pt idx="664">
                  <c:v>186059.2</c:v>
                </c:pt>
                <c:pt idx="665">
                  <c:v>186058.3</c:v>
                </c:pt>
                <c:pt idx="666">
                  <c:v>186058.4</c:v>
                </c:pt>
                <c:pt idx="667">
                  <c:v>186058.6</c:v>
                </c:pt>
                <c:pt idx="668">
                  <c:v>186057.3</c:v>
                </c:pt>
                <c:pt idx="669">
                  <c:v>186059.4</c:v>
                </c:pt>
                <c:pt idx="670">
                  <c:v>186060.9</c:v>
                </c:pt>
                <c:pt idx="671">
                  <c:v>186058.3</c:v>
                </c:pt>
                <c:pt idx="672">
                  <c:v>186057.7</c:v>
                </c:pt>
                <c:pt idx="673">
                  <c:v>186057.60000000001</c:v>
                </c:pt>
                <c:pt idx="674">
                  <c:v>186057.8</c:v>
                </c:pt>
                <c:pt idx="675">
                  <c:v>186061.5</c:v>
                </c:pt>
                <c:pt idx="676">
                  <c:v>186058.5</c:v>
                </c:pt>
                <c:pt idx="677">
                  <c:v>186062.1</c:v>
                </c:pt>
                <c:pt idx="678">
                  <c:v>186060.9</c:v>
                </c:pt>
                <c:pt idx="679">
                  <c:v>186062.5</c:v>
                </c:pt>
                <c:pt idx="680">
                  <c:v>186061.9</c:v>
                </c:pt>
                <c:pt idx="681">
                  <c:v>186059.9</c:v>
                </c:pt>
                <c:pt idx="682">
                  <c:v>186062.8</c:v>
                </c:pt>
                <c:pt idx="683">
                  <c:v>186060.79999999999</c:v>
                </c:pt>
                <c:pt idx="684">
                  <c:v>186064.2</c:v>
                </c:pt>
                <c:pt idx="685">
                  <c:v>186066.3</c:v>
                </c:pt>
                <c:pt idx="686">
                  <c:v>186064.8</c:v>
                </c:pt>
                <c:pt idx="687">
                  <c:v>186069</c:v>
                </c:pt>
                <c:pt idx="688">
                  <c:v>186068.1</c:v>
                </c:pt>
                <c:pt idx="689">
                  <c:v>186069.5</c:v>
                </c:pt>
                <c:pt idx="690">
                  <c:v>186073.5</c:v>
                </c:pt>
                <c:pt idx="691">
                  <c:v>186074.7</c:v>
                </c:pt>
                <c:pt idx="692">
                  <c:v>186074.7</c:v>
                </c:pt>
                <c:pt idx="693">
                  <c:v>186078</c:v>
                </c:pt>
                <c:pt idx="694">
                  <c:v>186073.7</c:v>
                </c:pt>
                <c:pt idx="695">
                  <c:v>186071.8</c:v>
                </c:pt>
                <c:pt idx="696">
                  <c:v>186071</c:v>
                </c:pt>
                <c:pt idx="697">
                  <c:v>186066.4</c:v>
                </c:pt>
                <c:pt idx="698">
                  <c:v>186067.1</c:v>
                </c:pt>
                <c:pt idx="699">
                  <c:v>186065.4</c:v>
                </c:pt>
                <c:pt idx="700">
                  <c:v>186062.1</c:v>
                </c:pt>
                <c:pt idx="701">
                  <c:v>186058.6</c:v>
                </c:pt>
                <c:pt idx="702">
                  <c:v>186056</c:v>
                </c:pt>
                <c:pt idx="703">
                  <c:v>186052</c:v>
                </c:pt>
                <c:pt idx="704">
                  <c:v>186050.6</c:v>
                </c:pt>
                <c:pt idx="705">
                  <c:v>186046</c:v>
                </c:pt>
                <c:pt idx="706">
                  <c:v>186046.6</c:v>
                </c:pt>
                <c:pt idx="707">
                  <c:v>186047.3</c:v>
                </c:pt>
                <c:pt idx="708">
                  <c:v>186049.1</c:v>
                </c:pt>
                <c:pt idx="709">
                  <c:v>186048.5</c:v>
                </c:pt>
                <c:pt idx="710">
                  <c:v>186045.5</c:v>
                </c:pt>
                <c:pt idx="711">
                  <c:v>186045.3</c:v>
                </c:pt>
                <c:pt idx="712">
                  <c:v>186047.2</c:v>
                </c:pt>
                <c:pt idx="713">
                  <c:v>186047.3</c:v>
                </c:pt>
                <c:pt idx="714">
                  <c:v>186044.1</c:v>
                </c:pt>
                <c:pt idx="715">
                  <c:v>186044.3</c:v>
                </c:pt>
                <c:pt idx="716">
                  <c:v>186044.5</c:v>
                </c:pt>
                <c:pt idx="717">
                  <c:v>186048</c:v>
                </c:pt>
                <c:pt idx="718">
                  <c:v>186046.5</c:v>
                </c:pt>
                <c:pt idx="719">
                  <c:v>186044.1</c:v>
                </c:pt>
                <c:pt idx="720">
                  <c:v>186043.6</c:v>
                </c:pt>
                <c:pt idx="721">
                  <c:v>186043.9</c:v>
                </c:pt>
                <c:pt idx="722">
                  <c:v>186045.8</c:v>
                </c:pt>
                <c:pt idx="723">
                  <c:v>186045.8</c:v>
                </c:pt>
                <c:pt idx="724">
                  <c:v>186043.7</c:v>
                </c:pt>
                <c:pt idx="725">
                  <c:v>186047.3</c:v>
                </c:pt>
                <c:pt idx="726">
                  <c:v>186048.1</c:v>
                </c:pt>
                <c:pt idx="727">
                  <c:v>186046.9</c:v>
                </c:pt>
                <c:pt idx="728">
                  <c:v>186048.1</c:v>
                </c:pt>
                <c:pt idx="729">
                  <c:v>186050.2</c:v>
                </c:pt>
                <c:pt idx="730">
                  <c:v>186048.3</c:v>
                </c:pt>
                <c:pt idx="731">
                  <c:v>186052.1</c:v>
                </c:pt>
                <c:pt idx="732">
                  <c:v>186051.6</c:v>
                </c:pt>
                <c:pt idx="733">
                  <c:v>186054</c:v>
                </c:pt>
                <c:pt idx="734">
                  <c:v>186053.4</c:v>
                </c:pt>
                <c:pt idx="735">
                  <c:v>186054.8</c:v>
                </c:pt>
                <c:pt idx="736">
                  <c:v>186053.1</c:v>
                </c:pt>
                <c:pt idx="737">
                  <c:v>186049.3</c:v>
                </c:pt>
                <c:pt idx="738">
                  <c:v>186050.1</c:v>
                </c:pt>
                <c:pt idx="739">
                  <c:v>186045.3</c:v>
                </c:pt>
                <c:pt idx="740">
                  <c:v>186044.6</c:v>
                </c:pt>
                <c:pt idx="741">
                  <c:v>186041.2</c:v>
                </c:pt>
                <c:pt idx="742">
                  <c:v>186031.8</c:v>
                </c:pt>
                <c:pt idx="743">
                  <c:v>186035.7</c:v>
                </c:pt>
                <c:pt idx="744">
                  <c:v>186028.3</c:v>
                </c:pt>
                <c:pt idx="745">
                  <c:v>186020.4</c:v>
                </c:pt>
                <c:pt idx="746">
                  <c:v>186015.8</c:v>
                </c:pt>
                <c:pt idx="747">
                  <c:v>186010.2</c:v>
                </c:pt>
                <c:pt idx="748">
                  <c:v>186001.3</c:v>
                </c:pt>
                <c:pt idx="749">
                  <c:v>185995.7</c:v>
                </c:pt>
                <c:pt idx="750">
                  <c:v>185998.8</c:v>
                </c:pt>
                <c:pt idx="751">
                  <c:v>186006.8</c:v>
                </c:pt>
                <c:pt idx="752">
                  <c:v>186001.5</c:v>
                </c:pt>
                <c:pt idx="753">
                  <c:v>186009.5</c:v>
                </c:pt>
                <c:pt idx="754">
                  <c:v>186009.9</c:v>
                </c:pt>
                <c:pt idx="755">
                  <c:v>186018</c:v>
                </c:pt>
                <c:pt idx="756">
                  <c:v>186017.7</c:v>
                </c:pt>
                <c:pt idx="757">
                  <c:v>186022.8</c:v>
                </c:pt>
                <c:pt idx="758">
                  <c:v>186024.9</c:v>
                </c:pt>
                <c:pt idx="759">
                  <c:v>186023</c:v>
                </c:pt>
                <c:pt idx="760">
                  <c:v>186022.7</c:v>
                </c:pt>
                <c:pt idx="761">
                  <c:v>186020.4</c:v>
                </c:pt>
                <c:pt idx="762">
                  <c:v>186022.3</c:v>
                </c:pt>
                <c:pt idx="763">
                  <c:v>186022.9</c:v>
                </c:pt>
                <c:pt idx="764">
                  <c:v>186022.39999999999</c:v>
                </c:pt>
                <c:pt idx="765">
                  <c:v>186020.9</c:v>
                </c:pt>
                <c:pt idx="766">
                  <c:v>186021.9</c:v>
                </c:pt>
                <c:pt idx="767">
                  <c:v>186022.6</c:v>
                </c:pt>
                <c:pt idx="768">
                  <c:v>186028.79999999999</c:v>
                </c:pt>
                <c:pt idx="769">
                  <c:v>186037.6</c:v>
                </c:pt>
                <c:pt idx="770">
                  <c:v>186040.1</c:v>
                </c:pt>
                <c:pt idx="771">
                  <c:v>186019.7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B3-46E0-B980-9636351FB018}"/>
            </c:ext>
          </c:extLst>
        </c:ser>
        <c:ser>
          <c:idx val="2"/>
          <c:order val="2"/>
          <c:tx>
            <c:strRef>
              <c:f>'2976I'!$J$1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'2976I'!$C$4:$C$1213</c:f>
              <c:numCache>
                <c:formatCode>General</c:formatCode>
                <c:ptCount val="1210"/>
                <c:pt idx="0">
                  <c:v>1692</c:v>
                </c:pt>
                <c:pt idx="1">
                  <c:v>1691</c:v>
                </c:pt>
                <c:pt idx="2">
                  <c:v>1690</c:v>
                </c:pt>
                <c:pt idx="3">
                  <c:v>1689</c:v>
                </c:pt>
                <c:pt idx="4">
                  <c:v>1688</c:v>
                </c:pt>
                <c:pt idx="5">
                  <c:v>1687</c:v>
                </c:pt>
                <c:pt idx="6">
                  <c:v>1686</c:v>
                </c:pt>
                <c:pt idx="7">
                  <c:v>1685</c:v>
                </c:pt>
                <c:pt idx="8">
                  <c:v>1684</c:v>
                </c:pt>
                <c:pt idx="9">
                  <c:v>1683</c:v>
                </c:pt>
                <c:pt idx="10">
                  <c:v>1682</c:v>
                </c:pt>
                <c:pt idx="11">
                  <c:v>1681</c:v>
                </c:pt>
                <c:pt idx="12">
                  <c:v>1680</c:v>
                </c:pt>
                <c:pt idx="13">
                  <c:v>1679</c:v>
                </c:pt>
                <c:pt idx="14">
                  <c:v>1678</c:v>
                </c:pt>
                <c:pt idx="15">
                  <c:v>1677</c:v>
                </c:pt>
                <c:pt idx="16">
                  <c:v>1676</c:v>
                </c:pt>
                <c:pt idx="17">
                  <c:v>1675</c:v>
                </c:pt>
                <c:pt idx="18">
                  <c:v>1674</c:v>
                </c:pt>
                <c:pt idx="19">
                  <c:v>1673</c:v>
                </c:pt>
                <c:pt idx="20">
                  <c:v>1672</c:v>
                </c:pt>
                <c:pt idx="21">
                  <c:v>1671</c:v>
                </c:pt>
                <c:pt idx="22">
                  <c:v>1670</c:v>
                </c:pt>
                <c:pt idx="23">
                  <c:v>1669</c:v>
                </c:pt>
                <c:pt idx="24">
                  <c:v>1668</c:v>
                </c:pt>
                <c:pt idx="25">
                  <c:v>1667</c:v>
                </c:pt>
                <c:pt idx="26">
                  <c:v>1666</c:v>
                </c:pt>
                <c:pt idx="27">
                  <c:v>1665</c:v>
                </c:pt>
                <c:pt idx="28">
                  <c:v>1664</c:v>
                </c:pt>
                <c:pt idx="29">
                  <c:v>1663</c:v>
                </c:pt>
                <c:pt idx="30">
                  <c:v>1662</c:v>
                </c:pt>
                <c:pt idx="31">
                  <c:v>1661</c:v>
                </c:pt>
                <c:pt idx="32">
                  <c:v>1660</c:v>
                </c:pt>
                <c:pt idx="33">
                  <c:v>1659</c:v>
                </c:pt>
                <c:pt idx="34">
                  <c:v>1658</c:v>
                </c:pt>
                <c:pt idx="35">
                  <c:v>1657</c:v>
                </c:pt>
                <c:pt idx="36">
                  <c:v>1656</c:v>
                </c:pt>
                <c:pt idx="37">
                  <c:v>1655</c:v>
                </c:pt>
                <c:pt idx="38">
                  <c:v>1654</c:v>
                </c:pt>
                <c:pt idx="39">
                  <c:v>1653</c:v>
                </c:pt>
                <c:pt idx="40">
                  <c:v>1652</c:v>
                </c:pt>
                <c:pt idx="41">
                  <c:v>1651</c:v>
                </c:pt>
                <c:pt idx="42">
                  <c:v>1650</c:v>
                </c:pt>
                <c:pt idx="43">
                  <c:v>1649</c:v>
                </c:pt>
                <c:pt idx="44">
                  <c:v>1648</c:v>
                </c:pt>
                <c:pt idx="45">
                  <c:v>1647</c:v>
                </c:pt>
                <c:pt idx="46">
                  <c:v>1646</c:v>
                </c:pt>
                <c:pt idx="47">
                  <c:v>1645</c:v>
                </c:pt>
                <c:pt idx="48">
                  <c:v>1644</c:v>
                </c:pt>
                <c:pt idx="49">
                  <c:v>1643</c:v>
                </c:pt>
                <c:pt idx="50">
                  <c:v>1642</c:v>
                </c:pt>
                <c:pt idx="51">
                  <c:v>1641</c:v>
                </c:pt>
                <c:pt idx="52">
                  <c:v>1640</c:v>
                </c:pt>
                <c:pt idx="53">
                  <c:v>1639</c:v>
                </c:pt>
                <c:pt idx="54">
                  <c:v>1638</c:v>
                </c:pt>
                <c:pt idx="55">
                  <c:v>1637</c:v>
                </c:pt>
                <c:pt idx="56">
                  <c:v>1636</c:v>
                </c:pt>
                <c:pt idx="57">
                  <c:v>1635</c:v>
                </c:pt>
                <c:pt idx="58">
                  <c:v>1634</c:v>
                </c:pt>
                <c:pt idx="59">
                  <c:v>1633</c:v>
                </c:pt>
                <c:pt idx="60">
                  <c:v>1632</c:v>
                </c:pt>
                <c:pt idx="61">
                  <c:v>1631</c:v>
                </c:pt>
                <c:pt idx="62">
                  <c:v>1630</c:v>
                </c:pt>
                <c:pt idx="63">
                  <c:v>1629</c:v>
                </c:pt>
                <c:pt idx="64">
                  <c:v>1628</c:v>
                </c:pt>
                <c:pt idx="65">
                  <c:v>1627</c:v>
                </c:pt>
                <c:pt idx="66">
                  <c:v>1626</c:v>
                </c:pt>
                <c:pt idx="67">
                  <c:v>1625</c:v>
                </c:pt>
                <c:pt idx="68">
                  <c:v>1624</c:v>
                </c:pt>
                <c:pt idx="69">
                  <c:v>1623</c:v>
                </c:pt>
                <c:pt idx="70">
                  <c:v>1622</c:v>
                </c:pt>
                <c:pt idx="71">
                  <c:v>1621</c:v>
                </c:pt>
                <c:pt idx="72">
                  <c:v>1620</c:v>
                </c:pt>
                <c:pt idx="73">
                  <c:v>1619</c:v>
                </c:pt>
                <c:pt idx="74">
                  <c:v>1618</c:v>
                </c:pt>
                <c:pt idx="75">
                  <c:v>1617</c:v>
                </c:pt>
                <c:pt idx="76">
                  <c:v>1616</c:v>
                </c:pt>
                <c:pt idx="77">
                  <c:v>1615</c:v>
                </c:pt>
                <c:pt idx="78">
                  <c:v>1614</c:v>
                </c:pt>
                <c:pt idx="79">
                  <c:v>1613</c:v>
                </c:pt>
                <c:pt idx="80">
                  <c:v>1612</c:v>
                </c:pt>
                <c:pt idx="81">
                  <c:v>1611</c:v>
                </c:pt>
                <c:pt idx="82">
                  <c:v>1610</c:v>
                </c:pt>
                <c:pt idx="83">
                  <c:v>1609</c:v>
                </c:pt>
                <c:pt idx="84">
                  <c:v>1608</c:v>
                </c:pt>
                <c:pt idx="85">
                  <c:v>1607</c:v>
                </c:pt>
                <c:pt idx="86">
                  <c:v>1606</c:v>
                </c:pt>
                <c:pt idx="87">
                  <c:v>1605</c:v>
                </c:pt>
                <c:pt idx="88">
                  <c:v>1604</c:v>
                </c:pt>
                <c:pt idx="89">
                  <c:v>1603</c:v>
                </c:pt>
                <c:pt idx="90">
                  <c:v>1602</c:v>
                </c:pt>
                <c:pt idx="91">
                  <c:v>1601</c:v>
                </c:pt>
                <c:pt idx="92">
                  <c:v>1600</c:v>
                </c:pt>
                <c:pt idx="93">
                  <c:v>1599</c:v>
                </c:pt>
                <c:pt idx="94">
                  <c:v>1598</c:v>
                </c:pt>
                <c:pt idx="95">
                  <c:v>1597</c:v>
                </c:pt>
                <c:pt idx="96">
                  <c:v>1596</c:v>
                </c:pt>
                <c:pt idx="97">
                  <c:v>1595</c:v>
                </c:pt>
                <c:pt idx="98">
                  <c:v>1594</c:v>
                </c:pt>
                <c:pt idx="99">
                  <c:v>1593</c:v>
                </c:pt>
                <c:pt idx="100">
                  <c:v>1592</c:v>
                </c:pt>
                <c:pt idx="101">
                  <c:v>1591</c:v>
                </c:pt>
                <c:pt idx="102">
                  <c:v>1590</c:v>
                </c:pt>
                <c:pt idx="103">
                  <c:v>1589</c:v>
                </c:pt>
                <c:pt idx="104">
                  <c:v>1588</c:v>
                </c:pt>
                <c:pt idx="105">
                  <c:v>1587</c:v>
                </c:pt>
                <c:pt idx="106">
                  <c:v>1586</c:v>
                </c:pt>
                <c:pt idx="107">
                  <c:v>1585</c:v>
                </c:pt>
                <c:pt idx="108">
                  <c:v>1584</c:v>
                </c:pt>
                <c:pt idx="109">
                  <c:v>1583</c:v>
                </c:pt>
                <c:pt idx="110">
                  <c:v>1582</c:v>
                </c:pt>
                <c:pt idx="111">
                  <c:v>1581</c:v>
                </c:pt>
                <c:pt idx="112">
                  <c:v>1580</c:v>
                </c:pt>
                <c:pt idx="113">
                  <c:v>1579</c:v>
                </c:pt>
                <c:pt idx="114">
                  <c:v>1578</c:v>
                </c:pt>
                <c:pt idx="115">
                  <c:v>1577</c:v>
                </c:pt>
                <c:pt idx="116">
                  <c:v>1576</c:v>
                </c:pt>
                <c:pt idx="117">
                  <c:v>1575</c:v>
                </c:pt>
                <c:pt idx="118">
                  <c:v>1574</c:v>
                </c:pt>
                <c:pt idx="119">
                  <c:v>1573</c:v>
                </c:pt>
                <c:pt idx="120">
                  <c:v>1572</c:v>
                </c:pt>
                <c:pt idx="121">
                  <c:v>1571</c:v>
                </c:pt>
                <c:pt idx="122">
                  <c:v>1570</c:v>
                </c:pt>
                <c:pt idx="123">
                  <c:v>1569</c:v>
                </c:pt>
                <c:pt idx="124">
                  <c:v>1568</c:v>
                </c:pt>
                <c:pt idx="125">
                  <c:v>1567</c:v>
                </c:pt>
                <c:pt idx="126">
                  <c:v>1566</c:v>
                </c:pt>
                <c:pt idx="127">
                  <c:v>1565</c:v>
                </c:pt>
                <c:pt idx="128">
                  <c:v>1564</c:v>
                </c:pt>
                <c:pt idx="129">
                  <c:v>1563</c:v>
                </c:pt>
                <c:pt idx="130">
                  <c:v>1562</c:v>
                </c:pt>
                <c:pt idx="131">
                  <c:v>1561</c:v>
                </c:pt>
                <c:pt idx="132">
                  <c:v>1560</c:v>
                </c:pt>
                <c:pt idx="133">
                  <c:v>1559</c:v>
                </c:pt>
                <c:pt idx="134">
                  <c:v>1558</c:v>
                </c:pt>
                <c:pt idx="135">
                  <c:v>1557</c:v>
                </c:pt>
                <c:pt idx="136">
                  <c:v>1556</c:v>
                </c:pt>
                <c:pt idx="137">
                  <c:v>1555</c:v>
                </c:pt>
                <c:pt idx="138">
                  <c:v>1554</c:v>
                </c:pt>
                <c:pt idx="139">
                  <c:v>1553</c:v>
                </c:pt>
                <c:pt idx="140">
                  <c:v>1552</c:v>
                </c:pt>
                <c:pt idx="141">
                  <c:v>1551</c:v>
                </c:pt>
                <c:pt idx="142">
                  <c:v>1550</c:v>
                </c:pt>
                <c:pt idx="143">
                  <c:v>1549</c:v>
                </c:pt>
                <c:pt idx="144">
                  <c:v>1548</c:v>
                </c:pt>
                <c:pt idx="145">
                  <c:v>1547</c:v>
                </c:pt>
                <c:pt idx="146">
                  <c:v>1546</c:v>
                </c:pt>
                <c:pt idx="147">
                  <c:v>1545</c:v>
                </c:pt>
                <c:pt idx="148">
                  <c:v>1544</c:v>
                </c:pt>
                <c:pt idx="149">
                  <c:v>1543</c:v>
                </c:pt>
                <c:pt idx="150">
                  <c:v>1542</c:v>
                </c:pt>
                <c:pt idx="151">
                  <c:v>1541</c:v>
                </c:pt>
                <c:pt idx="152">
                  <c:v>1540</c:v>
                </c:pt>
                <c:pt idx="153">
                  <c:v>1539</c:v>
                </c:pt>
                <c:pt idx="154">
                  <c:v>1538</c:v>
                </c:pt>
                <c:pt idx="155">
                  <c:v>1537</c:v>
                </c:pt>
                <c:pt idx="156">
                  <c:v>1536</c:v>
                </c:pt>
                <c:pt idx="157">
                  <c:v>1535</c:v>
                </c:pt>
                <c:pt idx="158">
                  <c:v>1534</c:v>
                </c:pt>
                <c:pt idx="159">
                  <c:v>1533</c:v>
                </c:pt>
                <c:pt idx="160">
                  <c:v>1532</c:v>
                </c:pt>
                <c:pt idx="161">
                  <c:v>1531</c:v>
                </c:pt>
                <c:pt idx="162">
                  <c:v>1530</c:v>
                </c:pt>
                <c:pt idx="163">
                  <c:v>1529</c:v>
                </c:pt>
                <c:pt idx="164">
                  <c:v>1528</c:v>
                </c:pt>
                <c:pt idx="165">
                  <c:v>1527</c:v>
                </c:pt>
                <c:pt idx="166">
                  <c:v>1526</c:v>
                </c:pt>
                <c:pt idx="167">
                  <c:v>1525</c:v>
                </c:pt>
                <c:pt idx="168">
                  <c:v>1524</c:v>
                </c:pt>
                <c:pt idx="169">
                  <c:v>1523</c:v>
                </c:pt>
                <c:pt idx="170">
                  <c:v>1522</c:v>
                </c:pt>
                <c:pt idx="171">
                  <c:v>1521</c:v>
                </c:pt>
                <c:pt idx="172">
                  <c:v>1520</c:v>
                </c:pt>
                <c:pt idx="173">
                  <c:v>1519</c:v>
                </c:pt>
                <c:pt idx="174">
                  <c:v>1518</c:v>
                </c:pt>
                <c:pt idx="175">
                  <c:v>1517</c:v>
                </c:pt>
                <c:pt idx="176">
                  <c:v>1516</c:v>
                </c:pt>
                <c:pt idx="177">
                  <c:v>1515</c:v>
                </c:pt>
                <c:pt idx="178">
                  <c:v>1514</c:v>
                </c:pt>
                <c:pt idx="179">
                  <c:v>1513</c:v>
                </c:pt>
                <c:pt idx="180">
                  <c:v>1512</c:v>
                </c:pt>
                <c:pt idx="181">
                  <c:v>1511</c:v>
                </c:pt>
                <c:pt idx="182">
                  <c:v>1510</c:v>
                </c:pt>
                <c:pt idx="183">
                  <c:v>1509</c:v>
                </c:pt>
                <c:pt idx="184">
                  <c:v>1508</c:v>
                </c:pt>
                <c:pt idx="185">
                  <c:v>1507</c:v>
                </c:pt>
                <c:pt idx="186">
                  <c:v>1506</c:v>
                </c:pt>
                <c:pt idx="187">
                  <c:v>1505</c:v>
                </c:pt>
                <c:pt idx="188">
                  <c:v>1504</c:v>
                </c:pt>
                <c:pt idx="189">
                  <c:v>1503</c:v>
                </c:pt>
                <c:pt idx="190">
                  <c:v>1502</c:v>
                </c:pt>
                <c:pt idx="191">
                  <c:v>1501</c:v>
                </c:pt>
                <c:pt idx="192">
                  <c:v>1500</c:v>
                </c:pt>
                <c:pt idx="193">
                  <c:v>1499</c:v>
                </c:pt>
                <c:pt idx="194">
                  <c:v>1498</c:v>
                </c:pt>
                <c:pt idx="195">
                  <c:v>1497</c:v>
                </c:pt>
                <c:pt idx="196">
                  <c:v>1496</c:v>
                </c:pt>
                <c:pt idx="197">
                  <c:v>1495</c:v>
                </c:pt>
                <c:pt idx="198">
                  <c:v>1494</c:v>
                </c:pt>
                <c:pt idx="199">
                  <c:v>1493</c:v>
                </c:pt>
                <c:pt idx="200">
                  <c:v>1492</c:v>
                </c:pt>
                <c:pt idx="201">
                  <c:v>1491</c:v>
                </c:pt>
                <c:pt idx="202">
                  <c:v>1490</c:v>
                </c:pt>
                <c:pt idx="203">
                  <c:v>1489</c:v>
                </c:pt>
                <c:pt idx="204">
                  <c:v>1488</c:v>
                </c:pt>
                <c:pt idx="205">
                  <c:v>1487</c:v>
                </c:pt>
                <c:pt idx="206">
                  <c:v>1486</c:v>
                </c:pt>
                <c:pt idx="207">
                  <c:v>1485</c:v>
                </c:pt>
                <c:pt idx="208">
                  <c:v>1484</c:v>
                </c:pt>
                <c:pt idx="209">
                  <c:v>1483</c:v>
                </c:pt>
                <c:pt idx="210">
                  <c:v>1482</c:v>
                </c:pt>
                <c:pt idx="211">
                  <c:v>1481</c:v>
                </c:pt>
                <c:pt idx="212">
                  <c:v>1480</c:v>
                </c:pt>
                <c:pt idx="213">
                  <c:v>1479</c:v>
                </c:pt>
                <c:pt idx="214">
                  <c:v>1478</c:v>
                </c:pt>
                <c:pt idx="215">
                  <c:v>1477</c:v>
                </c:pt>
                <c:pt idx="216">
                  <c:v>1476</c:v>
                </c:pt>
                <c:pt idx="217">
                  <c:v>1475</c:v>
                </c:pt>
                <c:pt idx="218">
                  <c:v>1474</c:v>
                </c:pt>
                <c:pt idx="219">
                  <c:v>1473</c:v>
                </c:pt>
                <c:pt idx="220">
                  <c:v>1472</c:v>
                </c:pt>
                <c:pt idx="221">
                  <c:v>1471</c:v>
                </c:pt>
                <c:pt idx="222">
                  <c:v>1470</c:v>
                </c:pt>
                <c:pt idx="223">
                  <c:v>1469</c:v>
                </c:pt>
                <c:pt idx="224">
                  <c:v>1468</c:v>
                </c:pt>
                <c:pt idx="225">
                  <c:v>1467</c:v>
                </c:pt>
                <c:pt idx="226">
                  <c:v>1466</c:v>
                </c:pt>
                <c:pt idx="227">
                  <c:v>1465</c:v>
                </c:pt>
                <c:pt idx="228">
                  <c:v>1464</c:v>
                </c:pt>
                <c:pt idx="229">
                  <c:v>1463</c:v>
                </c:pt>
                <c:pt idx="230">
                  <c:v>1462</c:v>
                </c:pt>
                <c:pt idx="231">
                  <c:v>1461</c:v>
                </c:pt>
                <c:pt idx="232">
                  <c:v>1460</c:v>
                </c:pt>
                <c:pt idx="233">
                  <c:v>1459</c:v>
                </c:pt>
                <c:pt idx="234">
                  <c:v>1458</c:v>
                </c:pt>
                <c:pt idx="235">
                  <c:v>1457</c:v>
                </c:pt>
                <c:pt idx="236">
                  <c:v>1456</c:v>
                </c:pt>
                <c:pt idx="237">
                  <c:v>1455</c:v>
                </c:pt>
                <c:pt idx="238">
                  <c:v>1454</c:v>
                </c:pt>
                <c:pt idx="239">
                  <c:v>1453</c:v>
                </c:pt>
                <c:pt idx="240">
                  <c:v>1452</c:v>
                </c:pt>
                <c:pt idx="241">
                  <c:v>1451</c:v>
                </c:pt>
                <c:pt idx="242">
                  <c:v>1450</c:v>
                </c:pt>
                <c:pt idx="243">
                  <c:v>1449</c:v>
                </c:pt>
                <c:pt idx="244">
                  <c:v>1448</c:v>
                </c:pt>
                <c:pt idx="245">
                  <c:v>1447</c:v>
                </c:pt>
                <c:pt idx="246">
                  <c:v>1446</c:v>
                </c:pt>
                <c:pt idx="247">
                  <c:v>1445</c:v>
                </c:pt>
                <c:pt idx="248">
                  <c:v>1444</c:v>
                </c:pt>
                <c:pt idx="249">
                  <c:v>1443</c:v>
                </c:pt>
                <c:pt idx="250">
                  <c:v>1442</c:v>
                </c:pt>
                <c:pt idx="251">
                  <c:v>1441</c:v>
                </c:pt>
                <c:pt idx="252">
                  <c:v>1440</c:v>
                </c:pt>
                <c:pt idx="253">
                  <c:v>1439</c:v>
                </c:pt>
                <c:pt idx="254">
                  <c:v>1438</c:v>
                </c:pt>
                <c:pt idx="255">
                  <c:v>1437</c:v>
                </c:pt>
                <c:pt idx="256">
                  <c:v>1436</c:v>
                </c:pt>
                <c:pt idx="257">
                  <c:v>1435</c:v>
                </c:pt>
                <c:pt idx="258">
                  <c:v>1434</c:v>
                </c:pt>
                <c:pt idx="259">
                  <c:v>1433</c:v>
                </c:pt>
                <c:pt idx="260">
                  <c:v>1432</c:v>
                </c:pt>
                <c:pt idx="261">
                  <c:v>1431</c:v>
                </c:pt>
                <c:pt idx="262">
                  <c:v>1430</c:v>
                </c:pt>
                <c:pt idx="263">
                  <c:v>1429</c:v>
                </c:pt>
                <c:pt idx="264">
                  <c:v>1428</c:v>
                </c:pt>
                <c:pt idx="265">
                  <c:v>1427</c:v>
                </c:pt>
                <c:pt idx="266">
                  <c:v>1426</c:v>
                </c:pt>
                <c:pt idx="267">
                  <c:v>1425</c:v>
                </c:pt>
                <c:pt idx="268">
                  <c:v>1424</c:v>
                </c:pt>
                <c:pt idx="269">
                  <c:v>1423</c:v>
                </c:pt>
                <c:pt idx="270">
                  <c:v>1422</c:v>
                </c:pt>
                <c:pt idx="271">
                  <c:v>1421</c:v>
                </c:pt>
                <c:pt idx="272">
                  <c:v>1420</c:v>
                </c:pt>
                <c:pt idx="273">
                  <c:v>1419</c:v>
                </c:pt>
                <c:pt idx="274">
                  <c:v>1418</c:v>
                </c:pt>
                <c:pt idx="275">
                  <c:v>1417</c:v>
                </c:pt>
                <c:pt idx="276">
                  <c:v>1416</c:v>
                </c:pt>
                <c:pt idx="277">
                  <c:v>1415</c:v>
                </c:pt>
                <c:pt idx="278">
                  <c:v>1414</c:v>
                </c:pt>
                <c:pt idx="279">
                  <c:v>1413</c:v>
                </c:pt>
                <c:pt idx="280">
                  <c:v>1412</c:v>
                </c:pt>
                <c:pt idx="281">
                  <c:v>1411</c:v>
                </c:pt>
                <c:pt idx="282">
                  <c:v>1410</c:v>
                </c:pt>
                <c:pt idx="283">
                  <c:v>1409</c:v>
                </c:pt>
                <c:pt idx="284">
                  <c:v>1408</c:v>
                </c:pt>
                <c:pt idx="285">
                  <c:v>1407</c:v>
                </c:pt>
                <c:pt idx="286">
                  <c:v>1406</c:v>
                </c:pt>
                <c:pt idx="287">
                  <c:v>1405</c:v>
                </c:pt>
                <c:pt idx="288">
                  <c:v>1404</c:v>
                </c:pt>
                <c:pt idx="289">
                  <c:v>1403</c:v>
                </c:pt>
                <c:pt idx="290">
                  <c:v>1402</c:v>
                </c:pt>
                <c:pt idx="291">
                  <c:v>1401</c:v>
                </c:pt>
                <c:pt idx="292">
                  <c:v>1400</c:v>
                </c:pt>
                <c:pt idx="293">
                  <c:v>1399</c:v>
                </c:pt>
                <c:pt idx="294">
                  <c:v>1398</c:v>
                </c:pt>
                <c:pt idx="295">
                  <c:v>1397</c:v>
                </c:pt>
                <c:pt idx="296">
                  <c:v>1396</c:v>
                </c:pt>
                <c:pt idx="297">
                  <c:v>1395</c:v>
                </c:pt>
                <c:pt idx="298">
                  <c:v>1394</c:v>
                </c:pt>
                <c:pt idx="299">
                  <c:v>1393</c:v>
                </c:pt>
                <c:pt idx="300">
                  <c:v>1392</c:v>
                </c:pt>
                <c:pt idx="301">
                  <c:v>1391</c:v>
                </c:pt>
                <c:pt idx="302">
                  <c:v>1390</c:v>
                </c:pt>
                <c:pt idx="303">
                  <c:v>1389</c:v>
                </c:pt>
                <c:pt idx="304">
                  <c:v>1388</c:v>
                </c:pt>
                <c:pt idx="305">
                  <c:v>1387</c:v>
                </c:pt>
                <c:pt idx="306">
                  <c:v>1386</c:v>
                </c:pt>
                <c:pt idx="307">
                  <c:v>1385</c:v>
                </c:pt>
                <c:pt idx="308">
                  <c:v>1384</c:v>
                </c:pt>
                <c:pt idx="309">
                  <c:v>1383</c:v>
                </c:pt>
                <c:pt idx="310">
                  <c:v>1382</c:v>
                </c:pt>
                <c:pt idx="311">
                  <c:v>1381</c:v>
                </c:pt>
                <c:pt idx="312">
                  <c:v>1380</c:v>
                </c:pt>
                <c:pt idx="313">
                  <c:v>1379</c:v>
                </c:pt>
                <c:pt idx="314">
                  <c:v>1378</c:v>
                </c:pt>
                <c:pt idx="315">
                  <c:v>1377</c:v>
                </c:pt>
                <c:pt idx="316">
                  <c:v>1376</c:v>
                </c:pt>
                <c:pt idx="317">
                  <c:v>1375</c:v>
                </c:pt>
                <c:pt idx="318">
                  <c:v>1374</c:v>
                </c:pt>
                <c:pt idx="319">
                  <c:v>1373</c:v>
                </c:pt>
                <c:pt idx="320">
                  <c:v>1372</c:v>
                </c:pt>
                <c:pt idx="321">
                  <c:v>1371</c:v>
                </c:pt>
                <c:pt idx="322">
                  <c:v>1370</c:v>
                </c:pt>
                <c:pt idx="323">
                  <c:v>1369</c:v>
                </c:pt>
                <c:pt idx="324">
                  <c:v>1368</c:v>
                </c:pt>
                <c:pt idx="325">
                  <c:v>1367</c:v>
                </c:pt>
                <c:pt idx="326">
                  <c:v>1366</c:v>
                </c:pt>
                <c:pt idx="327">
                  <c:v>1365</c:v>
                </c:pt>
                <c:pt idx="328">
                  <c:v>1364</c:v>
                </c:pt>
                <c:pt idx="329">
                  <c:v>1363</c:v>
                </c:pt>
                <c:pt idx="330">
                  <c:v>1362</c:v>
                </c:pt>
                <c:pt idx="331">
                  <c:v>1361</c:v>
                </c:pt>
                <c:pt idx="332">
                  <c:v>1360</c:v>
                </c:pt>
                <c:pt idx="333">
                  <c:v>1359</c:v>
                </c:pt>
                <c:pt idx="334">
                  <c:v>1358</c:v>
                </c:pt>
                <c:pt idx="335">
                  <c:v>1357</c:v>
                </c:pt>
                <c:pt idx="336">
                  <c:v>1356</c:v>
                </c:pt>
                <c:pt idx="337">
                  <c:v>1355</c:v>
                </c:pt>
                <c:pt idx="338">
                  <c:v>1354</c:v>
                </c:pt>
                <c:pt idx="339">
                  <c:v>1353</c:v>
                </c:pt>
                <c:pt idx="340">
                  <c:v>1352</c:v>
                </c:pt>
                <c:pt idx="341">
                  <c:v>1351</c:v>
                </c:pt>
                <c:pt idx="342">
                  <c:v>1350</c:v>
                </c:pt>
                <c:pt idx="343">
                  <c:v>1349</c:v>
                </c:pt>
                <c:pt idx="344">
                  <c:v>1348</c:v>
                </c:pt>
                <c:pt idx="345">
                  <c:v>1347</c:v>
                </c:pt>
                <c:pt idx="346">
                  <c:v>1346</c:v>
                </c:pt>
                <c:pt idx="347">
                  <c:v>1345</c:v>
                </c:pt>
                <c:pt idx="348">
                  <c:v>1344</c:v>
                </c:pt>
                <c:pt idx="349">
                  <c:v>1343</c:v>
                </c:pt>
                <c:pt idx="350">
                  <c:v>1342</c:v>
                </c:pt>
                <c:pt idx="351">
                  <c:v>1341</c:v>
                </c:pt>
                <c:pt idx="352">
                  <c:v>1340</c:v>
                </c:pt>
                <c:pt idx="353">
                  <c:v>1339</c:v>
                </c:pt>
                <c:pt idx="354">
                  <c:v>1338</c:v>
                </c:pt>
                <c:pt idx="355">
                  <c:v>1337</c:v>
                </c:pt>
                <c:pt idx="356">
                  <c:v>1336</c:v>
                </c:pt>
                <c:pt idx="357">
                  <c:v>1335</c:v>
                </c:pt>
                <c:pt idx="358">
                  <c:v>1334</c:v>
                </c:pt>
                <c:pt idx="359">
                  <c:v>1333</c:v>
                </c:pt>
                <c:pt idx="360">
                  <c:v>1332</c:v>
                </c:pt>
                <c:pt idx="361">
                  <c:v>1331</c:v>
                </c:pt>
                <c:pt idx="362">
                  <c:v>1330</c:v>
                </c:pt>
                <c:pt idx="363">
                  <c:v>1329</c:v>
                </c:pt>
                <c:pt idx="364">
                  <c:v>1328</c:v>
                </c:pt>
                <c:pt idx="365">
                  <c:v>1327</c:v>
                </c:pt>
                <c:pt idx="366">
                  <c:v>1326</c:v>
                </c:pt>
                <c:pt idx="367">
                  <c:v>1325</c:v>
                </c:pt>
                <c:pt idx="368">
                  <c:v>1324</c:v>
                </c:pt>
                <c:pt idx="369">
                  <c:v>1323</c:v>
                </c:pt>
                <c:pt idx="370">
                  <c:v>1322</c:v>
                </c:pt>
                <c:pt idx="371">
                  <c:v>1321</c:v>
                </c:pt>
                <c:pt idx="372">
                  <c:v>1320</c:v>
                </c:pt>
                <c:pt idx="373">
                  <c:v>1319</c:v>
                </c:pt>
                <c:pt idx="374">
                  <c:v>1318</c:v>
                </c:pt>
                <c:pt idx="375">
                  <c:v>1317</c:v>
                </c:pt>
                <c:pt idx="376">
                  <c:v>1316</c:v>
                </c:pt>
                <c:pt idx="377">
                  <c:v>1315</c:v>
                </c:pt>
                <c:pt idx="378">
                  <c:v>1314</c:v>
                </c:pt>
                <c:pt idx="379">
                  <c:v>1313</c:v>
                </c:pt>
                <c:pt idx="380">
                  <c:v>1312</c:v>
                </c:pt>
                <c:pt idx="381">
                  <c:v>1311</c:v>
                </c:pt>
                <c:pt idx="382">
                  <c:v>1310</c:v>
                </c:pt>
                <c:pt idx="383">
                  <c:v>1309</c:v>
                </c:pt>
                <c:pt idx="384">
                  <c:v>1308</c:v>
                </c:pt>
                <c:pt idx="385">
                  <c:v>1307</c:v>
                </c:pt>
                <c:pt idx="386">
                  <c:v>1306</c:v>
                </c:pt>
                <c:pt idx="387">
                  <c:v>1305</c:v>
                </c:pt>
                <c:pt idx="388">
                  <c:v>1304</c:v>
                </c:pt>
                <c:pt idx="389">
                  <c:v>1303</c:v>
                </c:pt>
                <c:pt idx="390">
                  <c:v>1302</c:v>
                </c:pt>
                <c:pt idx="391">
                  <c:v>1301</c:v>
                </c:pt>
                <c:pt idx="392">
                  <c:v>1300</c:v>
                </c:pt>
                <c:pt idx="393">
                  <c:v>1299</c:v>
                </c:pt>
                <c:pt idx="394">
                  <c:v>1298</c:v>
                </c:pt>
                <c:pt idx="395">
                  <c:v>1297</c:v>
                </c:pt>
                <c:pt idx="396">
                  <c:v>1296</c:v>
                </c:pt>
                <c:pt idx="397">
                  <c:v>1295</c:v>
                </c:pt>
                <c:pt idx="398">
                  <c:v>1294</c:v>
                </c:pt>
                <c:pt idx="399">
                  <c:v>1293</c:v>
                </c:pt>
                <c:pt idx="400">
                  <c:v>1292</c:v>
                </c:pt>
                <c:pt idx="401">
                  <c:v>1291</c:v>
                </c:pt>
                <c:pt idx="402">
                  <c:v>1290</c:v>
                </c:pt>
                <c:pt idx="403">
                  <c:v>1289</c:v>
                </c:pt>
                <c:pt idx="404">
                  <c:v>1288</c:v>
                </c:pt>
                <c:pt idx="405">
                  <c:v>1287</c:v>
                </c:pt>
                <c:pt idx="406">
                  <c:v>1286</c:v>
                </c:pt>
                <c:pt idx="407">
                  <c:v>1285</c:v>
                </c:pt>
                <c:pt idx="408">
                  <c:v>1284</c:v>
                </c:pt>
                <c:pt idx="409">
                  <c:v>1283</c:v>
                </c:pt>
                <c:pt idx="410">
                  <c:v>1282</c:v>
                </c:pt>
                <c:pt idx="411">
                  <c:v>1281</c:v>
                </c:pt>
                <c:pt idx="412">
                  <c:v>1280</c:v>
                </c:pt>
                <c:pt idx="413">
                  <c:v>1279</c:v>
                </c:pt>
                <c:pt idx="414">
                  <c:v>1278</c:v>
                </c:pt>
                <c:pt idx="415">
                  <c:v>1277</c:v>
                </c:pt>
                <c:pt idx="416">
                  <c:v>1276</c:v>
                </c:pt>
                <c:pt idx="417">
                  <c:v>1275</c:v>
                </c:pt>
                <c:pt idx="418">
                  <c:v>1274</c:v>
                </c:pt>
                <c:pt idx="419">
                  <c:v>1273</c:v>
                </c:pt>
                <c:pt idx="420">
                  <c:v>1272</c:v>
                </c:pt>
                <c:pt idx="421">
                  <c:v>1271</c:v>
                </c:pt>
                <c:pt idx="422">
                  <c:v>1270</c:v>
                </c:pt>
                <c:pt idx="423">
                  <c:v>1269</c:v>
                </c:pt>
                <c:pt idx="424">
                  <c:v>1268</c:v>
                </c:pt>
                <c:pt idx="425">
                  <c:v>1267</c:v>
                </c:pt>
                <c:pt idx="426">
                  <c:v>1266</c:v>
                </c:pt>
                <c:pt idx="427">
                  <c:v>1265</c:v>
                </c:pt>
                <c:pt idx="428">
                  <c:v>1264</c:v>
                </c:pt>
                <c:pt idx="429">
                  <c:v>1263</c:v>
                </c:pt>
                <c:pt idx="430">
                  <c:v>1262</c:v>
                </c:pt>
                <c:pt idx="431">
                  <c:v>1261</c:v>
                </c:pt>
                <c:pt idx="432">
                  <c:v>1260</c:v>
                </c:pt>
                <c:pt idx="433">
                  <c:v>1259</c:v>
                </c:pt>
                <c:pt idx="434">
                  <c:v>1258</c:v>
                </c:pt>
                <c:pt idx="435">
                  <c:v>1257</c:v>
                </c:pt>
                <c:pt idx="436">
                  <c:v>1256</c:v>
                </c:pt>
                <c:pt idx="437">
                  <c:v>1255</c:v>
                </c:pt>
                <c:pt idx="438">
                  <c:v>1254</c:v>
                </c:pt>
                <c:pt idx="439">
                  <c:v>1253</c:v>
                </c:pt>
                <c:pt idx="440">
                  <c:v>1252</c:v>
                </c:pt>
                <c:pt idx="441">
                  <c:v>1251</c:v>
                </c:pt>
                <c:pt idx="442">
                  <c:v>1250</c:v>
                </c:pt>
                <c:pt idx="443">
                  <c:v>1249</c:v>
                </c:pt>
                <c:pt idx="444">
                  <c:v>1248</c:v>
                </c:pt>
                <c:pt idx="445">
                  <c:v>1247</c:v>
                </c:pt>
                <c:pt idx="446">
                  <c:v>1246</c:v>
                </c:pt>
                <c:pt idx="447">
                  <c:v>1245</c:v>
                </c:pt>
                <c:pt idx="448">
                  <c:v>1244</c:v>
                </c:pt>
                <c:pt idx="449">
                  <c:v>1243</c:v>
                </c:pt>
                <c:pt idx="450">
                  <c:v>1242</c:v>
                </c:pt>
                <c:pt idx="451">
                  <c:v>1241</c:v>
                </c:pt>
                <c:pt idx="452">
                  <c:v>1240</c:v>
                </c:pt>
                <c:pt idx="453">
                  <c:v>1239</c:v>
                </c:pt>
                <c:pt idx="454">
                  <c:v>1238</c:v>
                </c:pt>
                <c:pt idx="455">
                  <c:v>1237</c:v>
                </c:pt>
                <c:pt idx="456">
                  <c:v>1236</c:v>
                </c:pt>
                <c:pt idx="457">
                  <c:v>1235</c:v>
                </c:pt>
                <c:pt idx="458">
                  <c:v>1234</c:v>
                </c:pt>
                <c:pt idx="459">
                  <c:v>1233</c:v>
                </c:pt>
                <c:pt idx="460">
                  <c:v>1232</c:v>
                </c:pt>
                <c:pt idx="461">
                  <c:v>1231</c:v>
                </c:pt>
                <c:pt idx="462">
                  <c:v>1230</c:v>
                </c:pt>
                <c:pt idx="463">
                  <c:v>1229</c:v>
                </c:pt>
                <c:pt idx="464">
                  <c:v>1228</c:v>
                </c:pt>
                <c:pt idx="465">
                  <c:v>1227</c:v>
                </c:pt>
                <c:pt idx="466">
                  <c:v>1226</c:v>
                </c:pt>
                <c:pt idx="467">
                  <c:v>1225</c:v>
                </c:pt>
                <c:pt idx="468">
                  <c:v>1224</c:v>
                </c:pt>
                <c:pt idx="469">
                  <c:v>1223</c:v>
                </c:pt>
                <c:pt idx="470">
                  <c:v>1222</c:v>
                </c:pt>
                <c:pt idx="471">
                  <c:v>1221</c:v>
                </c:pt>
                <c:pt idx="472">
                  <c:v>1220</c:v>
                </c:pt>
                <c:pt idx="473">
                  <c:v>1219</c:v>
                </c:pt>
                <c:pt idx="474">
                  <c:v>1218</c:v>
                </c:pt>
                <c:pt idx="475">
                  <c:v>1217</c:v>
                </c:pt>
                <c:pt idx="476">
                  <c:v>1216</c:v>
                </c:pt>
                <c:pt idx="477">
                  <c:v>1215</c:v>
                </c:pt>
                <c:pt idx="478">
                  <c:v>1214</c:v>
                </c:pt>
                <c:pt idx="479">
                  <c:v>1213</c:v>
                </c:pt>
                <c:pt idx="480">
                  <c:v>1212</c:v>
                </c:pt>
                <c:pt idx="481">
                  <c:v>1211</c:v>
                </c:pt>
                <c:pt idx="482">
                  <c:v>1210</c:v>
                </c:pt>
                <c:pt idx="483">
                  <c:v>1209</c:v>
                </c:pt>
                <c:pt idx="484">
                  <c:v>1208</c:v>
                </c:pt>
                <c:pt idx="485">
                  <c:v>1207</c:v>
                </c:pt>
                <c:pt idx="486">
                  <c:v>1206</c:v>
                </c:pt>
                <c:pt idx="487">
                  <c:v>1205</c:v>
                </c:pt>
                <c:pt idx="488">
                  <c:v>1204</c:v>
                </c:pt>
                <c:pt idx="489">
                  <c:v>1203</c:v>
                </c:pt>
                <c:pt idx="490">
                  <c:v>1202</c:v>
                </c:pt>
                <c:pt idx="491">
                  <c:v>1201</c:v>
                </c:pt>
                <c:pt idx="492">
                  <c:v>1200</c:v>
                </c:pt>
                <c:pt idx="493">
                  <c:v>1199</c:v>
                </c:pt>
                <c:pt idx="494">
                  <c:v>1198</c:v>
                </c:pt>
                <c:pt idx="495">
                  <c:v>1197</c:v>
                </c:pt>
                <c:pt idx="496">
                  <c:v>1196</c:v>
                </c:pt>
                <c:pt idx="497">
                  <c:v>1195</c:v>
                </c:pt>
                <c:pt idx="498">
                  <c:v>1194</c:v>
                </c:pt>
                <c:pt idx="499">
                  <c:v>1193</c:v>
                </c:pt>
                <c:pt idx="500">
                  <c:v>1192</c:v>
                </c:pt>
                <c:pt idx="501">
                  <c:v>1191</c:v>
                </c:pt>
                <c:pt idx="502">
                  <c:v>1190</c:v>
                </c:pt>
                <c:pt idx="503">
                  <c:v>1189</c:v>
                </c:pt>
                <c:pt idx="504">
                  <c:v>1188</c:v>
                </c:pt>
                <c:pt idx="505">
                  <c:v>1187</c:v>
                </c:pt>
                <c:pt idx="506">
                  <c:v>1186</c:v>
                </c:pt>
                <c:pt idx="507">
                  <c:v>1185</c:v>
                </c:pt>
                <c:pt idx="508">
                  <c:v>1184</c:v>
                </c:pt>
                <c:pt idx="509">
                  <c:v>1183</c:v>
                </c:pt>
                <c:pt idx="510">
                  <c:v>1182</c:v>
                </c:pt>
                <c:pt idx="511">
                  <c:v>1181</c:v>
                </c:pt>
                <c:pt idx="512">
                  <c:v>1180</c:v>
                </c:pt>
                <c:pt idx="513">
                  <c:v>1179</c:v>
                </c:pt>
                <c:pt idx="514">
                  <c:v>1178</c:v>
                </c:pt>
                <c:pt idx="515">
                  <c:v>1177</c:v>
                </c:pt>
                <c:pt idx="516">
                  <c:v>1176</c:v>
                </c:pt>
                <c:pt idx="517">
                  <c:v>1175</c:v>
                </c:pt>
                <c:pt idx="518">
                  <c:v>1174</c:v>
                </c:pt>
                <c:pt idx="519">
                  <c:v>1173</c:v>
                </c:pt>
                <c:pt idx="520">
                  <c:v>1172</c:v>
                </c:pt>
                <c:pt idx="521">
                  <c:v>1171</c:v>
                </c:pt>
                <c:pt idx="522">
                  <c:v>1170</c:v>
                </c:pt>
                <c:pt idx="523">
                  <c:v>1169</c:v>
                </c:pt>
                <c:pt idx="524">
                  <c:v>1168</c:v>
                </c:pt>
                <c:pt idx="525">
                  <c:v>1167</c:v>
                </c:pt>
                <c:pt idx="526">
                  <c:v>1166</c:v>
                </c:pt>
                <c:pt idx="527">
                  <c:v>1165</c:v>
                </c:pt>
                <c:pt idx="528">
                  <c:v>1164</c:v>
                </c:pt>
                <c:pt idx="529">
                  <c:v>1163</c:v>
                </c:pt>
                <c:pt idx="530">
                  <c:v>1162</c:v>
                </c:pt>
                <c:pt idx="531">
                  <c:v>1161</c:v>
                </c:pt>
                <c:pt idx="532">
                  <c:v>1160</c:v>
                </c:pt>
                <c:pt idx="533">
                  <c:v>1159</c:v>
                </c:pt>
                <c:pt idx="534">
                  <c:v>1158</c:v>
                </c:pt>
                <c:pt idx="535">
                  <c:v>1157</c:v>
                </c:pt>
                <c:pt idx="536">
                  <c:v>1156</c:v>
                </c:pt>
                <c:pt idx="537">
                  <c:v>1155</c:v>
                </c:pt>
                <c:pt idx="538">
                  <c:v>1154</c:v>
                </c:pt>
                <c:pt idx="539">
                  <c:v>1153</c:v>
                </c:pt>
                <c:pt idx="540">
                  <c:v>1152</c:v>
                </c:pt>
                <c:pt idx="541">
                  <c:v>1151</c:v>
                </c:pt>
                <c:pt idx="542">
                  <c:v>1150</c:v>
                </c:pt>
                <c:pt idx="543">
                  <c:v>1149</c:v>
                </c:pt>
                <c:pt idx="544">
                  <c:v>1148</c:v>
                </c:pt>
                <c:pt idx="545">
                  <c:v>1147</c:v>
                </c:pt>
                <c:pt idx="546">
                  <c:v>1146</c:v>
                </c:pt>
                <c:pt idx="547">
                  <c:v>1145</c:v>
                </c:pt>
                <c:pt idx="548">
                  <c:v>1144</c:v>
                </c:pt>
                <c:pt idx="549">
                  <c:v>1143</c:v>
                </c:pt>
                <c:pt idx="550">
                  <c:v>1142</c:v>
                </c:pt>
                <c:pt idx="551">
                  <c:v>1141</c:v>
                </c:pt>
                <c:pt idx="552">
                  <c:v>1140</c:v>
                </c:pt>
                <c:pt idx="553">
                  <c:v>1139</c:v>
                </c:pt>
                <c:pt idx="554">
                  <c:v>1138</c:v>
                </c:pt>
                <c:pt idx="555">
                  <c:v>1137</c:v>
                </c:pt>
                <c:pt idx="556">
                  <c:v>1136</c:v>
                </c:pt>
                <c:pt idx="557">
                  <c:v>1135</c:v>
                </c:pt>
                <c:pt idx="558">
                  <c:v>1134</c:v>
                </c:pt>
                <c:pt idx="559">
                  <c:v>1133</c:v>
                </c:pt>
                <c:pt idx="560">
                  <c:v>1132</c:v>
                </c:pt>
                <c:pt idx="561">
                  <c:v>1131</c:v>
                </c:pt>
                <c:pt idx="562">
                  <c:v>1130</c:v>
                </c:pt>
                <c:pt idx="563">
                  <c:v>1129</c:v>
                </c:pt>
                <c:pt idx="564">
                  <c:v>1128</c:v>
                </c:pt>
                <c:pt idx="565">
                  <c:v>1127</c:v>
                </c:pt>
                <c:pt idx="566">
                  <c:v>1126</c:v>
                </c:pt>
                <c:pt idx="567">
                  <c:v>1125</c:v>
                </c:pt>
                <c:pt idx="568">
                  <c:v>1124</c:v>
                </c:pt>
                <c:pt idx="569">
                  <c:v>1123</c:v>
                </c:pt>
                <c:pt idx="570">
                  <c:v>1122</c:v>
                </c:pt>
                <c:pt idx="571">
                  <c:v>1121</c:v>
                </c:pt>
                <c:pt idx="572">
                  <c:v>1120</c:v>
                </c:pt>
                <c:pt idx="573">
                  <c:v>1119</c:v>
                </c:pt>
                <c:pt idx="574">
                  <c:v>1118</c:v>
                </c:pt>
                <c:pt idx="575">
                  <c:v>1117</c:v>
                </c:pt>
                <c:pt idx="576">
                  <c:v>1116</c:v>
                </c:pt>
                <c:pt idx="577">
                  <c:v>1115</c:v>
                </c:pt>
                <c:pt idx="578">
                  <c:v>1114</c:v>
                </c:pt>
                <c:pt idx="579">
                  <c:v>1113</c:v>
                </c:pt>
                <c:pt idx="580">
                  <c:v>1112</c:v>
                </c:pt>
                <c:pt idx="581">
                  <c:v>1111</c:v>
                </c:pt>
                <c:pt idx="582">
                  <c:v>1110</c:v>
                </c:pt>
                <c:pt idx="583">
                  <c:v>1109</c:v>
                </c:pt>
                <c:pt idx="584">
                  <c:v>1108</c:v>
                </c:pt>
                <c:pt idx="585">
                  <c:v>1107</c:v>
                </c:pt>
                <c:pt idx="586">
                  <c:v>1106</c:v>
                </c:pt>
                <c:pt idx="587">
                  <c:v>1105</c:v>
                </c:pt>
                <c:pt idx="588">
                  <c:v>1104</c:v>
                </c:pt>
                <c:pt idx="589">
                  <c:v>1103</c:v>
                </c:pt>
                <c:pt idx="590">
                  <c:v>1102</c:v>
                </c:pt>
                <c:pt idx="591">
                  <c:v>1101</c:v>
                </c:pt>
                <c:pt idx="592">
                  <c:v>1100</c:v>
                </c:pt>
                <c:pt idx="593">
                  <c:v>1099</c:v>
                </c:pt>
                <c:pt idx="594">
                  <c:v>1098</c:v>
                </c:pt>
                <c:pt idx="595">
                  <c:v>1097</c:v>
                </c:pt>
                <c:pt idx="596">
                  <c:v>1096</c:v>
                </c:pt>
                <c:pt idx="597">
                  <c:v>1095</c:v>
                </c:pt>
                <c:pt idx="598">
                  <c:v>1094</c:v>
                </c:pt>
                <c:pt idx="599">
                  <c:v>1093</c:v>
                </c:pt>
                <c:pt idx="600">
                  <c:v>1092</c:v>
                </c:pt>
                <c:pt idx="601">
                  <c:v>1091</c:v>
                </c:pt>
                <c:pt idx="602">
                  <c:v>1090</c:v>
                </c:pt>
                <c:pt idx="603">
                  <c:v>1089</c:v>
                </c:pt>
                <c:pt idx="604">
                  <c:v>1088</c:v>
                </c:pt>
                <c:pt idx="605">
                  <c:v>1087</c:v>
                </c:pt>
                <c:pt idx="606">
                  <c:v>1086</c:v>
                </c:pt>
                <c:pt idx="607">
                  <c:v>1085</c:v>
                </c:pt>
                <c:pt idx="608">
                  <c:v>1084</c:v>
                </c:pt>
                <c:pt idx="609">
                  <c:v>1083</c:v>
                </c:pt>
                <c:pt idx="610">
                  <c:v>1082</c:v>
                </c:pt>
                <c:pt idx="611">
                  <c:v>1081</c:v>
                </c:pt>
                <c:pt idx="612">
                  <c:v>1080</c:v>
                </c:pt>
                <c:pt idx="613">
                  <c:v>1079</c:v>
                </c:pt>
                <c:pt idx="614">
                  <c:v>1078</c:v>
                </c:pt>
                <c:pt idx="615">
                  <c:v>1077</c:v>
                </c:pt>
                <c:pt idx="616">
                  <c:v>1076</c:v>
                </c:pt>
                <c:pt idx="617">
                  <c:v>1075</c:v>
                </c:pt>
                <c:pt idx="618">
                  <c:v>1074</c:v>
                </c:pt>
                <c:pt idx="619">
                  <c:v>1073</c:v>
                </c:pt>
                <c:pt idx="620">
                  <c:v>1072</c:v>
                </c:pt>
                <c:pt idx="621">
                  <c:v>1071</c:v>
                </c:pt>
                <c:pt idx="622">
                  <c:v>1070</c:v>
                </c:pt>
                <c:pt idx="623">
                  <c:v>1069</c:v>
                </c:pt>
                <c:pt idx="624">
                  <c:v>1068</c:v>
                </c:pt>
                <c:pt idx="625">
                  <c:v>1067</c:v>
                </c:pt>
                <c:pt idx="626">
                  <c:v>1066</c:v>
                </c:pt>
                <c:pt idx="627">
                  <c:v>1065</c:v>
                </c:pt>
                <c:pt idx="628">
                  <c:v>1064</c:v>
                </c:pt>
                <c:pt idx="629">
                  <c:v>1063</c:v>
                </c:pt>
                <c:pt idx="630">
                  <c:v>1062</c:v>
                </c:pt>
                <c:pt idx="631">
                  <c:v>1061</c:v>
                </c:pt>
                <c:pt idx="632">
                  <c:v>1060</c:v>
                </c:pt>
                <c:pt idx="633">
                  <c:v>1059</c:v>
                </c:pt>
                <c:pt idx="634">
                  <c:v>1058</c:v>
                </c:pt>
                <c:pt idx="635">
                  <c:v>1057</c:v>
                </c:pt>
                <c:pt idx="636">
                  <c:v>1056</c:v>
                </c:pt>
                <c:pt idx="637">
                  <c:v>1055</c:v>
                </c:pt>
                <c:pt idx="638">
                  <c:v>1054</c:v>
                </c:pt>
                <c:pt idx="639">
                  <c:v>1053</c:v>
                </c:pt>
                <c:pt idx="640">
                  <c:v>1052</c:v>
                </c:pt>
                <c:pt idx="641">
                  <c:v>1051</c:v>
                </c:pt>
                <c:pt idx="642">
                  <c:v>1050</c:v>
                </c:pt>
                <c:pt idx="643">
                  <c:v>1049</c:v>
                </c:pt>
                <c:pt idx="644">
                  <c:v>1048</c:v>
                </c:pt>
                <c:pt idx="645">
                  <c:v>1047</c:v>
                </c:pt>
                <c:pt idx="646">
                  <c:v>1046</c:v>
                </c:pt>
                <c:pt idx="647">
                  <c:v>1045</c:v>
                </c:pt>
                <c:pt idx="648">
                  <c:v>1044</c:v>
                </c:pt>
                <c:pt idx="649">
                  <c:v>1043</c:v>
                </c:pt>
                <c:pt idx="650">
                  <c:v>1042</c:v>
                </c:pt>
                <c:pt idx="651">
                  <c:v>1041</c:v>
                </c:pt>
                <c:pt idx="652">
                  <c:v>1040</c:v>
                </c:pt>
                <c:pt idx="653">
                  <c:v>1039</c:v>
                </c:pt>
                <c:pt idx="654">
                  <c:v>1038</c:v>
                </c:pt>
                <c:pt idx="655">
                  <c:v>1037</c:v>
                </c:pt>
                <c:pt idx="656">
                  <c:v>1036</c:v>
                </c:pt>
                <c:pt idx="657">
                  <c:v>1035</c:v>
                </c:pt>
                <c:pt idx="658">
                  <c:v>1034</c:v>
                </c:pt>
                <c:pt idx="659">
                  <c:v>1033</c:v>
                </c:pt>
                <c:pt idx="660">
                  <c:v>1032</c:v>
                </c:pt>
                <c:pt idx="661">
                  <c:v>1031</c:v>
                </c:pt>
                <c:pt idx="662">
                  <c:v>1030</c:v>
                </c:pt>
                <c:pt idx="663">
                  <c:v>1029</c:v>
                </c:pt>
                <c:pt idx="664">
                  <c:v>1028</c:v>
                </c:pt>
                <c:pt idx="665">
                  <c:v>1027</c:v>
                </c:pt>
                <c:pt idx="666">
                  <c:v>1026</c:v>
                </c:pt>
                <c:pt idx="667">
                  <c:v>1025</c:v>
                </c:pt>
                <c:pt idx="668">
                  <c:v>1024</c:v>
                </c:pt>
                <c:pt idx="669">
                  <c:v>1023</c:v>
                </c:pt>
                <c:pt idx="670">
                  <c:v>1022</c:v>
                </c:pt>
                <c:pt idx="671">
                  <c:v>1021</c:v>
                </c:pt>
                <c:pt idx="672">
                  <c:v>1020</c:v>
                </c:pt>
                <c:pt idx="673">
                  <c:v>1019</c:v>
                </c:pt>
                <c:pt idx="674">
                  <c:v>1018</c:v>
                </c:pt>
                <c:pt idx="675">
                  <c:v>1017</c:v>
                </c:pt>
                <c:pt idx="676">
                  <c:v>1016</c:v>
                </c:pt>
                <c:pt idx="677">
                  <c:v>1015</c:v>
                </c:pt>
                <c:pt idx="678">
                  <c:v>1014</c:v>
                </c:pt>
                <c:pt idx="679">
                  <c:v>1013</c:v>
                </c:pt>
                <c:pt idx="680">
                  <c:v>1012</c:v>
                </c:pt>
                <c:pt idx="681">
                  <c:v>1011</c:v>
                </c:pt>
                <c:pt idx="682">
                  <c:v>1010</c:v>
                </c:pt>
                <c:pt idx="683">
                  <c:v>1009</c:v>
                </c:pt>
                <c:pt idx="684">
                  <c:v>1008</c:v>
                </c:pt>
                <c:pt idx="685">
                  <c:v>1007</c:v>
                </c:pt>
                <c:pt idx="686">
                  <c:v>1006</c:v>
                </c:pt>
                <c:pt idx="687">
                  <c:v>1004</c:v>
                </c:pt>
                <c:pt idx="688">
                  <c:v>1005</c:v>
                </c:pt>
                <c:pt idx="689">
                  <c:v>1003</c:v>
                </c:pt>
                <c:pt idx="690">
                  <c:v>1002</c:v>
                </c:pt>
                <c:pt idx="691">
                  <c:v>1001</c:v>
                </c:pt>
                <c:pt idx="692">
                  <c:v>1000</c:v>
                </c:pt>
                <c:pt idx="693">
                  <c:v>999</c:v>
                </c:pt>
                <c:pt idx="694">
                  <c:v>998</c:v>
                </c:pt>
                <c:pt idx="695">
                  <c:v>997</c:v>
                </c:pt>
                <c:pt idx="696">
                  <c:v>996</c:v>
                </c:pt>
                <c:pt idx="697">
                  <c:v>994</c:v>
                </c:pt>
                <c:pt idx="698">
                  <c:v>995</c:v>
                </c:pt>
                <c:pt idx="699">
                  <c:v>993</c:v>
                </c:pt>
                <c:pt idx="700">
                  <c:v>992</c:v>
                </c:pt>
                <c:pt idx="701">
                  <c:v>991</c:v>
                </c:pt>
                <c:pt idx="702">
                  <c:v>990</c:v>
                </c:pt>
                <c:pt idx="703">
                  <c:v>989</c:v>
                </c:pt>
                <c:pt idx="704">
                  <c:v>988</c:v>
                </c:pt>
                <c:pt idx="705">
                  <c:v>987</c:v>
                </c:pt>
                <c:pt idx="706">
                  <c:v>986</c:v>
                </c:pt>
                <c:pt idx="707">
                  <c:v>985</c:v>
                </c:pt>
                <c:pt idx="708">
                  <c:v>984</c:v>
                </c:pt>
                <c:pt idx="709">
                  <c:v>983</c:v>
                </c:pt>
                <c:pt idx="710">
                  <c:v>982</c:v>
                </c:pt>
                <c:pt idx="711">
                  <c:v>981</c:v>
                </c:pt>
                <c:pt idx="712">
                  <c:v>980</c:v>
                </c:pt>
                <c:pt idx="713">
                  <c:v>979</c:v>
                </c:pt>
                <c:pt idx="714">
                  <c:v>978</c:v>
                </c:pt>
                <c:pt idx="715">
                  <c:v>977</c:v>
                </c:pt>
                <c:pt idx="716">
                  <c:v>976</c:v>
                </c:pt>
                <c:pt idx="717">
                  <c:v>975</c:v>
                </c:pt>
                <c:pt idx="718">
                  <c:v>974</c:v>
                </c:pt>
                <c:pt idx="719">
                  <c:v>973</c:v>
                </c:pt>
                <c:pt idx="720">
                  <c:v>972</c:v>
                </c:pt>
                <c:pt idx="721">
                  <c:v>971</c:v>
                </c:pt>
                <c:pt idx="722">
                  <c:v>970</c:v>
                </c:pt>
                <c:pt idx="723">
                  <c:v>969</c:v>
                </c:pt>
                <c:pt idx="724">
                  <c:v>968</c:v>
                </c:pt>
                <c:pt idx="725">
                  <c:v>967</c:v>
                </c:pt>
                <c:pt idx="726">
                  <c:v>966</c:v>
                </c:pt>
                <c:pt idx="727">
                  <c:v>965</c:v>
                </c:pt>
                <c:pt idx="728">
                  <c:v>964</c:v>
                </c:pt>
                <c:pt idx="729">
                  <c:v>963</c:v>
                </c:pt>
                <c:pt idx="730">
                  <c:v>962</c:v>
                </c:pt>
                <c:pt idx="731">
                  <c:v>960</c:v>
                </c:pt>
                <c:pt idx="732">
                  <c:v>961</c:v>
                </c:pt>
                <c:pt idx="733">
                  <c:v>959</c:v>
                </c:pt>
                <c:pt idx="734">
                  <c:v>958</c:v>
                </c:pt>
                <c:pt idx="735">
                  <c:v>956</c:v>
                </c:pt>
                <c:pt idx="736">
                  <c:v>957</c:v>
                </c:pt>
                <c:pt idx="737">
                  <c:v>955</c:v>
                </c:pt>
                <c:pt idx="738">
                  <c:v>954</c:v>
                </c:pt>
                <c:pt idx="739">
                  <c:v>953</c:v>
                </c:pt>
                <c:pt idx="740">
                  <c:v>952</c:v>
                </c:pt>
                <c:pt idx="741">
                  <c:v>951</c:v>
                </c:pt>
                <c:pt idx="742">
                  <c:v>949</c:v>
                </c:pt>
                <c:pt idx="743">
                  <c:v>950</c:v>
                </c:pt>
                <c:pt idx="744">
                  <c:v>948</c:v>
                </c:pt>
                <c:pt idx="745">
                  <c:v>947</c:v>
                </c:pt>
                <c:pt idx="746">
                  <c:v>946</c:v>
                </c:pt>
                <c:pt idx="747">
                  <c:v>945</c:v>
                </c:pt>
                <c:pt idx="748">
                  <c:v>944</c:v>
                </c:pt>
                <c:pt idx="749">
                  <c:v>942</c:v>
                </c:pt>
                <c:pt idx="750">
                  <c:v>943</c:v>
                </c:pt>
                <c:pt idx="751">
                  <c:v>940</c:v>
                </c:pt>
                <c:pt idx="752">
                  <c:v>941</c:v>
                </c:pt>
                <c:pt idx="753">
                  <c:v>939</c:v>
                </c:pt>
                <c:pt idx="754">
                  <c:v>938</c:v>
                </c:pt>
                <c:pt idx="755">
                  <c:v>937</c:v>
                </c:pt>
                <c:pt idx="756">
                  <c:v>936</c:v>
                </c:pt>
                <c:pt idx="757">
                  <c:v>935</c:v>
                </c:pt>
                <c:pt idx="758">
                  <c:v>934</c:v>
                </c:pt>
                <c:pt idx="759">
                  <c:v>933</c:v>
                </c:pt>
                <c:pt idx="760">
                  <c:v>931</c:v>
                </c:pt>
                <c:pt idx="761">
                  <c:v>932</c:v>
                </c:pt>
                <c:pt idx="762">
                  <c:v>930</c:v>
                </c:pt>
                <c:pt idx="763">
                  <c:v>928</c:v>
                </c:pt>
                <c:pt idx="764">
                  <c:v>929</c:v>
                </c:pt>
                <c:pt idx="765">
                  <c:v>927</c:v>
                </c:pt>
                <c:pt idx="766">
                  <c:v>926</c:v>
                </c:pt>
                <c:pt idx="767">
                  <c:v>925</c:v>
                </c:pt>
                <c:pt idx="768">
                  <c:v>924</c:v>
                </c:pt>
                <c:pt idx="769">
                  <c:v>923</c:v>
                </c:pt>
                <c:pt idx="770">
                  <c:v>922</c:v>
                </c:pt>
                <c:pt idx="771">
                  <c:v>921</c:v>
                </c:pt>
              </c:numCache>
            </c:numRef>
          </c:xVal>
          <c:yVal>
            <c:numRef>
              <c:f>'2976I'!$J$4:$J$1213</c:f>
              <c:numCache>
                <c:formatCode>General</c:formatCode>
                <c:ptCount val="1210"/>
                <c:pt idx="0">
                  <c:v>185100</c:v>
                </c:pt>
                <c:pt idx="1">
                  <c:v>185101</c:v>
                </c:pt>
                <c:pt idx="2">
                  <c:v>185102.9</c:v>
                </c:pt>
                <c:pt idx="3">
                  <c:v>185102.9</c:v>
                </c:pt>
                <c:pt idx="4">
                  <c:v>185103.5</c:v>
                </c:pt>
                <c:pt idx="5">
                  <c:v>185108.2</c:v>
                </c:pt>
                <c:pt idx="6">
                  <c:v>185109.3</c:v>
                </c:pt>
                <c:pt idx="7">
                  <c:v>185111.1</c:v>
                </c:pt>
                <c:pt idx="8">
                  <c:v>185111.1</c:v>
                </c:pt>
                <c:pt idx="9">
                  <c:v>185115.7</c:v>
                </c:pt>
                <c:pt idx="10">
                  <c:v>185115.9</c:v>
                </c:pt>
                <c:pt idx="11">
                  <c:v>185116.6</c:v>
                </c:pt>
                <c:pt idx="12">
                  <c:v>185121.3</c:v>
                </c:pt>
                <c:pt idx="13">
                  <c:v>185123.7</c:v>
                </c:pt>
                <c:pt idx="14">
                  <c:v>185126</c:v>
                </c:pt>
                <c:pt idx="15">
                  <c:v>185125.5</c:v>
                </c:pt>
                <c:pt idx="16">
                  <c:v>185127.5</c:v>
                </c:pt>
                <c:pt idx="17">
                  <c:v>185132.6</c:v>
                </c:pt>
                <c:pt idx="18">
                  <c:v>185135.3</c:v>
                </c:pt>
                <c:pt idx="19">
                  <c:v>185138.3</c:v>
                </c:pt>
                <c:pt idx="20">
                  <c:v>185138.9</c:v>
                </c:pt>
                <c:pt idx="21">
                  <c:v>185141</c:v>
                </c:pt>
                <c:pt idx="22">
                  <c:v>185143.7</c:v>
                </c:pt>
                <c:pt idx="23">
                  <c:v>185148</c:v>
                </c:pt>
                <c:pt idx="24">
                  <c:v>185149.7</c:v>
                </c:pt>
                <c:pt idx="25">
                  <c:v>185152.4</c:v>
                </c:pt>
                <c:pt idx="26">
                  <c:v>185156.8</c:v>
                </c:pt>
                <c:pt idx="27">
                  <c:v>185160</c:v>
                </c:pt>
                <c:pt idx="28">
                  <c:v>185166.4</c:v>
                </c:pt>
                <c:pt idx="29">
                  <c:v>185166.8</c:v>
                </c:pt>
                <c:pt idx="30">
                  <c:v>185172.2</c:v>
                </c:pt>
                <c:pt idx="31">
                  <c:v>185179.6</c:v>
                </c:pt>
                <c:pt idx="32">
                  <c:v>185181.6</c:v>
                </c:pt>
                <c:pt idx="33">
                  <c:v>185185.8</c:v>
                </c:pt>
                <c:pt idx="34">
                  <c:v>185186.9</c:v>
                </c:pt>
                <c:pt idx="35">
                  <c:v>185194.2</c:v>
                </c:pt>
                <c:pt idx="36">
                  <c:v>185194.4</c:v>
                </c:pt>
                <c:pt idx="37">
                  <c:v>185195.7</c:v>
                </c:pt>
                <c:pt idx="38">
                  <c:v>185197.7</c:v>
                </c:pt>
                <c:pt idx="39">
                  <c:v>185200.3</c:v>
                </c:pt>
                <c:pt idx="40">
                  <c:v>185202.5</c:v>
                </c:pt>
                <c:pt idx="41">
                  <c:v>185204.8</c:v>
                </c:pt>
                <c:pt idx="42">
                  <c:v>185204.9</c:v>
                </c:pt>
                <c:pt idx="43">
                  <c:v>185207.7</c:v>
                </c:pt>
                <c:pt idx="44">
                  <c:v>185208.4</c:v>
                </c:pt>
                <c:pt idx="45">
                  <c:v>185213.1</c:v>
                </c:pt>
                <c:pt idx="46">
                  <c:v>185215.6</c:v>
                </c:pt>
                <c:pt idx="47">
                  <c:v>185215.9</c:v>
                </c:pt>
                <c:pt idx="48">
                  <c:v>185216.9</c:v>
                </c:pt>
                <c:pt idx="49">
                  <c:v>185219.5</c:v>
                </c:pt>
                <c:pt idx="50">
                  <c:v>185219.4</c:v>
                </c:pt>
                <c:pt idx="51">
                  <c:v>185222.3</c:v>
                </c:pt>
                <c:pt idx="52">
                  <c:v>185221.9</c:v>
                </c:pt>
                <c:pt idx="53">
                  <c:v>185223.8</c:v>
                </c:pt>
                <c:pt idx="54">
                  <c:v>185225.4</c:v>
                </c:pt>
                <c:pt idx="55">
                  <c:v>185226.2</c:v>
                </c:pt>
                <c:pt idx="56">
                  <c:v>185228.6</c:v>
                </c:pt>
                <c:pt idx="57">
                  <c:v>185229.1</c:v>
                </c:pt>
                <c:pt idx="58">
                  <c:v>185230.6</c:v>
                </c:pt>
                <c:pt idx="59">
                  <c:v>185232.8</c:v>
                </c:pt>
                <c:pt idx="60">
                  <c:v>185236.2</c:v>
                </c:pt>
                <c:pt idx="61">
                  <c:v>185238.2</c:v>
                </c:pt>
                <c:pt idx="62">
                  <c:v>185247.3</c:v>
                </c:pt>
                <c:pt idx="63">
                  <c:v>185251.3</c:v>
                </c:pt>
                <c:pt idx="64">
                  <c:v>185251.20000000001</c:v>
                </c:pt>
                <c:pt idx="65">
                  <c:v>185255.3</c:v>
                </c:pt>
                <c:pt idx="66">
                  <c:v>185259.5</c:v>
                </c:pt>
                <c:pt idx="67">
                  <c:v>185263.8</c:v>
                </c:pt>
                <c:pt idx="68">
                  <c:v>185268.8</c:v>
                </c:pt>
                <c:pt idx="69">
                  <c:v>185275.9</c:v>
                </c:pt>
                <c:pt idx="70">
                  <c:v>185280.8</c:v>
                </c:pt>
                <c:pt idx="71">
                  <c:v>185284.7</c:v>
                </c:pt>
                <c:pt idx="72">
                  <c:v>185288.8</c:v>
                </c:pt>
                <c:pt idx="73">
                  <c:v>185296.8</c:v>
                </c:pt>
                <c:pt idx="74">
                  <c:v>185300.2</c:v>
                </c:pt>
                <c:pt idx="75">
                  <c:v>185303.8</c:v>
                </c:pt>
                <c:pt idx="76">
                  <c:v>185305.7</c:v>
                </c:pt>
                <c:pt idx="77">
                  <c:v>185311.5</c:v>
                </c:pt>
                <c:pt idx="78">
                  <c:v>185313.1</c:v>
                </c:pt>
                <c:pt idx="79">
                  <c:v>185318</c:v>
                </c:pt>
                <c:pt idx="80">
                  <c:v>185322.3</c:v>
                </c:pt>
                <c:pt idx="81">
                  <c:v>185323.9</c:v>
                </c:pt>
                <c:pt idx="82">
                  <c:v>185328.9</c:v>
                </c:pt>
                <c:pt idx="83">
                  <c:v>185334</c:v>
                </c:pt>
                <c:pt idx="84">
                  <c:v>185339</c:v>
                </c:pt>
                <c:pt idx="85">
                  <c:v>185342.8</c:v>
                </c:pt>
                <c:pt idx="86">
                  <c:v>185352.1</c:v>
                </c:pt>
                <c:pt idx="87">
                  <c:v>185360.3</c:v>
                </c:pt>
                <c:pt idx="88">
                  <c:v>185367.4</c:v>
                </c:pt>
                <c:pt idx="89">
                  <c:v>185371.8</c:v>
                </c:pt>
                <c:pt idx="90">
                  <c:v>185376.6</c:v>
                </c:pt>
                <c:pt idx="91">
                  <c:v>185378.3</c:v>
                </c:pt>
                <c:pt idx="92">
                  <c:v>185378.4</c:v>
                </c:pt>
                <c:pt idx="93">
                  <c:v>185378.3</c:v>
                </c:pt>
                <c:pt idx="94">
                  <c:v>185379.8</c:v>
                </c:pt>
                <c:pt idx="95">
                  <c:v>185379</c:v>
                </c:pt>
                <c:pt idx="96">
                  <c:v>185379.1</c:v>
                </c:pt>
                <c:pt idx="97">
                  <c:v>185381.6</c:v>
                </c:pt>
                <c:pt idx="98">
                  <c:v>185378.3</c:v>
                </c:pt>
                <c:pt idx="99">
                  <c:v>185378.7</c:v>
                </c:pt>
                <c:pt idx="100">
                  <c:v>185378.5</c:v>
                </c:pt>
                <c:pt idx="101">
                  <c:v>185379.3</c:v>
                </c:pt>
                <c:pt idx="102">
                  <c:v>185380.8</c:v>
                </c:pt>
                <c:pt idx="103">
                  <c:v>185380.2</c:v>
                </c:pt>
                <c:pt idx="104">
                  <c:v>185378.7</c:v>
                </c:pt>
                <c:pt idx="105">
                  <c:v>185380.6</c:v>
                </c:pt>
                <c:pt idx="106">
                  <c:v>185380.3</c:v>
                </c:pt>
                <c:pt idx="107">
                  <c:v>185382.8</c:v>
                </c:pt>
                <c:pt idx="108">
                  <c:v>185379.9</c:v>
                </c:pt>
                <c:pt idx="109">
                  <c:v>185380.8</c:v>
                </c:pt>
                <c:pt idx="110">
                  <c:v>185380.3</c:v>
                </c:pt>
                <c:pt idx="111">
                  <c:v>185379.7</c:v>
                </c:pt>
                <c:pt idx="112">
                  <c:v>185379.1</c:v>
                </c:pt>
                <c:pt idx="113">
                  <c:v>185381.3</c:v>
                </c:pt>
                <c:pt idx="114">
                  <c:v>185380.6</c:v>
                </c:pt>
                <c:pt idx="115">
                  <c:v>185380.9</c:v>
                </c:pt>
                <c:pt idx="116">
                  <c:v>185379.9</c:v>
                </c:pt>
                <c:pt idx="117">
                  <c:v>185379.5</c:v>
                </c:pt>
                <c:pt idx="118">
                  <c:v>185379.6</c:v>
                </c:pt>
                <c:pt idx="119">
                  <c:v>185379.9</c:v>
                </c:pt>
                <c:pt idx="120">
                  <c:v>185380.7</c:v>
                </c:pt>
                <c:pt idx="121">
                  <c:v>185381.3</c:v>
                </c:pt>
                <c:pt idx="122">
                  <c:v>185380.6</c:v>
                </c:pt>
                <c:pt idx="123">
                  <c:v>185381.2</c:v>
                </c:pt>
                <c:pt idx="124">
                  <c:v>185379.3</c:v>
                </c:pt>
                <c:pt idx="125">
                  <c:v>185381</c:v>
                </c:pt>
                <c:pt idx="126">
                  <c:v>185379.7</c:v>
                </c:pt>
                <c:pt idx="127">
                  <c:v>185381.2</c:v>
                </c:pt>
                <c:pt idx="128">
                  <c:v>185382.39999999999</c:v>
                </c:pt>
                <c:pt idx="129">
                  <c:v>185380.6</c:v>
                </c:pt>
                <c:pt idx="130">
                  <c:v>185381.4</c:v>
                </c:pt>
                <c:pt idx="131">
                  <c:v>185381.7</c:v>
                </c:pt>
                <c:pt idx="132">
                  <c:v>185381.5</c:v>
                </c:pt>
                <c:pt idx="133">
                  <c:v>185381.5</c:v>
                </c:pt>
                <c:pt idx="134">
                  <c:v>185381.4</c:v>
                </c:pt>
                <c:pt idx="135">
                  <c:v>185382.3</c:v>
                </c:pt>
                <c:pt idx="136">
                  <c:v>185383.6</c:v>
                </c:pt>
                <c:pt idx="137">
                  <c:v>185384.7</c:v>
                </c:pt>
                <c:pt idx="138">
                  <c:v>185385.3</c:v>
                </c:pt>
                <c:pt idx="139">
                  <c:v>185384</c:v>
                </c:pt>
                <c:pt idx="140">
                  <c:v>185383.8</c:v>
                </c:pt>
                <c:pt idx="141">
                  <c:v>185383.4</c:v>
                </c:pt>
                <c:pt idx="142">
                  <c:v>185384.5</c:v>
                </c:pt>
                <c:pt idx="143">
                  <c:v>185384.6</c:v>
                </c:pt>
                <c:pt idx="144">
                  <c:v>185387.4</c:v>
                </c:pt>
                <c:pt idx="145">
                  <c:v>185387.6</c:v>
                </c:pt>
                <c:pt idx="146">
                  <c:v>185385.5</c:v>
                </c:pt>
                <c:pt idx="147">
                  <c:v>185385.60000000001</c:v>
                </c:pt>
                <c:pt idx="148">
                  <c:v>185385.9</c:v>
                </c:pt>
                <c:pt idx="149">
                  <c:v>185385.2</c:v>
                </c:pt>
                <c:pt idx="150">
                  <c:v>185386.3</c:v>
                </c:pt>
                <c:pt idx="151">
                  <c:v>185385.5</c:v>
                </c:pt>
                <c:pt idx="152">
                  <c:v>185385.4</c:v>
                </c:pt>
                <c:pt idx="153">
                  <c:v>185386.7</c:v>
                </c:pt>
                <c:pt idx="154">
                  <c:v>185386.5</c:v>
                </c:pt>
                <c:pt idx="155">
                  <c:v>185386.2</c:v>
                </c:pt>
                <c:pt idx="156">
                  <c:v>185386</c:v>
                </c:pt>
                <c:pt idx="157">
                  <c:v>185387</c:v>
                </c:pt>
                <c:pt idx="158">
                  <c:v>185385.9</c:v>
                </c:pt>
                <c:pt idx="159">
                  <c:v>185385.4</c:v>
                </c:pt>
                <c:pt idx="160">
                  <c:v>185386.9</c:v>
                </c:pt>
                <c:pt idx="161">
                  <c:v>185387.6</c:v>
                </c:pt>
                <c:pt idx="162">
                  <c:v>185387.4</c:v>
                </c:pt>
                <c:pt idx="163">
                  <c:v>185387.8</c:v>
                </c:pt>
                <c:pt idx="164">
                  <c:v>185385.7</c:v>
                </c:pt>
                <c:pt idx="165">
                  <c:v>185389.1</c:v>
                </c:pt>
                <c:pt idx="166">
                  <c:v>185386.8</c:v>
                </c:pt>
                <c:pt idx="167">
                  <c:v>185386.2</c:v>
                </c:pt>
                <c:pt idx="168">
                  <c:v>185388.4</c:v>
                </c:pt>
                <c:pt idx="169">
                  <c:v>185390.6</c:v>
                </c:pt>
                <c:pt idx="170">
                  <c:v>185392.6</c:v>
                </c:pt>
                <c:pt idx="171">
                  <c:v>185389.3</c:v>
                </c:pt>
                <c:pt idx="172">
                  <c:v>185393.4</c:v>
                </c:pt>
                <c:pt idx="173">
                  <c:v>185391.5</c:v>
                </c:pt>
                <c:pt idx="174">
                  <c:v>185395</c:v>
                </c:pt>
                <c:pt idx="175">
                  <c:v>185394.6</c:v>
                </c:pt>
                <c:pt idx="176">
                  <c:v>185398.7</c:v>
                </c:pt>
                <c:pt idx="177">
                  <c:v>185399.3</c:v>
                </c:pt>
                <c:pt idx="178">
                  <c:v>185400.6</c:v>
                </c:pt>
                <c:pt idx="179">
                  <c:v>185402.4</c:v>
                </c:pt>
                <c:pt idx="180">
                  <c:v>185403.9</c:v>
                </c:pt>
                <c:pt idx="181">
                  <c:v>185403.5</c:v>
                </c:pt>
                <c:pt idx="182">
                  <c:v>185406</c:v>
                </c:pt>
                <c:pt idx="183">
                  <c:v>185400.3</c:v>
                </c:pt>
                <c:pt idx="184">
                  <c:v>185402</c:v>
                </c:pt>
                <c:pt idx="185">
                  <c:v>185398.7</c:v>
                </c:pt>
                <c:pt idx="186">
                  <c:v>185398.6</c:v>
                </c:pt>
                <c:pt idx="187">
                  <c:v>185397.5</c:v>
                </c:pt>
                <c:pt idx="188">
                  <c:v>185392.5</c:v>
                </c:pt>
                <c:pt idx="189">
                  <c:v>185388</c:v>
                </c:pt>
                <c:pt idx="190">
                  <c:v>185386.9</c:v>
                </c:pt>
                <c:pt idx="191">
                  <c:v>185382.7</c:v>
                </c:pt>
                <c:pt idx="192">
                  <c:v>185379.1</c:v>
                </c:pt>
                <c:pt idx="193">
                  <c:v>185376.5</c:v>
                </c:pt>
                <c:pt idx="194">
                  <c:v>185377.3</c:v>
                </c:pt>
                <c:pt idx="195">
                  <c:v>185376.5</c:v>
                </c:pt>
                <c:pt idx="196">
                  <c:v>185377.5</c:v>
                </c:pt>
                <c:pt idx="197">
                  <c:v>185374.4</c:v>
                </c:pt>
                <c:pt idx="198">
                  <c:v>185375.8</c:v>
                </c:pt>
                <c:pt idx="199">
                  <c:v>185375.9</c:v>
                </c:pt>
                <c:pt idx="200">
                  <c:v>185375.8</c:v>
                </c:pt>
                <c:pt idx="201">
                  <c:v>185373.3</c:v>
                </c:pt>
                <c:pt idx="202">
                  <c:v>185373.9</c:v>
                </c:pt>
                <c:pt idx="203">
                  <c:v>185372</c:v>
                </c:pt>
                <c:pt idx="204">
                  <c:v>185373.3</c:v>
                </c:pt>
                <c:pt idx="205">
                  <c:v>185373.7</c:v>
                </c:pt>
                <c:pt idx="206">
                  <c:v>185373.5</c:v>
                </c:pt>
                <c:pt idx="207">
                  <c:v>185372.5</c:v>
                </c:pt>
                <c:pt idx="208">
                  <c:v>185372.7</c:v>
                </c:pt>
                <c:pt idx="209">
                  <c:v>185372.4</c:v>
                </c:pt>
                <c:pt idx="210">
                  <c:v>185371.2</c:v>
                </c:pt>
                <c:pt idx="211">
                  <c:v>185371.7</c:v>
                </c:pt>
                <c:pt idx="212">
                  <c:v>185369.60000000001</c:v>
                </c:pt>
                <c:pt idx="213">
                  <c:v>185370.5</c:v>
                </c:pt>
                <c:pt idx="214">
                  <c:v>185368.1</c:v>
                </c:pt>
                <c:pt idx="215">
                  <c:v>185368.5</c:v>
                </c:pt>
                <c:pt idx="216">
                  <c:v>185370.4</c:v>
                </c:pt>
                <c:pt idx="217">
                  <c:v>185371.2</c:v>
                </c:pt>
                <c:pt idx="218">
                  <c:v>185368.2</c:v>
                </c:pt>
                <c:pt idx="219">
                  <c:v>185367.6</c:v>
                </c:pt>
                <c:pt idx="220">
                  <c:v>185368.2</c:v>
                </c:pt>
                <c:pt idx="221">
                  <c:v>185368.6</c:v>
                </c:pt>
                <c:pt idx="222">
                  <c:v>185368.4</c:v>
                </c:pt>
                <c:pt idx="223">
                  <c:v>185365.3</c:v>
                </c:pt>
                <c:pt idx="224">
                  <c:v>185366</c:v>
                </c:pt>
                <c:pt idx="225">
                  <c:v>185365.3</c:v>
                </c:pt>
                <c:pt idx="226">
                  <c:v>185366</c:v>
                </c:pt>
                <c:pt idx="227">
                  <c:v>185366</c:v>
                </c:pt>
                <c:pt idx="228">
                  <c:v>185365.4</c:v>
                </c:pt>
                <c:pt idx="229">
                  <c:v>185365.3</c:v>
                </c:pt>
                <c:pt idx="230">
                  <c:v>185365</c:v>
                </c:pt>
                <c:pt idx="231">
                  <c:v>185364</c:v>
                </c:pt>
                <c:pt idx="232">
                  <c:v>185366.1</c:v>
                </c:pt>
                <c:pt idx="233">
                  <c:v>185366</c:v>
                </c:pt>
                <c:pt idx="234">
                  <c:v>185363.4</c:v>
                </c:pt>
                <c:pt idx="235">
                  <c:v>185363.7</c:v>
                </c:pt>
                <c:pt idx="236">
                  <c:v>185363</c:v>
                </c:pt>
                <c:pt idx="237">
                  <c:v>185363.20000000001</c:v>
                </c:pt>
                <c:pt idx="238">
                  <c:v>185365.3</c:v>
                </c:pt>
                <c:pt idx="239">
                  <c:v>185365.8</c:v>
                </c:pt>
                <c:pt idx="240">
                  <c:v>185363</c:v>
                </c:pt>
                <c:pt idx="241">
                  <c:v>185364.5</c:v>
                </c:pt>
                <c:pt idx="242">
                  <c:v>185366.8</c:v>
                </c:pt>
                <c:pt idx="243">
                  <c:v>185368.8</c:v>
                </c:pt>
                <c:pt idx="244">
                  <c:v>185369.9</c:v>
                </c:pt>
                <c:pt idx="245">
                  <c:v>185368.6</c:v>
                </c:pt>
                <c:pt idx="246">
                  <c:v>185372.6</c:v>
                </c:pt>
                <c:pt idx="247">
                  <c:v>185374.8</c:v>
                </c:pt>
                <c:pt idx="248">
                  <c:v>185374</c:v>
                </c:pt>
                <c:pt idx="249">
                  <c:v>185375.3</c:v>
                </c:pt>
                <c:pt idx="250">
                  <c:v>185373.5</c:v>
                </c:pt>
                <c:pt idx="251">
                  <c:v>185373.5</c:v>
                </c:pt>
                <c:pt idx="252">
                  <c:v>185374.5</c:v>
                </c:pt>
                <c:pt idx="253">
                  <c:v>185370.3</c:v>
                </c:pt>
                <c:pt idx="254">
                  <c:v>185370.3</c:v>
                </c:pt>
                <c:pt idx="255">
                  <c:v>185367.3</c:v>
                </c:pt>
                <c:pt idx="256">
                  <c:v>185365.7</c:v>
                </c:pt>
                <c:pt idx="257">
                  <c:v>185360.5</c:v>
                </c:pt>
                <c:pt idx="258">
                  <c:v>185359.4</c:v>
                </c:pt>
                <c:pt idx="259">
                  <c:v>185355.7</c:v>
                </c:pt>
                <c:pt idx="260">
                  <c:v>185354.1</c:v>
                </c:pt>
                <c:pt idx="261">
                  <c:v>185351.5</c:v>
                </c:pt>
                <c:pt idx="262">
                  <c:v>185352.7</c:v>
                </c:pt>
                <c:pt idx="263">
                  <c:v>185350.8</c:v>
                </c:pt>
                <c:pt idx="264">
                  <c:v>185353.1</c:v>
                </c:pt>
                <c:pt idx="265">
                  <c:v>185351.7</c:v>
                </c:pt>
                <c:pt idx="266">
                  <c:v>185355.5</c:v>
                </c:pt>
                <c:pt idx="267">
                  <c:v>185355.6</c:v>
                </c:pt>
                <c:pt idx="268">
                  <c:v>185358</c:v>
                </c:pt>
                <c:pt idx="269">
                  <c:v>185358</c:v>
                </c:pt>
                <c:pt idx="270">
                  <c:v>185361.3</c:v>
                </c:pt>
                <c:pt idx="271">
                  <c:v>185364.7</c:v>
                </c:pt>
                <c:pt idx="272">
                  <c:v>185363.3</c:v>
                </c:pt>
                <c:pt idx="273">
                  <c:v>185362.3</c:v>
                </c:pt>
                <c:pt idx="274">
                  <c:v>185363.6</c:v>
                </c:pt>
                <c:pt idx="275">
                  <c:v>185362</c:v>
                </c:pt>
                <c:pt idx="276">
                  <c:v>185362.6</c:v>
                </c:pt>
                <c:pt idx="277">
                  <c:v>185359.2</c:v>
                </c:pt>
                <c:pt idx="278">
                  <c:v>185357.3</c:v>
                </c:pt>
                <c:pt idx="279">
                  <c:v>185353.2</c:v>
                </c:pt>
                <c:pt idx="280">
                  <c:v>185354.3</c:v>
                </c:pt>
                <c:pt idx="281">
                  <c:v>185353.1</c:v>
                </c:pt>
                <c:pt idx="282">
                  <c:v>185347</c:v>
                </c:pt>
                <c:pt idx="283">
                  <c:v>185346.8</c:v>
                </c:pt>
                <c:pt idx="284">
                  <c:v>185343.2</c:v>
                </c:pt>
                <c:pt idx="285">
                  <c:v>185340.9</c:v>
                </c:pt>
                <c:pt idx="286">
                  <c:v>185341.3</c:v>
                </c:pt>
                <c:pt idx="287">
                  <c:v>185339.7</c:v>
                </c:pt>
                <c:pt idx="288">
                  <c:v>185341.1</c:v>
                </c:pt>
                <c:pt idx="289">
                  <c:v>185342.5</c:v>
                </c:pt>
                <c:pt idx="290">
                  <c:v>185342.7</c:v>
                </c:pt>
                <c:pt idx="291">
                  <c:v>185342.5</c:v>
                </c:pt>
                <c:pt idx="292">
                  <c:v>185344.7</c:v>
                </c:pt>
                <c:pt idx="293">
                  <c:v>185346</c:v>
                </c:pt>
                <c:pt idx="294">
                  <c:v>185346.7</c:v>
                </c:pt>
                <c:pt idx="295">
                  <c:v>185351.1</c:v>
                </c:pt>
                <c:pt idx="296">
                  <c:v>185349.9</c:v>
                </c:pt>
                <c:pt idx="297">
                  <c:v>185352.3</c:v>
                </c:pt>
                <c:pt idx="298">
                  <c:v>185354</c:v>
                </c:pt>
                <c:pt idx="299">
                  <c:v>185355.9</c:v>
                </c:pt>
                <c:pt idx="300">
                  <c:v>185360.8</c:v>
                </c:pt>
                <c:pt idx="301">
                  <c:v>185358.1</c:v>
                </c:pt>
                <c:pt idx="302">
                  <c:v>185358.1</c:v>
                </c:pt>
                <c:pt idx="303">
                  <c:v>185357.1</c:v>
                </c:pt>
                <c:pt idx="304">
                  <c:v>185357.8</c:v>
                </c:pt>
                <c:pt idx="305">
                  <c:v>185354.8</c:v>
                </c:pt>
                <c:pt idx="306">
                  <c:v>185353.7</c:v>
                </c:pt>
                <c:pt idx="307">
                  <c:v>185349.1</c:v>
                </c:pt>
                <c:pt idx="308">
                  <c:v>185346.7</c:v>
                </c:pt>
                <c:pt idx="309">
                  <c:v>185343.3</c:v>
                </c:pt>
                <c:pt idx="310">
                  <c:v>185342.5</c:v>
                </c:pt>
                <c:pt idx="311">
                  <c:v>185340.2</c:v>
                </c:pt>
                <c:pt idx="312">
                  <c:v>185335.4</c:v>
                </c:pt>
                <c:pt idx="313">
                  <c:v>185335.8</c:v>
                </c:pt>
                <c:pt idx="314">
                  <c:v>185335.5</c:v>
                </c:pt>
                <c:pt idx="315">
                  <c:v>185335.4</c:v>
                </c:pt>
                <c:pt idx="316">
                  <c:v>185334.1</c:v>
                </c:pt>
                <c:pt idx="317">
                  <c:v>185333.5</c:v>
                </c:pt>
                <c:pt idx="318">
                  <c:v>185333</c:v>
                </c:pt>
                <c:pt idx="319">
                  <c:v>185334.7</c:v>
                </c:pt>
                <c:pt idx="320">
                  <c:v>185335.2</c:v>
                </c:pt>
                <c:pt idx="321">
                  <c:v>185335.3</c:v>
                </c:pt>
                <c:pt idx="322">
                  <c:v>185337.1</c:v>
                </c:pt>
                <c:pt idx="323">
                  <c:v>185333.5</c:v>
                </c:pt>
                <c:pt idx="324">
                  <c:v>185335.5</c:v>
                </c:pt>
                <c:pt idx="325">
                  <c:v>185338</c:v>
                </c:pt>
                <c:pt idx="326">
                  <c:v>185338.5</c:v>
                </c:pt>
                <c:pt idx="327">
                  <c:v>185336.6</c:v>
                </c:pt>
                <c:pt idx="328">
                  <c:v>185337.4</c:v>
                </c:pt>
                <c:pt idx="329">
                  <c:v>185338.8</c:v>
                </c:pt>
                <c:pt idx="330">
                  <c:v>185341.4</c:v>
                </c:pt>
                <c:pt idx="331">
                  <c:v>185338.8</c:v>
                </c:pt>
                <c:pt idx="332">
                  <c:v>185343.5</c:v>
                </c:pt>
                <c:pt idx="333">
                  <c:v>185342</c:v>
                </c:pt>
                <c:pt idx="334">
                  <c:v>185345.1</c:v>
                </c:pt>
                <c:pt idx="335">
                  <c:v>185344.6</c:v>
                </c:pt>
                <c:pt idx="336">
                  <c:v>185345.6</c:v>
                </c:pt>
                <c:pt idx="337">
                  <c:v>185345.5</c:v>
                </c:pt>
                <c:pt idx="338">
                  <c:v>185347.8</c:v>
                </c:pt>
                <c:pt idx="339">
                  <c:v>185350.39999999999</c:v>
                </c:pt>
                <c:pt idx="340">
                  <c:v>185351</c:v>
                </c:pt>
                <c:pt idx="341">
                  <c:v>185353.3</c:v>
                </c:pt>
                <c:pt idx="342">
                  <c:v>185357.1</c:v>
                </c:pt>
                <c:pt idx="343">
                  <c:v>185356.3</c:v>
                </c:pt>
                <c:pt idx="344">
                  <c:v>185360.3</c:v>
                </c:pt>
                <c:pt idx="345">
                  <c:v>185362.5</c:v>
                </c:pt>
                <c:pt idx="346">
                  <c:v>185360.8</c:v>
                </c:pt>
                <c:pt idx="347">
                  <c:v>185360.6</c:v>
                </c:pt>
                <c:pt idx="348">
                  <c:v>185361.5</c:v>
                </c:pt>
                <c:pt idx="349">
                  <c:v>185358.9</c:v>
                </c:pt>
                <c:pt idx="350">
                  <c:v>185359.1</c:v>
                </c:pt>
                <c:pt idx="351">
                  <c:v>185355.7</c:v>
                </c:pt>
                <c:pt idx="352">
                  <c:v>185354.3</c:v>
                </c:pt>
                <c:pt idx="353">
                  <c:v>185353.9</c:v>
                </c:pt>
                <c:pt idx="354">
                  <c:v>185351.3</c:v>
                </c:pt>
                <c:pt idx="355">
                  <c:v>185349.5</c:v>
                </c:pt>
                <c:pt idx="356">
                  <c:v>185348.6</c:v>
                </c:pt>
                <c:pt idx="357">
                  <c:v>185348</c:v>
                </c:pt>
                <c:pt idx="358">
                  <c:v>185348.7</c:v>
                </c:pt>
                <c:pt idx="359">
                  <c:v>185347.7</c:v>
                </c:pt>
                <c:pt idx="360">
                  <c:v>185350.9</c:v>
                </c:pt>
                <c:pt idx="361">
                  <c:v>185351.9</c:v>
                </c:pt>
                <c:pt idx="362">
                  <c:v>185356</c:v>
                </c:pt>
                <c:pt idx="363">
                  <c:v>185356.79999999999</c:v>
                </c:pt>
                <c:pt idx="364">
                  <c:v>185361.3</c:v>
                </c:pt>
                <c:pt idx="365">
                  <c:v>185361.8</c:v>
                </c:pt>
                <c:pt idx="366">
                  <c:v>185365</c:v>
                </c:pt>
                <c:pt idx="367">
                  <c:v>185364.6</c:v>
                </c:pt>
                <c:pt idx="368">
                  <c:v>185366.6</c:v>
                </c:pt>
                <c:pt idx="369">
                  <c:v>185365.2</c:v>
                </c:pt>
                <c:pt idx="370">
                  <c:v>185363.8</c:v>
                </c:pt>
                <c:pt idx="371">
                  <c:v>185366.39999999999</c:v>
                </c:pt>
                <c:pt idx="372">
                  <c:v>185366.3</c:v>
                </c:pt>
                <c:pt idx="373">
                  <c:v>185364.2</c:v>
                </c:pt>
                <c:pt idx="374">
                  <c:v>185363.7</c:v>
                </c:pt>
                <c:pt idx="375">
                  <c:v>185361.8</c:v>
                </c:pt>
                <c:pt idx="376">
                  <c:v>185363.6</c:v>
                </c:pt>
                <c:pt idx="377">
                  <c:v>185363.20000000001</c:v>
                </c:pt>
                <c:pt idx="378">
                  <c:v>185360.8</c:v>
                </c:pt>
                <c:pt idx="379">
                  <c:v>185358.6</c:v>
                </c:pt>
                <c:pt idx="380">
                  <c:v>185358.2</c:v>
                </c:pt>
                <c:pt idx="381">
                  <c:v>185357.4</c:v>
                </c:pt>
                <c:pt idx="382">
                  <c:v>185357.2</c:v>
                </c:pt>
                <c:pt idx="383">
                  <c:v>185355.1</c:v>
                </c:pt>
                <c:pt idx="384">
                  <c:v>185353.8</c:v>
                </c:pt>
                <c:pt idx="385">
                  <c:v>185350.5</c:v>
                </c:pt>
                <c:pt idx="386">
                  <c:v>185347.6</c:v>
                </c:pt>
                <c:pt idx="387">
                  <c:v>185348.2</c:v>
                </c:pt>
                <c:pt idx="388">
                  <c:v>185345.1</c:v>
                </c:pt>
                <c:pt idx="389">
                  <c:v>185341.8</c:v>
                </c:pt>
                <c:pt idx="390">
                  <c:v>185338.8</c:v>
                </c:pt>
                <c:pt idx="391">
                  <c:v>185335.6</c:v>
                </c:pt>
                <c:pt idx="392">
                  <c:v>185334.39999999999</c:v>
                </c:pt>
                <c:pt idx="393">
                  <c:v>185338</c:v>
                </c:pt>
                <c:pt idx="394">
                  <c:v>185334.6</c:v>
                </c:pt>
                <c:pt idx="395">
                  <c:v>185337</c:v>
                </c:pt>
                <c:pt idx="396">
                  <c:v>185336</c:v>
                </c:pt>
                <c:pt idx="397">
                  <c:v>185337</c:v>
                </c:pt>
                <c:pt idx="398">
                  <c:v>185335.5</c:v>
                </c:pt>
                <c:pt idx="399">
                  <c:v>185337.3</c:v>
                </c:pt>
                <c:pt idx="400">
                  <c:v>185336</c:v>
                </c:pt>
                <c:pt idx="401">
                  <c:v>185336.2</c:v>
                </c:pt>
                <c:pt idx="402">
                  <c:v>185338.4</c:v>
                </c:pt>
                <c:pt idx="403">
                  <c:v>185338.1</c:v>
                </c:pt>
                <c:pt idx="404">
                  <c:v>185338.6</c:v>
                </c:pt>
                <c:pt idx="405">
                  <c:v>185339</c:v>
                </c:pt>
                <c:pt idx="406">
                  <c:v>185337.3</c:v>
                </c:pt>
                <c:pt idx="407">
                  <c:v>185340.3</c:v>
                </c:pt>
                <c:pt idx="408">
                  <c:v>185338.8</c:v>
                </c:pt>
                <c:pt idx="409">
                  <c:v>185337.60000000001</c:v>
                </c:pt>
                <c:pt idx="410">
                  <c:v>185338.3</c:v>
                </c:pt>
                <c:pt idx="411">
                  <c:v>185339.8</c:v>
                </c:pt>
                <c:pt idx="412">
                  <c:v>185338.8</c:v>
                </c:pt>
                <c:pt idx="413">
                  <c:v>185338.1</c:v>
                </c:pt>
                <c:pt idx="414">
                  <c:v>185340.2</c:v>
                </c:pt>
                <c:pt idx="415">
                  <c:v>185338</c:v>
                </c:pt>
                <c:pt idx="416">
                  <c:v>185338.9</c:v>
                </c:pt>
                <c:pt idx="417">
                  <c:v>185340.6</c:v>
                </c:pt>
                <c:pt idx="418">
                  <c:v>185339.5</c:v>
                </c:pt>
                <c:pt idx="419">
                  <c:v>185337.8</c:v>
                </c:pt>
                <c:pt idx="420">
                  <c:v>185339.9</c:v>
                </c:pt>
                <c:pt idx="421">
                  <c:v>185340</c:v>
                </c:pt>
                <c:pt idx="422">
                  <c:v>185340.9</c:v>
                </c:pt>
                <c:pt idx="423">
                  <c:v>185340.9</c:v>
                </c:pt>
                <c:pt idx="424">
                  <c:v>185340.6</c:v>
                </c:pt>
                <c:pt idx="425">
                  <c:v>185342.3</c:v>
                </c:pt>
                <c:pt idx="426">
                  <c:v>185342.6</c:v>
                </c:pt>
                <c:pt idx="427">
                  <c:v>185341.5</c:v>
                </c:pt>
                <c:pt idx="428">
                  <c:v>185341.4</c:v>
                </c:pt>
                <c:pt idx="429">
                  <c:v>185340.6</c:v>
                </c:pt>
                <c:pt idx="430">
                  <c:v>185340.9</c:v>
                </c:pt>
                <c:pt idx="431">
                  <c:v>185340.3</c:v>
                </c:pt>
                <c:pt idx="432">
                  <c:v>185342.6</c:v>
                </c:pt>
                <c:pt idx="433">
                  <c:v>185342.9</c:v>
                </c:pt>
                <c:pt idx="434">
                  <c:v>185342.5</c:v>
                </c:pt>
                <c:pt idx="435">
                  <c:v>185342.9</c:v>
                </c:pt>
                <c:pt idx="436">
                  <c:v>185343.8</c:v>
                </c:pt>
                <c:pt idx="437">
                  <c:v>185343.1</c:v>
                </c:pt>
                <c:pt idx="438">
                  <c:v>185344.8</c:v>
                </c:pt>
                <c:pt idx="439">
                  <c:v>185345.4</c:v>
                </c:pt>
                <c:pt idx="440">
                  <c:v>185347.20000000001</c:v>
                </c:pt>
                <c:pt idx="441">
                  <c:v>185345.5</c:v>
                </c:pt>
                <c:pt idx="442">
                  <c:v>185344.5</c:v>
                </c:pt>
                <c:pt idx="443">
                  <c:v>185345.4</c:v>
                </c:pt>
                <c:pt idx="444">
                  <c:v>185347.6</c:v>
                </c:pt>
                <c:pt idx="445">
                  <c:v>185349.4</c:v>
                </c:pt>
                <c:pt idx="446">
                  <c:v>185347</c:v>
                </c:pt>
                <c:pt idx="447">
                  <c:v>185347</c:v>
                </c:pt>
                <c:pt idx="448">
                  <c:v>185347.20000000001</c:v>
                </c:pt>
                <c:pt idx="449">
                  <c:v>185349.1</c:v>
                </c:pt>
                <c:pt idx="450">
                  <c:v>185348.2</c:v>
                </c:pt>
                <c:pt idx="451">
                  <c:v>185348.3</c:v>
                </c:pt>
                <c:pt idx="452">
                  <c:v>185348.3</c:v>
                </c:pt>
                <c:pt idx="453">
                  <c:v>185347.3</c:v>
                </c:pt>
                <c:pt idx="454">
                  <c:v>185349.7</c:v>
                </c:pt>
                <c:pt idx="455">
                  <c:v>185350.3</c:v>
                </c:pt>
                <c:pt idx="456">
                  <c:v>185349</c:v>
                </c:pt>
                <c:pt idx="457">
                  <c:v>185350</c:v>
                </c:pt>
                <c:pt idx="458">
                  <c:v>185352</c:v>
                </c:pt>
                <c:pt idx="459">
                  <c:v>185349.6</c:v>
                </c:pt>
                <c:pt idx="460">
                  <c:v>185351.5</c:v>
                </c:pt>
                <c:pt idx="461">
                  <c:v>185354.3</c:v>
                </c:pt>
                <c:pt idx="462">
                  <c:v>185355.2</c:v>
                </c:pt>
                <c:pt idx="463">
                  <c:v>185355.3</c:v>
                </c:pt>
                <c:pt idx="464">
                  <c:v>185356.3</c:v>
                </c:pt>
                <c:pt idx="465">
                  <c:v>185354.9</c:v>
                </c:pt>
                <c:pt idx="466">
                  <c:v>185357.4</c:v>
                </c:pt>
                <c:pt idx="467">
                  <c:v>185357.9</c:v>
                </c:pt>
                <c:pt idx="468">
                  <c:v>185357.8</c:v>
                </c:pt>
                <c:pt idx="469">
                  <c:v>185359.8</c:v>
                </c:pt>
                <c:pt idx="470">
                  <c:v>185359.3</c:v>
                </c:pt>
                <c:pt idx="471">
                  <c:v>185355.2</c:v>
                </c:pt>
                <c:pt idx="472">
                  <c:v>185352.1</c:v>
                </c:pt>
                <c:pt idx="473">
                  <c:v>185348.6</c:v>
                </c:pt>
                <c:pt idx="474">
                  <c:v>185343.6</c:v>
                </c:pt>
                <c:pt idx="475">
                  <c:v>185339.7</c:v>
                </c:pt>
                <c:pt idx="476">
                  <c:v>185336.9</c:v>
                </c:pt>
                <c:pt idx="477">
                  <c:v>185327.6</c:v>
                </c:pt>
                <c:pt idx="478">
                  <c:v>185325.3</c:v>
                </c:pt>
                <c:pt idx="479">
                  <c:v>185319.8</c:v>
                </c:pt>
                <c:pt idx="480">
                  <c:v>185313.2</c:v>
                </c:pt>
                <c:pt idx="481">
                  <c:v>185308.79999999999</c:v>
                </c:pt>
                <c:pt idx="482">
                  <c:v>185301.8</c:v>
                </c:pt>
                <c:pt idx="483">
                  <c:v>185298.9</c:v>
                </c:pt>
                <c:pt idx="484">
                  <c:v>185299.4</c:v>
                </c:pt>
                <c:pt idx="485">
                  <c:v>185293.3</c:v>
                </c:pt>
                <c:pt idx="486">
                  <c:v>185291.4</c:v>
                </c:pt>
                <c:pt idx="487">
                  <c:v>185290.1</c:v>
                </c:pt>
                <c:pt idx="488">
                  <c:v>185287.4</c:v>
                </c:pt>
                <c:pt idx="489">
                  <c:v>185285.1</c:v>
                </c:pt>
                <c:pt idx="490">
                  <c:v>185281.1</c:v>
                </c:pt>
                <c:pt idx="491">
                  <c:v>185281.9</c:v>
                </c:pt>
                <c:pt idx="492">
                  <c:v>185280.6</c:v>
                </c:pt>
                <c:pt idx="493">
                  <c:v>185276.79999999999</c:v>
                </c:pt>
                <c:pt idx="494">
                  <c:v>185276.4</c:v>
                </c:pt>
                <c:pt idx="495">
                  <c:v>185276.4</c:v>
                </c:pt>
                <c:pt idx="496">
                  <c:v>185274.1</c:v>
                </c:pt>
                <c:pt idx="497">
                  <c:v>185271.5</c:v>
                </c:pt>
                <c:pt idx="498">
                  <c:v>185268.8</c:v>
                </c:pt>
                <c:pt idx="499">
                  <c:v>185266.4</c:v>
                </c:pt>
                <c:pt idx="500">
                  <c:v>185266.9</c:v>
                </c:pt>
                <c:pt idx="501">
                  <c:v>185264.9</c:v>
                </c:pt>
                <c:pt idx="502">
                  <c:v>185263.3</c:v>
                </c:pt>
                <c:pt idx="503">
                  <c:v>185263.5</c:v>
                </c:pt>
                <c:pt idx="504">
                  <c:v>185262.3</c:v>
                </c:pt>
                <c:pt idx="505">
                  <c:v>185261.9</c:v>
                </c:pt>
                <c:pt idx="506">
                  <c:v>185258.2</c:v>
                </c:pt>
                <c:pt idx="507">
                  <c:v>185259.3</c:v>
                </c:pt>
                <c:pt idx="508">
                  <c:v>185255.5</c:v>
                </c:pt>
                <c:pt idx="509">
                  <c:v>185255</c:v>
                </c:pt>
                <c:pt idx="510">
                  <c:v>185253.4</c:v>
                </c:pt>
                <c:pt idx="511">
                  <c:v>185252</c:v>
                </c:pt>
                <c:pt idx="512">
                  <c:v>185252</c:v>
                </c:pt>
                <c:pt idx="513">
                  <c:v>185248.5</c:v>
                </c:pt>
                <c:pt idx="514">
                  <c:v>185248.7</c:v>
                </c:pt>
                <c:pt idx="515">
                  <c:v>185247.1</c:v>
                </c:pt>
                <c:pt idx="516">
                  <c:v>185246.3</c:v>
                </c:pt>
                <c:pt idx="517">
                  <c:v>185242.1</c:v>
                </c:pt>
                <c:pt idx="518">
                  <c:v>185241.2</c:v>
                </c:pt>
                <c:pt idx="519">
                  <c:v>185241.8</c:v>
                </c:pt>
                <c:pt idx="520">
                  <c:v>185241.7</c:v>
                </c:pt>
                <c:pt idx="521">
                  <c:v>185239.3</c:v>
                </c:pt>
                <c:pt idx="522">
                  <c:v>185239.9</c:v>
                </c:pt>
                <c:pt idx="523">
                  <c:v>185238.39999999999</c:v>
                </c:pt>
                <c:pt idx="524">
                  <c:v>185237.5</c:v>
                </c:pt>
                <c:pt idx="525">
                  <c:v>185238.2</c:v>
                </c:pt>
                <c:pt idx="526">
                  <c:v>185235.7</c:v>
                </c:pt>
                <c:pt idx="527">
                  <c:v>185235</c:v>
                </c:pt>
                <c:pt idx="528">
                  <c:v>185234.2</c:v>
                </c:pt>
                <c:pt idx="529">
                  <c:v>185232.9</c:v>
                </c:pt>
                <c:pt idx="530">
                  <c:v>185232.9</c:v>
                </c:pt>
                <c:pt idx="531">
                  <c:v>185233.6</c:v>
                </c:pt>
                <c:pt idx="532">
                  <c:v>185231</c:v>
                </c:pt>
                <c:pt idx="533">
                  <c:v>185230.3</c:v>
                </c:pt>
                <c:pt idx="534">
                  <c:v>185229</c:v>
                </c:pt>
                <c:pt idx="535">
                  <c:v>185228.9</c:v>
                </c:pt>
                <c:pt idx="536">
                  <c:v>185225.60000000001</c:v>
                </c:pt>
                <c:pt idx="537">
                  <c:v>185228</c:v>
                </c:pt>
                <c:pt idx="538">
                  <c:v>185224.4</c:v>
                </c:pt>
                <c:pt idx="539">
                  <c:v>185223.5</c:v>
                </c:pt>
                <c:pt idx="540">
                  <c:v>185222.39999999999</c:v>
                </c:pt>
                <c:pt idx="541">
                  <c:v>185220.5</c:v>
                </c:pt>
                <c:pt idx="542">
                  <c:v>185221.1</c:v>
                </c:pt>
                <c:pt idx="543">
                  <c:v>185217.1</c:v>
                </c:pt>
                <c:pt idx="544">
                  <c:v>185218.3</c:v>
                </c:pt>
                <c:pt idx="545">
                  <c:v>185217.9</c:v>
                </c:pt>
                <c:pt idx="546">
                  <c:v>185216.7</c:v>
                </c:pt>
                <c:pt idx="547">
                  <c:v>185216.9</c:v>
                </c:pt>
                <c:pt idx="548">
                  <c:v>185216.1</c:v>
                </c:pt>
                <c:pt idx="549">
                  <c:v>185214.9</c:v>
                </c:pt>
                <c:pt idx="550">
                  <c:v>185215</c:v>
                </c:pt>
                <c:pt idx="551">
                  <c:v>185214.8</c:v>
                </c:pt>
                <c:pt idx="552">
                  <c:v>185214.1</c:v>
                </c:pt>
                <c:pt idx="553">
                  <c:v>185212.5</c:v>
                </c:pt>
                <c:pt idx="554">
                  <c:v>185215.9</c:v>
                </c:pt>
                <c:pt idx="555">
                  <c:v>185213.3</c:v>
                </c:pt>
                <c:pt idx="556">
                  <c:v>185213.5</c:v>
                </c:pt>
                <c:pt idx="557">
                  <c:v>185212.9</c:v>
                </c:pt>
                <c:pt idx="558">
                  <c:v>185213.5</c:v>
                </c:pt>
                <c:pt idx="559">
                  <c:v>185212.4</c:v>
                </c:pt>
                <c:pt idx="560">
                  <c:v>185213.8</c:v>
                </c:pt>
                <c:pt idx="561">
                  <c:v>185210.8</c:v>
                </c:pt>
                <c:pt idx="562">
                  <c:v>185211</c:v>
                </c:pt>
                <c:pt idx="563">
                  <c:v>185212.79999999999</c:v>
                </c:pt>
                <c:pt idx="564">
                  <c:v>185212.4</c:v>
                </c:pt>
                <c:pt idx="565">
                  <c:v>185211.2</c:v>
                </c:pt>
                <c:pt idx="566">
                  <c:v>185212.4</c:v>
                </c:pt>
                <c:pt idx="567">
                  <c:v>185210.1</c:v>
                </c:pt>
                <c:pt idx="568">
                  <c:v>185210.8</c:v>
                </c:pt>
                <c:pt idx="569">
                  <c:v>185211.4</c:v>
                </c:pt>
                <c:pt idx="570">
                  <c:v>185209.8</c:v>
                </c:pt>
                <c:pt idx="571">
                  <c:v>185211.6</c:v>
                </c:pt>
                <c:pt idx="572">
                  <c:v>185207.9</c:v>
                </c:pt>
                <c:pt idx="573">
                  <c:v>185208.7</c:v>
                </c:pt>
                <c:pt idx="574">
                  <c:v>185207.8</c:v>
                </c:pt>
                <c:pt idx="575">
                  <c:v>185208.7</c:v>
                </c:pt>
                <c:pt idx="576">
                  <c:v>185207.9</c:v>
                </c:pt>
                <c:pt idx="577">
                  <c:v>185206.1</c:v>
                </c:pt>
                <c:pt idx="578">
                  <c:v>185206.6</c:v>
                </c:pt>
                <c:pt idx="579">
                  <c:v>185205.7</c:v>
                </c:pt>
                <c:pt idx="580">
                  <c:v>185206.9</c:v>
                </c:pt>
                <c:pt idx="581">
                  <c:v>185205.4</c:v>
                </c:pt>
                <c:pt idx="582">
                  <c:v>185204.5</c:v>
                </c:pt>
                <c:pt idx="583">
                  <c:v>185205.8</c:v>
                </c:pt>
                <c:pt idx="584">
                  <c:v>185206.2</c:v>
                </c:pt>
                <c:pt idx="585">
                  <c:v>185204.1</c:v>
                </c:pt>
                <c:pt idx="586">
                  <c:v>185205.6</c:v>
                </c:pt>
                <c:pt idx="587">
                  <c:v>185203.1</c:v>
                </c:pt>
                <c:pt idx="588">
                  <c:v>185203.20000000001</c:v>
                </c:pt>
                <c:pt idx="589">
                  <c:v>185202.7</c:v>
                </c:pt>
                <c:pt idx="590">
                  <c:v>185202.5</c:v>
                </c:pt>
                <c:pt idx="591">
                  <c:v>185201.4</c:v>
                </c:pt>
                <c:pt idx="592">
                  <c:v>185201.1</c:v>
                </c:pt>
                <c:pt idx="593">
                  <c:v>185200.8</c:v>
                </c:pt>
                <c:pt idx="594">
                  <c:v>185198.9</c:v>
                </c:pt>
                <c:pt idx="595">
                  <c:v>185199.8</c:v>
                </c:pt>
                <c:pt idx="596">
                  <c:v>185197.6</c:v>
                </c:pt>
                <c:pt idx="597">
                  <c:v>185197.9</c:v>
                </c:pt>
                <c:pt idx="598">
                  <c:v>185197.9</c:v>
                </c:pt>
                <c:pt idx="599">
                  <c:v>185198.6</c:v>
                </c:pt>
                <c:pt idx="600">
                  <c:v>185198</c:v>
                </c:pt>
                <c:pt idx="601">
                  <c:v>185198.7</c:v>
                </c:pt>
                <c:pt idx="602">
                  <c:v>185197.9</c:v>
                </c:pt>
                <c:pt idx="603">
                  <c:v>185196.79999999999</c:v>
                </c:pt>
                <c:pt idx="604">
                  <c:v>185198</c:v>
                </c:pt>
                <c:pt idx="605">
                  <c:v>185197</c:v>
                </c:pt>
                <c:pt idx="606">
                  <c:v>185196.3</c:v>
                </c:pt>
                <c:pt idx="607">
                  <c:v>185197.4</c:v>
                </c:pt>
                <c:pt idx="608">
                  <c:v>185198.1</c:v>
                </c:pt>
                <c:pt idx="609">
                  <c:v>185198.7</c:v>
                </c:pt>
                <c:pt idx="610">
                  <c:v>185195.9</c:v>
                </c:pt>
                <c:pt idx="611">
                  <c:v>185195.5</c:v>
                </c:pt>
                <c:pt idx="612">
                  <c:v>185196</c:v>
                </c:pt>
                <c:pt idx="613">
                  <c:v>185196.3</c:v>
                </c:pt>
                <c:pt idx="614">
                  <c:v>185197.2</c:v>
                </c:pt>
                <c:pt idx="615">
                  <c:v>185198.6</c:v>
                </c:pt>
                <c:pt idx="616">
                  <c:v>185199.4</c:v>
                </c:pt>
                <c:pt idx="617">
                  <c:v>185198.4</c:v>
                </c:pt>
                <c:pt idx="618">
                  <c:v>185195.8</c:v>
                </c:pt>
                <c:pt idx="619">
                  <c:v>185195.7</c:v>
                </c:pt>
                <c:pt idx="620">
                  <c:v>185197.9</c:v>
                </c:pt>
                <c:pt idx="621">
                  <c:v>185196.3</c:v>
                </c:pt>
                <c:pt idx="622">
                  <c:v>185197.2</c:v>
                </c:pt>
                <c:pt idx="623">
                  <c:v>185195.4</c:v>
                </c:pt>
                <c:pt idx="624">
                  <c:v>185196.4</c:v>
                </c:pt>
                <c:pt idx="625">
                  <c:v>185198</c:v>
                </c:pt>
                <c:pt idx="626">
                  <c:v>185199.1</c:v>
                </c:pt>
                <c:pt idx="627">
                  <c:v>185198.7</c:v>
                </c:pt>
                <c:pt idx="628">
                  <c:v>185196.6</c:v>
                </c:pt>
                <c:pt idx="629">
                  <c:v>185199.7</c:v>
                </c:pt>
                <c:pt idx="630">
                  <c:v>185198.6</c:v>
                </c:pt>
                <c:pt idx="631">
                  <c:v>185197.4</c:v>
                </c:pt>
                <c:pt idx="632">
                  <c:v>185196.2</c:v>
                </c:pt>
                <c:pt idx="633">
                  <c:v>185196.5</c:v>
                </c:pt>
                <c:pt idx="634">
                  <c:v>185199.7</c:v>
                </c:pt>
                <c:pt idx="635">
                  <c:v>185196.79999999999</c:v>
                </c:pt>
                <c:pt idx="636">
                  <c:v>185196.9</c:v>
                </c:pt>
                <c:pt idx="637">
                  <c:v>185196.2</c:v>
                </c:pt>
                <c:pt idx="638">
                  <c:v>185196.9</c:v>
                </c:pt>
                <c:pt idx="639">
                  <c:v>185196.6</c:v>
                </c:pt>
                <c:pt idx="640">
                  <c:v>185197.4</c:v>
                </c:pt>
                <c:pt idx="641">
                  <c:v>185198.7</c:v>
                </c:pt>
                <c:pt idx="642">
                  <c:v>185197.6</c:v>
                </c:pt>
                <c:pt idx="643">
                  <c:v>185194.9</c:v>
                </c:pt>
                <c:pt idx="644">
                  <c:v>185195.7</c:v>
                </c:pt>
                <c:pt idx="645">
                  <c:v>185195.9</c:v>
                </c:pt>
                <c:pt idx="646">
                  <c:v>185195.6</c:v>
                </c:pt>
                <c:pt idx="647">
                  <c:v>185195.6</c:v>
                </c:pt>
                <c:pt idx="648">
                  <c:v>185196.5</c:v>
                </c:pt>
                <c:pt idx="649">
                  <c:v>185197.6</c:v>
                </c:pt>
                <c:pt idx="650">
                  <c:v>185195.9</c:v>
                </c:pt>
                <c:pt idx="651">
                  <c:v>185195.2</c:v>
                </c:pt>
                <c:pt idx="652">
                  <c:v>185195.3</c:v>
                </c:pt>
                <c:pt idx="653">
                  <c:v>185197.4</c:v>
                </c:pt>
                <c:pt idx="654">
                  <c:v>185195.1</c:v>
                </c:pt>
                <c:pt idx="655">
                  <c:v>185195.7</c:v>
                </c:pt>
                <c:pt idx="656">
                  <c:v>185196</c:v>
                </c:pt>
                <c:pt idx="657">
                  <c:v>185197.3</c:v>
                </c:pt>
                <c:pt idx="658">
                  <c:v>185196.4</c:v>
                </c:pt>
                <c:pt idx="659">
                  <c:v>185196.7</c:v>
                </c:pt>
                <c:pt idx="660">
                  <c:v>185196</c:v>
                </c:pt>
                <c:pt idx="661">
                  <c:v>185197.3</c:v>
                </c:pt>
                <c:pt idx="662">
                  <c:v>185195.9</c:v>
                </c:pt>
                <c:pt idx="663">
                  <c:v>185193.60000000001</c:v>
                </c:pt>
                <c:pt idx="664">
                  <c:v>185197.4</c:v>
                </c:pt>
                <c:pt idx="665">
                  <c:v>185194.8</c:v>
                </c:pt>
                <c:pt idx="666">
                  <c:v>185196.79999999999</c:v>
                </c:pt>
                <c:pt idx="667">
                  <c:v>185194.7</c:v>
                </c:pt>
                <c:pt idx="668">
                  <c:v>185195</c:v>
                </c:pt>
                <c:pt idx="669">
                  <c:v>185196.7</c:v>
                </c:pt>
                <c:pt idx="670">
                  <c:v>185197.9</c:v>
                </c:pt>
                <c:pt idx="671">
                  <c:v>185194.6</c:v>
                </c:pt>
                <c:pt idx="672">
                  <c:v>185195.2</c:v>
                </c:pt>
                <c:pt idx="673">
                  <c:v>185194.8</c:v>
                </c:pt>
                <c:pt idx="674">
                  <c:v>185194.7</c:v>
                </c:pt>
                <c:pt idx="675">
                  <c:v>185196.9</c:v>
                </c:pt>
                <c:pt idx="676">
                  <c:v>185195.9</c:v>
                </c:pt>
                <c:pt idx="677">
                  <c:v>185197.2</c:v>
                </c:pt>
                <c:pt idx="678">
                  <c:v>185198</c:v>
                </c:pt>
                <c:pt idx="679">
                  <c:v>185198.4</c:v>
                </c:pt>
                <c:pt idx="680">
                  <c:v>185199.3</c:v>
                </c:pt>
                <c:pt idx="681">
                  <c:v>185196.9</c:v>
                </c:pt>
                <c:pt idx="682">
                  <c:v>185199</c:v>
                </c:pt>
                <c:pt idx="683">
                  <c:v>185197.5</c:v>
                </c:pt>
                <c:pt idx="684">
                  <c:v>185199.8</c:v>
                </c:pt>
                <c:pt idx="685">
                  <c:v>185202.2</c:v>
                </c:pt>
                <c:pt idx="686">
                  <c:v>185201.1</c:v>
                </c:pt>
                <c:pt idx="687">
                  <c:v>185204</c:v>
                </c:pt>
                <c:pt idx="688">
                  <c:v>185203.1</c:v>
                </c:pt>
                <c:pt idx="689">
                  <c:v>185204.9</c:v>
                </c:pt>
                <c:pt idx="690">
                  <c:v>185207.8</c:v>
                </c:pt>
                <c:pt idx="691">
                  <c:v>185209.4</c:v>
                </c:pt>
                <c:pt idx="692">
                  <c:v>185209.5</c:v>
                </c:pt>
                <c:pt idx="693">
                  <c:v>185211.8</c:v>
                </c:pt>
                <c:pt idx="694">
                  <c:v>185208.1</c:v>
                </c:pt>
                <c:pt idx="695">
                  <c:v>185207.1</c:v>
                </c:pt>
                <c:pt idx="696">
                  <c:v>185205.7</c:v>
                </c:pt>
                <c:pt idx="697">
                  <c:v>185201</c:v>
                </c:pt>
                <c:pt idx="698">
                  <c:v>185203.4</c:v>
                </c:pt>
                <c:pt idx="699">
                  <c:v>185200.6</c:v>
                </c:pt>
                <c:pt idx="700">
                  <c:v>185197</c:v>
                </c:pt>
                <c:pt idx="701">
                  <c:v>185193.60000000001</c:v>
                </c:pt>
                <c:pt idx="702">
                  <c:v>185191.2</c:v>
                </c:pt>
                <c:pt idx="703">
                  <c:v>185187.8</c:v>
                </c:pt>
                <c:pt idx="704">
                  <c:v>185186.5</c:v>
                </c:pt>
                <c:pt idx="705">
                  <c:v>185183.3</c:v>
                </c:pt>
                <c:pt idx="706">
                  <c:v>185183.5</c:v>
                </c:pt>
                <c:pt idx="707">
                  <c:v>185183</c:v>
                </c:pt>
                <c:pt idx="708">
                  <c:v>185185.7</c:v>
                </c:pt>
                <c:pt idx="709">
                  <c:v>185183.3</c:v>
                </c:pt>
                <c:pt idx="710">
                  <c:v>185181.6</c:v>
                </c:pt>
                <c:pt idx="711">
                  <c:v>185180.9</c:v>
                </c:pt>
                <c:pt idx="712">
                  <c:v>185182</c:v>
                </c:pt>
                <c:pt idx="713">
                  <c:v>185183.5</c:v>
                </c:pt>
                <c:pt idx="714">
                  <c:v>185180.4</c:v>
                </c:pt>
                <c:pt idx="715">
                  <c:v>185179.6</c:v>
                </c:pt>
                <c:pt idx="716">
                  <c:v>185180.7</c:v>
                </c:pt>
                <c:pt idx="717">
                  <c:v>185182.5</c:v>
                </c:pt>
                <c:pt idx="718">
                  <c:v>185182.7</c:v>
                </c:pt>
                <c:pt idx="719">
                  <c:v>185180.79999999999</c:v>
                </c:pt>
                <c:pt idx="720">
                  <c:v>185180.6</c:v>
                </c:pt>
                <c:pt idx="721">
                  <c:v>185180.4</c:v>
                </c:pt>
                <c:pt idx="722">
                  <c:v>185181.5</c:v>
                </c:pt>
                <c:pt idx="723">
                  <c:v>185182</c:v>
                </c:pt>
                <c:pt idx="724">
                  <c:v>185181</c:v>
                </c:pt>
                <c:pt idx="725">
                  <c:v>185182.4</c:v>
                </c:pt>
                <c:pt idx="726">
                  <c:v>185183.6</c:v>
                </c:pt>
                <c:pt idx="727">
                  <c:v>185181.6</c:v>
                </c:pt>
                <c:pt idx="728">
                  <c:v>185183.5</c:v>
                </c:pt>
                <c:pt idx="729">
                  <c:v>185184</c:v>
                </c:pt>
                <c:pt idx="730">
                  <c:v>185183.6</c:v>
                </c:pt>
                <c:pt idx="731">
                  <c:v>185186.4</c:v>
                </c:pt>
                <c:pt idx="732">
                  <c:v>185186</c:v>
                </c:pt>
                <c:pt idx="733">
                  <c:v>185188.1</c:v>
                </c:pt>
                <c:pt idx="734">
                  <c:v>185187.4</c:v>
                </c:pt>
                <c:pt idx="735">
                  <c:v>185188</c:v>
                </c:pt>
                <c:pt idx="736">
                  <c:v>185188.3</c:v>
                </c:pt>
                <c:pt idx="737">
                  <c:v>185183.3</c:v>
                </c:pt>
                <c:pt idx="738">
                  <c:v>185183.3</c:v>
                </c:pt>
                <c:pt idx="739">
                  <c:v>185179.4</c:v>
                </c:pt>
                <c:pt idx="740">
                  <c:v>185177.9</c:v>
                </c:pt>
                <c:pt idx="741">
                  <c:v>185174.5</c:v>
                </c:pt>
                <c:pt idx="742">
                  <c:v>185164.6</c:v>
                </c:pt>
                <c:pt idx="743">
                  <c:v>185168.9</c:v>
                </c:pt>
                <c:pt idx="744">
                  <c:v>185161.60000000001</c:v>
                </c:pt>
                <c:pt idx="745">
                  <c:v>185155.3</c:v>
                </c:pt>
                <c:pt idx="746">
                  <c:v>185150.6</c:v>
                </c:pt>
                <c:pt idx="747">
                  <c:v>185145</c:v>
                </c:pt>
                <c:pt idx="748">
                  <c:v>185135.7</c:v>
                </c:pt>
                <c:pt idx="749">
                  <c:v>185129.60000000001</c:v>
                </c:pt>
                <c:pt idx="750">
                  <c:v>185132.9</c:v>
                </c:pt>
                <c:pt idx="751">
                  <c:v>185140.5</c:v>
                </c:pt>
                <c:pt idx="752">
                  <c:v>185134.8</c:v>
                </c:pt>
                <c:pt idx="753">
                  <c:v>185142.7</c:v>
                </c:pt>
                <c:pt idx="754">
                  <c:v>185143.4</c:v>
                </c:pt>
                <c:pt idx="755">
                  <c:v>185151.4</c:v>
                </c:pt>
                <c:pt idx="756">
                  <c:v>185151.4</c:v>
                </c:pt>
                <c:pt idx="757">
                  <c:v>185155.9</c:v>
                </c:pt>
                <c:pt idx="758">
                  <c:v>185157.9</c:v>
                </c:pt>
                <c:pt idx="759">
                  <c:v>185156.5</c:v>
                </c:pt>
                <c:pt idx="760">
                  <c:v>185156.8</c:v>
                </c:pt>
                <c:pt idx="761">
                  <c:v>185155.20000000001</c:v>
                </c:pt>
                <c:pt idx="762">
                  <c:v>185156.3</c:v>
                </c:pt>
                <c:pt idx="763">
                  <c:v>185158.39999999999</c:v>
                </c:pt>
                <c:pt idx="764">
                  <c:v>185156</c:v>
                </c:pt>
                <c:pt idx="765">
                  <c:v>185157.5</c:v>
                </c:pt>
                <c:pt idx="766">
                  <c:v>185157.4</c:v>
                </c:pt>
                <c:pt idx="767">
                  <c:v>185160</c:v>
                </c:pt>
                <c:pt idx="768">
                  <c:v>185167.4</c:v>
                </c:pt>
                <c:pt idx="769">
                  <c:v>185177.8</c:v>
                </c:pt>
                <c:pt idx="770">
                  <c:v>185182.4</c:v>
                </c:pt>
                <c:pt idx="771">
                  <c:v>185157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B3-46E0-B980-9636351FB018}"/>
            </c:ext>
          </c:extLst>
        </c:ser>
        <c:ser>
          <c:idx val="3"/>
          <c:order val="3"/>
          <c:tx>
            <c:strRef>
              <c:f>'2976I'!$K$1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'2976I'!$C$4:$C$1213</c:f>
              <c:numCache>
                <c:formatCode>General</c:formatCode>
                <c:ptCount val="1210"/>
                <c:pt idx="0">
                  <c:v>1692</c:v>
                </c:pt>
                <c:pt idx="1">
                  <c:v>1691</c:v>
                </c:pt>
                <c:pt idx="2">
                  <c:v>1690</c:v>
                </c:pt>
                <c:pt idx="3">
                  <c:v>1689</c:v>
                </c:pt>
                <c:pt idx="4">
                  <c:v>1688</c:v>
                </c:pt>
                <c:pt idx="5">
                  <c:v>1687</c:v>
                </c:pt>
                <c:pt idx="6">
                  <c:v>1686</c:v>
                </c:pt>
                <c:pt idx="7">
                  <c:v>1685</c:v>
                </c:pt>
                <c:pt idx="8">
                  <c:v>1684</c:v>
                </c:pt>
                <c:pt idx="9">
                  <c:v>1683</c:v>
                </c:pt>
                <c:pt idx="10">
                  <c:v>1682</c:v>
                </c:pt>
                <c:pt idx="11">
                  <c:v>1681</c:v>
                </c:pt>
                <c:pt idx="12">
                  <c:v>1680</c:v>
                </c:pt>
                <c:pt idx="13">
                  <c:v>1679</c:v>
                </c:pt>
                <c:pt idx="14">
                  <c:v>1678</c:v>
                </c:pt>
                <c:pt idx="15">
                  <c:v>1677</c:v>
                </c:pt>
                <c:pt idx="16">
                  <c:v>1676</c:v>
                </c:pt>
                <c:pt idx="17">
                  <c:v>1675</c:v>
                </c:pt>
                <c:pt idx="18">
                  <c:v>1674</c:v>
                </c:pt>
                <c:pt idx="19">
                  <c:v>1673</c:v>
                </c:pt>
                <c:pt idx="20">
                  <c:v>1672</c:v>
                </c:pt>
                <c:pt idx="21">
                  <c:v>1671</c:v>
                </c:pt>
                <c:pt idx="22">
                  <c:v>1670</c:v>
                </c:pt>
                <c:pt idx="23">
                  <c:v>1669</c:v>
                </c:pt>
                <c:pt idx="24">
                  <c:v>1668</c:v>
                </c:pt>
                <c:pt idx="25">
                  <c:v>1667</c:v>
                </c:pt>
                <c:pt idx="26">
                  <c:v>1666</c:v>
                </c:pt>
                <c:pt idx="27">
                  <c:v>1665</c:v>
                </c:pt>
                <c:pt idx="28">
                  <c:v>1664</c:v>
                </c:pt>
                <c:pt idx="29">
                  <c:v>1663</c:v>
                </c:pt>
                <c:pt idx="30">
                  <c:v>1662</c:v>
                </c:pt>
                <c:pt idx="31">
                  <c:v>1661</c:v>
                </c:pt>
                <c:pt idx="32">
                  <c:v>1660</c:v>
                </c:pt>
                <c:pt idx="33">
                  <c:v>1659</c:v>
                </c:pt>
                <c:pt idx="34">
                  <c:v>1658</c:v>
                </c:pt>
                <c:pt idx="35">
                  <c:v>1657</c:v>
                </c:pt>
                <c:pt idx="36">
                  <c:v>1656</c:v>
                </c:pt>
                <c:pt idx="37">
                  <c:v>1655</c:v>
                </c:pt>
                <c:pt idx="38">
                  <c:v>1654</c:v>
                </c:pt>
                <c:pt idx="39">
                  <c:v>1653</c:v>
                </c:pt>
                <c:pt idx="40">
                  <c:v>1652</c:v>
                </c:pt>
                <c:pt idx="41">
                  <c:v>1651</c:v>
                </c:pt>
                <c:pt idx="42">
                  <c:v>1650</c:v>
                </c:pt>
                <c:pt idx="43">
                  <c:v>1649</c:v>
                </c:pt>
                <c:pt idx="44">
                  <c:v>1648</c:v>
                </c:pt>
                <c:pt idx="45">
                  <c:v>1647</c:v>
                </c:pt>
                <c:pt idx="46">
                  <c:v>1646</c:v>
                </c:pt>
                <c:pt idx="47">
                  <c:v>1645</c:v>
                </c:pt>
                <c:pt idx="48">
                  <c:v>1644</c:v>
                </c:pt>
                <c:pt idx="49">
                  <c:v>1643</c:v>
                </c:pt>
                <c:pt idx="50">
                  <c:v>1642</c:v>
                </c:pt>
                <c:pt idx="51">
                  <c:v>1641</c:v>
                </c:pt>
                <c:pt idx="52">
                  <c:v>1640</c:v>
                </c:pt>
                <c:pt idx="53">
                  <c:v>1639</c:v>
                </c:pt>
                <c:pt idx="54">
                  <c:v>1638</c:v>
                </c:pt>
                <c:pt idx="55">
                  <c:v>1637</c:v>
                </c:pt>
                <c:pt idx="56">
                  <c:v>1636</c:v>
                </c:pt>
                <c:pt idx="57">
                  <c:v>1635</c:v>
                </c:pt>
                <c:pt idx="58">
                  <c:v>1634</c:v>
                </c:pt>
                <c:pt idx="59">
                  <c:v>1633</c:v>
                </c:pt>
                <c:pt idx="60">
                  <c:v>1632</c:v>
                </c:pt>
                <c:pt idx="61">
                  <c:v>1631</c:v>
                </c:pt>
                <c:pt idx="62">
                  <c:v>1630</c:v>
                </c:pt>
                <c:pt idx="63">
                  <c:v>1629</c:v>
                </c:pt>
                <c:pt idx="64">
                  <c:v>1628</c:v>
                </c:pt>
                <c:pt idx="65">
                  <c:v>1627</c:v>
                </c:pt>
                <c:pt idx="66">
                  <c:v>1626</c:v>
                </c:pt>
                <c:pt idx="67">
                  <c:v>1625</c:v>
                </c:pt>
                <c:pt idx="68">
                  <c:v>1624</c:v>
                </c:pt>
                <c:pt idx="69">
                  <c:v>1623</c:v>
                </c:pt>
                <c:pt idx="70">
                  <c:v>1622</c:v>
                </c:pt>
                <c:pt idx="71">
                  <c:v>1621</c:v>
                </c:pt>
                <c:pt idx="72">
                  <c:v>1620</c:v>
                </c:pt>
                <c:pt idx="73">
                  <c:v>1619</c:v>
                </c:pt>
                <c:pt idx="74">
                  <c:v>1618</c:v>
                </c:pt>
                <c:pt idx="75">
                  <c:v>1617</c:v>
                </c:pt>
                <c:pt idx="76">
                  <c:v>1616</c:v>
                </c:pt>
                <c:pt idx="77">
                  <c:v>1615</c:v>
                </c:pt>
                <c:pt idx="78">
                  <c:v>1614</c:v>
                </c:pt>
                <c:pt idx="79">
                  <c:v>1613</c:v>
                </c:pt>
                <c:pt idx="80">
                  <c:v>1612</c:v>
                </c:pt>
                <c:pt idx="81">
                  <c:v>1611</c:v>
                </c:pt>
                <c:pt idx="82">
                  <c:v>1610</c:v>
                </c:pt>
                <c:pt idx="83">
                  <c:v>1609</c:v>
                </c:pt>
                <c:pt idx="84">
                  <c:v>1608</c:v>
                </c:pt>
                <c:pt idx="85">
                  <c:v>1607</c:v>
                </c:pt>
                <c:pt idx="86">
                  <c:v>1606</c:v>
                </c:pt>
                <c:pt idx="87">
                  <c:v>1605</c:v>
                </c:pt>
                <c:pt idx="88">
                  <c:v>1604</c:v>
                </c:pt>
                <c:pt idx="89">
                  <c:v>1603</c:v>
                </c:pt>
                <c:pt idx="90">
                  <c:v>1602</c:v>
                </c:pt>
                <c:pt idx="91">
                  <c:v>1601</c:v>
                </c:pt>
                <c:pt idx="92">
                  <c:v>1600</c:v>
                </c:pt>
                <c:pt idx="93">
                  <c:v>1599</c:v>
                </c:pt>
                <c:pt idx="94">
                  <c:v>1598</c:v>
                </c:pt>
                <c:pt idx="95">
                  <c:v>1597</c:v>
                </c:pt>
                <c:pt idx="96">
                  <c:v>1596</c:v>
                </c:pt>
                <c:pt idx="97">
                  <c:v>1595</c:v>
                </c:pt>
                <c:pt idx="98">
                  <c:v>1594</c:v>
                </c:pt>
                <c:pt idx="99">
                  <c:v>1593</c:v>
                </c:pt>
                <c:pt idx="100">
                  <c:v>1592</c:v>
                </c:pt>
                <c:pt idx="101">
                  <c:v>1591</c:v>
                </c:pt>
                <c:pt idx="102">
                  <c:v>1590</c:v>
                </c:pt>
                <c:pt idx="103">
                  <c:v>1589</c:v>
                </c:pt>
                <c:pt idx="104">
                  <c:v>1588</c:v>
                </c:pt>
                <c:pt idx="105">
                  <c:v>1587</c:v>
                </c:pt>
                <c:pt idx="106">
                  <c:v>1586</c:v>
                </c:pt>
                <c:pt idx="107">
                  <c:v>1585</c:v>
                </c:pt>
                <c:pt idx="108">
                  <c:v>1584</c:v>
                </c:pt>
                <c:pt idx="109">
                  <c:v>1583</c:v>
                </c:pt>
                <c:pt idx="110">
                  <c:v>1582</c:v>
                </c:pt>
                <c:pt idx="111">
                  <c:v>1581</c:v>
                </c:pt>
                <c:pt idx="112">
                  <c:v>1580</c:v>
                </c:pt>
                <c:pt idx="113">
                  <c:v>1579</c:v>
                </c:pt>
                <c:pt idx="114">
                  <c:v>1578</c:v>
                </c:pt>
                <c:pt idx="115">
                  <c:v>1577</c:v>
                </c:pt>
                <c:pt idx="116">
                  <c:v>1576</c:v>
                </c:pt>
                <c:pt idx="117">
                  <c:v>1575</c:v>
                </c:pt>
                <c:pt idx="118">
                  <c:v>1574</c:v>
                </c:pt>
                <c:pt idx="119">
                  <c:v>1573</c:v>
                </c:pt>
                <c:pt idx="120">
                  <c:v>1572</c:v>
                </c:pt>
                <c:pt idx="121">
                  <c:v>1571</c:v>
                </c:pt>
                <c:pt idx="122">
                  <c:v>1570</c:v>
                </c:pt>
                <c:pt idx="123">
                  <c:v>1569</c:v>
                </c:pt>
                <c:pt idx="124">
                  <c:v>1568</c:v>
                </c:pt>
                <c:pt idx="125">
                  <c:v>1567</c:v>
                </c:pt>
                <c:pt idx="126">
                  <c:v>1566</c:v>
                </c:pt>
                <c:pt idx="127">
                  <c:v>1565</c:v>
                </c:pt>
                <c:pt idx="128">
                  <c:v>1564</c:v>
                </c:pt>
                <c:pt idx="129">
                  <c:v>1563</c:v>
                </c:pt>
                <c:pt idx="130">
                  <c:v>1562</c:v>
                </c:pt>
                <c:pt idx="131">
                  <c:v>1561</c:v>
                </c:pt>
                <c:pt idx="132">
                  <c:v>1560</c:v>
                </c:pt>
                <c:pt idx="133">
                  <c:v>1559</c:v>
                </c:pt>
                <c:pt idx="134">
                  <c:v>1558</c:v>
                </c:pt>
                <c:pt idx="135">
                  <c:v>1557</c:v>
                </c:pt>
                <c:pt idx="136">
                  <c:v>1556</c:v>
                </c:pt>
                <c:pt idx="137">
                  <c:v>1555</c:v>
                </c:pt>
                <c:pt idx="138">
                  <c:v>1554</c:v>
                </c:pt>
                <c:pt idx="139">
                  <c:v>1553</c:v>
                </c:pt>
                <c:pt idx="140">
                  <c:v>1552</c:v>
                </c:pt>
                <c:pt idx="141">
                  <c:v>1551</c:v>
                </c:pt>
                <c:pt idx="142">
                  <c:v>1550</c:v>
                </c:pt>
                <c:pt idx="143">
                  <c:v>1549</c:v>
                </c:pt>
                <c:pt idx="144">
                  <c:v>1548</c:v>
                </c:pt>
                <c:pt idx="145">
                  <c:v>1547</c:v>
                </c:pt>
                <c:pt idx="146">
                  <c:v>1546</c:v>
                </c:pt>
                <c:pt idx="147">
                  <c:v>1545</c:v>
                </c:pt>
                <c:pt idx="148">
                  <c:v>1544</c:v>
                </c:pt>
                <c:pt idx="149">
                  <c:v>1543</c:v>
                </c:pt>
                <c:pt idx="150">
                  <c:v>1542</c:v>
                </c:pt>
                <c:pt idx="151">
                  <c:v>1541</c:v>
                </c:pt>
                <c:pt idx="152">
                  <c:v>1540</c:v>
                </c:pt>
                <c:pt idx="153">
                  <c:v>1539</c:v>
                </c:pt>
                <c:pt idx="154">
                  <c:v>1538</c:v>
                </c:pt>
                <c:pt idx="155">
                  <c:v>1537</c:v>
                </c:pt>
                <c:pt idx="156">
                  <c:v>1536</c:v>
                </c:pt>
                <c:pt idx="157">
                  <c:v>1535</c:v>
                </c:pt>
                <c:pt idx="158">
                  <c:v>1534</c:v>
                </c:pt>
                <c:pt idx="159">
                  <c:v>1533</c:v>
                </c:pt>
                <c:pt idx="160">
                  <c:v>1532</c:v>
                </c:pt>
                <c:pt idx="161">
                  <c:v>1531</c:v>
                </c:pt>
                <c:pt idx="162">
                  <c:v>1530</c:v>
                </c:pt>
                <c:pt idx="163">
                  <c:v>1529</c:v>
                </c:pt>
                <c:pt idx="164">
                  <c:v>1528</c:v>
                </c:pt>
                <c:pt idx="165">
                  <c:v>1527</c:v>
                </c:pt>
                <c:pt idx="166">
                  <c:v>1526</c:v>
                </c:pt>
                <c:pt idx="167">
                  <c:v>1525</c:v>
                </c:pt>
                <c:pt idx="168">
                  <c:v>1524</c:v>
                </c:pt>
                <c:pt idx="169">
                  <c:v>1523</c:v>
                </c:pt>
                <c:pt idx="170">
                  <c:v>1522</c:v>
                </c:pt>
                <c:pt idx="171">
                  <c:v>1521</c:v>
                </c:pt>
                <c:pt idx="172">
                  <c:v>1520</c:v>
                </c:pt>
                <c:pt idx="173">
                  <c:v>1519</c:v>
                </c:pt>
                <c:pt idx="174">
                  <c:v>1518</c:v>
                </c:pt>
                <c:pt idx="175">
                  <c:v>1517</c:v>
                </c:pt>
                <c:pt idx="176">
                  <c:v>1516</c:v>
                </c:pt>
                <c:pt idx="177">
                  <c:v>1515</c:v>
                </c:pt>
                <c:pt idx="178">
                  <c:v>1514</c:v>
                </c:pt>
                <c:pt idx="179">
                  <c:v>1513</c:v>
                </c:pt>
                <c:pt idx="180">
                  <c:v>1512</c:v>
                </c:pt>
                <c:pt idx="181">
                  <c:v>1511</c:v>
                </c:pt>
                <c:pt idx="182">
                  <c:v>1510</c:v>
                </c:pt>
                <c:pt idx="183">
                  <c:v>1509</c:v>
                </c:pt>
                <c:pt idx="184">
                  <c:v>1508</c:v>
                </c:pt>
                <c:pt idx="185">
                  <c:v>1507</c:v>
                </c:pt>
                <c:pt idx="186">
                  <c:v>1506</c:v>
                </c:pt>
                <c:pt idx="187">
                  <c:v>1505</c:v>
                </c:pt>
                <c:pt idx="188">
                  <c:v>1504</c:v>
                </c:pt>
                <c:pt idx="189">
                  <c:v>1503</c:v>
                </c:pt>
                <c:pt idx="190">
                  <c:v>1502</c:v>
                </c:pt>
                <c:pt idx="191">
                  <c:v>1501</c:v>
                </c:pt>
                <c:pt idx="192">
                  <c:v>1500</c:v>
                </c:pt>
                <c:pt idx="193">
                  <c:v>1499</c:v>
                </c:pt>
                <c:pt idx="194">
                  <c:v>1498</c:v>
                </c:pt>
                <c:pt idx="195">
                  <c:v>1497</c:v>
                </c:pt>
                <c:pt idx="196">
                  <c:v>1496</c:v>
                </c:pt>
                <c:pt idx="197">
                  <c:v>1495</c:v>
                </c:pt>
                <c:pt idx="198">
                  <c:v>1494</c:v>
                </c:pt>
                <c:pt idx="199">
                  <c:v>1493</c:v>
                </c:pt>
                <c:pt idx="200">
                  <c:v>1492</c:v>
                </c:pt>
                <c:pt idx="201">
                  <c:v>1491</c:v>
                </c:pt>
                <c:pt idx="202">
                  <c:v>1490</c:v>
                </c:pt>
                <c:pt idx="203">
                  <c:v>1489</c:v>
                </c:pt>
                <c:pt idx="204">
                  <c:v>1488</c:v>
                </c:pt>
                <c:pt idx="205">
                  <c:v>1487</c:v>
                </c:pt>
                <c:pt idx="206">
                  <c:v>1486</c:v>
                </c:pt>
                <c:pt idx="207">
                  <c:v>1485</c:v>
                </c:pt>
                <c:pt idx="208">
                  <c:v>1484</c:v>
                </c:pt>
                <c:pt idx="209">
                  <c:v>1483</c:v>
                </c:pt>
                <c:pt idx="210">
                  <c:v>1482</c:v>
                </c:pt>
                <c:pt idx="211">
                  <c:v>1481</c:v>
                </c:pt>
                <c:pt idx="212">
                  <c:v>1480</c:v>
                </c:pt>
                <c:pt idx="213">
                  <c:v>1479</c:v>
                </c:pt>
                <c:pt idx="214">
                  <c:v>1478</c:v>
                </c:pt>
                <c:pt idx="215">
                  <c:v>1477</c:v>
                </c:pt>
                <c:pt idx="216">
                  <c:v>1476</c:v>
                </c:pt>
                <c:pt idx="217">
                  <c:v>1475</c:v>
                </c:pt>
                <c:pt idx="218">
                  <c:v>1474</c:v>
                </c:pt>
                <c:pt idx="219">
                  <c:v>1473</c:v>
                </c:pt>
                <c:pt idx="220">
                  <c:v>1472</c:v>
                </c:pt>
                <c:pt idx="221">
                  <c:v>1471</c:v>
                </c:pt>
                <c:pt idx="222">
                  <c:v>1470</c:v>
                </c:pt>
                <c:pt idx="223">
                  <c:v>1469</c:v>
                </c:pt>
                <c:pt idx="224">
                  <c:v>1468</c:v>
                </c:pt>
                <c:pt idx="225">
                  <c:v>1467</c:v>
                </c:pt>
                <c:pt idx="226">
                  <c:v>1466</c:v>
                </c:pt>
                <c:pt idx="227">
                  <c:v>1465</c:v>
                </c:pt>
                <c:pt idx="228">
                  <c:v>1464</c:v>
                </c:pt>
                <c:pt idx="229">
                  <c:v>1463</c:v>
                </c:pt>
                <c:pt idx="230">
                  <c:v>1462</c:v>
                </c:pt>
                <c:pt idx="231">
                  <c:v>1461</c:v>
                </c:pt>
                <c:pt idx="232">
                  <c:v>1460</c:v>
                </c:pt>
                <c:pt idx="233">
                  <c:v>1459</c:v>
                </c:pt>
                <c:pt idx="234">
                  <c:v>1458</c:v>
                </c:pt>
                <c:pt idx="235">
                  <c:v>1457</c:v>
                </c:pt>
                <c:pt idx="236">
                  <c:v>1456</c:v>
                </c:pt>
                <c:pt idx="237">
                  <c:v>1455</c:v>
                </c:pt>
                <c:pt idx="238">
                  <c:v>1454</c:v>
                </c:pt>
                <c:pt idx="239">
                  <c:v>1453</c:v>
                </c:pt>
                <c:pt idx="240">
                  <c:v>1452</c:v>
                </c:pt>
                <c:pt idx="241">
                  <c:v>1451</c:v>
                </c:pt>
                <c:pt idx="242">
                  <c:v>1450</c:v>
                </c:pt>
                <c:pt idx="243">
                  <c:v>1449</c:v>
                </c:pt>
                <c:pt idx="244">
                  <c:v>1448</c:v>
                </c:pt>
                <c:pt idx="245">
                  <c:v>1447</c:v>
                </c:pt>
                <c:pt idx="246">
                  <c:v>1446</c:v>
                </c:pt>
                <c:pt idx="247">
                  <c:v>1445</c:v>
                </c:pt>
                <c:pt idx="248">
                  <c:v>1444</c:v>
                </c:pt>
                <c:pt idx="249">
                  <c:v>1443</c:v>
                </c:pt>
                <c:pt idx="250">
                  <c:v>1442</c:v>
                </c:pt>
                <c:pt idx="251">
                  <c:v>1441</c:v>
                </c:pt>
                <c:pt idx="252">
                  <c:v>1440</c:v>
                </c:pt>
                <c:pt idx="253">
                  <c:v>1439</c:v>
                </c:pt>
                <c:pt idx="254">
                  <c:v>1438</c:v>
                </c:pt>
                <c:pt idx="255">
                  <c:v>1437</c:v>
                </c:pt>
                <c:pt idx="256">
                  <c:v>1436</c:v>
                </c:pt>
                <c:pt idx="257">
                  <c:v>1435</c:v>
                </c:pt>
                <c:pt idx="258">
                  <c:v>1434</c:v>
                </c:pt>
                <c:pt idx="259">
                  <c:v>1433</c:v>
                </c:pt>
                <c:pt idx="260">
                  <c:v>1432</c:v>
                </c:pt>
                <c:pt idx="261">
                  <c:v>1431</c:v>
                </c:pt>
                <c:pt idx="262">
                  <c:v>1430</c:v>
                </c:pt>
                <c:pt idx="263">
                  <c:v>1429</c:v>
                </c:pt>
                <c:pt idx="264">
                  <c:v>1428</c:v>
                </c:pt>
                <c:pt idx="265">
                  <c:v>1427</c:v>
                </c:pt>
                <c:pt idx="266">
                  <c:v>1426</c:v>
                </c:pt>
                <c:pt idx="267">
                  <c:v>1425</c:v>
                </c:pt>
                <c:pt idx="268">
                  <c:v>1424</c:v>
                </c:pt>
                <c:pt idx="269">
                  <c:v>1423</c:v>
                </c:pt>
                <c:pt idx="270">
                  <c:v>1422</c:v>
                </c:pt>
                <c:pt idx="271">
                  <c:v>1421</c:v>
                </c:pt>
                <c:pt idx="272">
                  <c:v>1420</c:v>
                </c:pt>
                <c:pt idx="273">
                  <c:v>1419</c:v>
                </c:pt>
                <c:pt idx="274">
                  <c:v>1418</c:v>
                </c:pt>
                <c:pt idx="275">
                  <c:v>1417</c:v>
                </c:pt>
                <c:pt idx="276">
                  <c:v>1416</c:v>
                </c:pt>
                <c:pt idx="277">
                  <c:v>1415</c:v>
                </c:pt>
                <c:pt idx="278">
                  <c:v>1414</c:v>
                </c:pt>
                <c:pt idx="279">
                  <c:v>1413</c:v>
                </c:pt>
                <c:pt idx="280">
                  <c:v>1412</c:v>
                </c:pt>
                <c:pt idx="281">
                  <c:v>1411</c:v>
                </c:pt>
                <c:pt idx="282">
                  <c:v>1410</c:v>
                </c:pt>
                <c:pt idx="283">
                  <c:v>1409</c:v>
                </c:pt>
                <c:pt idx="284">
                  <c:v>1408</c:v>
                </c:pt>
                <c:pt idx="285">
                  <c:v>1407</c:v>
                </c:pt>
                <c:pt idx="286">
                  <c:v>1406</c:v>
                </c:pt>
                <c:pt idx="287">
                  <c:v>1405</c:v>
                </c:pt>
                <c:pt idx="288">
                  <c:v>1404</c:v>
                </c:pt>
                <c:pt idx="289">
                  <c:v>1403</c:v>
                </c:pt>
                <c:pt idx="290">
                  <c:v>1402</c:v>
                </c:pt>
                <c:pt idx="291">
                  <c:v>1401</c:v>
                </c:pt>
                <c:pt idx="292">
                  <c:v>1400</c:v>
                </c:pt>
                <c:pt idx="293">
                  <c:v>1399</c:v>
                </c:pt>
                <c:pt idx="294">
                  <c:v>1398</c:v>
                </c:pt>
                <c:pt idx="295">
                  <c:v>1397</c:v>
                </c:pt>
                <c:pt idx="296">
                  <c:v>1396</c:v>
                </c:pt>
                <c:pt idx="297">
                  <c:v>1395</c:v>
                </c:pt>
                <c:pt idx="298">
                  <c:v>1394</c:v>
                </c:pt>
                <c:pt idx="299">
                  <c:v>1393</c:v>
                </c:pt>
                <c:pt idx="300">
                  <c:v>1392</c:v>
                </c:pt>
                <c:pt idx="301">
                  <c:v>1391</c:v>
                </c:pt>
                <c:pt idx="302">
                  <c:v>1390</c:v>
                </c:pt>
                <c:pt idx="303">
                  <c:v>1389</c:v>
                </c:pt>
                <c:pt idx="304">
                  <c:v>1388</c:v>
                </c:pt>
                <c:pt idx="305">
                  <c:v>1387</c:v>
                </c:pt>
                <c:pt idx="306">
                  <c:v>1386</c:v>
                </c:pt>
                <c:pt idx="307">
                  <c:v>1385</c:v>
                </c:pt>
                <c:pt idx="308">
                  <c:v>1384</c:v>
                </c:pt>
                <c:pt idx="309">
                  <c:v>1383</c:v>
                </c:pt>
                <c:pt idx="310">
                  <c:v>1382</c:v>
                </c:pt>
                <c:pt idx="311">
                  <c:v>1381</c:v>
                </c:pt>
                <c:pt idx="312">
                  <c:v>1380</c:v>
                </c:pt>
                <c:pt idx="313">
                  <c:v>1379</c:v>
                </c:pt>
                <c:pt idx="314">
                  <c:v>1378</c:v>
                </c:pt>
                <c:pt idx="315">
                  <c:v>1377</c:v>
                </c:pt>
                <c:pt idx="316">
                  <c:v>1376</c:v>
                </c:pt>
                <c:pt idx="317">
                  <c:v>1375</c:v>
                </c:pt>
                <c:pt idx="318">
                  <c:v>1374</c:v>
                </c:pt>
                <c:pt idx="319">
                  <c:v>1373</c:v>
                </c:pt>
                <c:pt idx="320">
                  <c:v>1372</c:v>
                </c:pt>
                <c:pt idx="321">
                  <c:v>1371</c:v>
                </c:pt>
                <c:pt idx="322">
                  <c:v>1370</c:v>
                </c:pt>
                <c:pt idx="323">
                  <c:v>1369</c:v>
                </c:pt>
                <c:pt idx="324">
                  <c:v>1368</c:v>
                </c:pt>
                <c:pt idx="325">
                  <c:v>1367</c:v>
                </c:pt>
                <c:pt idx="326">
                  <c:v>1366</c:v>
                </c:pt>
                <c:pt idx="327">
                  <c:v>1365</c:v>
                </c:pt>
                <c:pt idx="328">
                  <c:v>1364</c:v>
                </c:pt>
                <c:pt idx="329">
                  <c:v>1363</c:v>
                </c:pt>
                <c:pt idx="330">
                  <c:v>1362</c:v>
                </c:pt>
                <c:pt idx="331">
                  <c:v>1361</c:v>
                </c:pt>
                <c:pt idx="332">
                  <c:v>1360</c:v>
                </c:pt>
                <c:pt idx="333">
                  <c:v>1359</c:v>
                </c:pt>
                <c:pt idx="334">
                  <c:v>1358</c:v>
                </c:pt>
                <c:pt idx="335">
                  <c:v>1357</c:v>
                </c:pt>
                <c:pt idx="336">
                  <c:v>1356</c:v>
                </c:pt>
                <c:pt idx="337">
                  <c:v>1355</c:v>
                </c:pt>
                <c:pt idx="338">
                  <c:v>1354</c:v>
                </c:pt>
                <c:pt idx="339">
                  <c:v>1353</c:v>
                </c:pt>
                <c:pt idx="340">
                  <c:v>1352</c:v>
                </c:pt>
                <c:pt idx="341">
                  <c:v>1351</c:v>
                </c:pt>
                <c:pt idx="342">
                  <c:v>1350</c:v>
                </c:pt>
                <c:pt idx="343">
                  <c:v>1349</c:v>
                </c:pt>
                <c:pt idx="344">
                  <c:v>1348</c:v>
                </c:pt>
                <c:pt idx="345">
                  <c:v>1347</c:v>
                </c:pt>
                <c:pt idx="346">
                  <c:v>1346</c:v>
                </c:pt>
                <c:pt idx="347">
                  <c:v>1345</c:v>
                </c:pt>
                <c:pt idx="348">
                  <c:v>1344</c:v>
                </c:pt>
                <c:pt idx="349">
                  <c:v>1343</c:v>
                </c:pt>
                <c:pt idx="350">
                  <c:v>1342</c:v>
                </c:pt>
                <c:pt idx="351">
                  <c:v>1341</c:v>
                </c:pt>
                <c:pt idx="352">
                  <c:v>1340</c:v>
                </c:pt>
                <c:pt idx="353">
                  <c:v>1339</c:v>
                </c:pt>
                <c:pt idx="354">
                  <c:v>1338</c:v>
                </c:pt>
                <c:pt idx="355">
                  <c:v>1337</c:v>
                </c:pt>
                <c:pt idx="356">
                  <c:v>1336</c:v>
                </c:pt>
                <c:pt idx="357">
                  <c:v>1335</c:v>
                </c:pt>
                <c:pt idx="358">
                  <c:v>1334</c:v>
                </c:pt>
                <c:pt idx="359">
                  <c:v>1333</c:v>
                </c:pt>
                <c:pt idx="360">
                  <c:v>1332</c:v>
                </c:pt>
                <c:pt idx="361">
                  <c:v>1331</c:v>
                </c:pt>
                <c:pt idx="362">
                  <c:v>1330</c:v>
                </c:pt>
                <c:pt idx="363">
                  <c:v>1329</c:v>
                </c:pt>
                <c:pt idx="364">
                  <c:v>1328</c:v>
                </c:pt>
                <c:pt idx="365">
                  <c:v>1327</c:v>
                </c:pt>
                <c:pt idx="366">
                  <c:v>1326</c:v>
                </c:pt>
                <c:pt idx="367">
                  <c:v>1325</c:v>
                </c:pt>
                <c:pt idx="368">
                  <c:v>1324</c:v>
                </c:pt>
                <c:pt idx="369">
                  <c:v>1323</c:v>
                </c:pt>
                <c:pt idx="370">
                  <c:v>1322</c:v>
                </c:pt>
                <c:pt idx="371">
                  <c:v>1321</c:v>
                </c:pt>
                <c:pt idx="372">
                  <c:v>1320</c:v>
                </c:pt>
                <c:pt idx="373">
                  <c:v>1319</c:v>
                </c:pt>
                <c:pt idx="374">
                  <c:v>1318</c:v>
                </c:pt>
                <c:pt idx="375">
                  <c:v>1317</c:v>
                </c:pt>
                <c:pt idx="376">
                  <c:v>1316</c:v>
                </c:pt>
                <c:pt idx="377">
                  <c:v>1315</c:v>
                </c:pt>
                <c:pt idx="378">
                  <c:v>1314</c:v>
                </c:pt>
                <c:pt idx="379">
                  <c:v>1313</c:v>
                </c:pt>
                <c:pt idx="380">
                  <c:v>1312</c:v>
                </c:pt>
                <c:pt idx="381">
                  <c:v>1311</c:v>
                </c:pt>
                <c:pt idx="382">
                  <c:v>1310</c:v>
                </c:pt>
                <c:pt idx="383">
                  <c:v>1309</c:v>
                </c:pt>
                <c:pt idx="384">
                  <c:v>1308</c:v>
                </c:pt>
                <c:pt idx="385">
                  <c:v>1307</c:v>
                </c:pt>
                <c:pt idx="386">
                  <c:v>1306</c:v>
                </c:pt>
                <c:pt idx="387">
                  <c:v>1305</c:v>
                </c:pt>
                <c:pt idx="388">
                  <c:v>1304</c:v>
                </c:pt>
                <c:pt idx="389">
                  <c:v>1303</c:v>
                </c:pt>
                <c:pt idx="390">
                  <c:v>1302</c:v>
                </c:pt>
                <c:pt idx="391">
                  <c:v>1301</c:v>
                </c:pt>
                <c:pt idx="392">
                  <c:v>1300</c:v>
                </c:pt>
                <c:pt idx="393">
                  <c:v>1299</c:v>
                </c:pt>
                <c:pt idx="394">
                  <c:v>1298</c:v>
                </c:pt>
                <c:pt idx="395">
                  <c:v>1297</c:v>
                </c:pt>
                <c:pt idx="396">
                  <c:v>1296</c:v>
                </c:pt>
                <c:pt idx="397">
                  <c:v>1295</c:v>
                </c:pt>
                <c:pt idx="398">
                  <c:v>1294</c:v>
                </c:pt>
                <c:pt idx="399">
                  <c:v>1293</c:v>
                </c:pt>
                <c:pt idx="400">
                  <c:v>1292</c:v>
                </c:pt>
                <c:pt idx="401">
                  <c:v>1291</c:v>
                </c:pt>
                <c:pt idx="402">
                  <c:v>1290</c:v>
                </c:pt>
                <c:pt idx="403">
                  <c:v>1289</c:v>
                </c:pt>
                <c:pt idx="404">
                  <c:v>1288</c:v>
                </c:pt>
                <c:pt idx="405">
                  <c:v>1287</c:v>
                </c:pt>
                <c:pt idx="406">
                  <c:v>1286</c:v>
                </c:pt>
                <c:pt idx="407">
                  <c:v>1285</c:v>
                </c:pt>
                <c:pt idx="408">
                  <c:v>1284</c:v>
                </c:pt>
                <c:pt idx="409">
                  <c:v>1283</c:v>
                </c:pt>
                <c:pt idx="410">
                  <c:v>1282</c:v>
                </c:pt>
                <c:pt idx="411">
                  <c:v>1281</c:v>
                </c:pt>
                <c:pt idx="412">
                  <c:v>1280</c:v>
                </c:pt>
                <c:pt idx="413">
                  <c:v>1279</c:v>
                </c:pt>
                <c:pt idx="414">
                  <c:v>1278</c:v>
                </c:pt>
                <c:pt idx="415">
                  <c:v>1277</c:v>
                </c:pt>
                <c:pt idx="416">
                  <c:v>1276</c:v>
                </c:pt>
                <c:pt idx="417">
                  <c:v>1275</c:v>
                </c:pt>
                <c:pt idx="418">
                  <c:v>1274</c:v>
                </c:pt>
                <c:pt idx="419">
                  <c:v>1273</c:v>
                </c:pt>
                <c:pt idx="420">
                  <c:v>1272</c:v>
                </c:pt>
                <c:pt idx="421">
                  <c:v>1271</c:v>
                </c:pt>
                <c:pt idx="422">
                  <c:v>1270</c:v>
                </c:pt>
                <c:pt idx="423">
                  <c:v>1269</c:v>
                </c:pt>
                <c:pt idx="424">
                  <c:v>1268</c:v>
                </c:pt>
                <c:pt idx="425">
                  <c:v>1267</c:v>
                </c:pt>
                <c:pt idx="426">
                  <c:v>1266</c:v>
                </c:pt>
                <c:pt idx="427">
                  <c:v>1265</c:v>
                </c:pt>
                <c:pt idx="428">
                  <c:v>1264</c:v>
                </c:pt>
                <c:pt idx="429">
                  <c:v>1263</c:v>
                </c:pt>
                <c:pt idx="430">
                  <c:v>1262</c:v>
                </c:pt>
                <c:pt idx="431">
                  <c:v>1261</c:v>
                </c:pt>
                <c:pt idx="432">
                  <c:v>1260</c:v>
                </c:pt>
                <c:pt idx="433">
                  <c:v>1259</c:v>
                </c:pt>
                <c:pt idx="434">
                  <c:v>1258</c:v>
                </c:pt>
                <c:pt idx="435">
                  <c:v>1257</c:v>
                </c:pt>
                <c:pt idx="436">
                  <c:v>1256</c:v>
                </c:pt>
                <c:pt idx="437">
                  <c:v>1255</c:v>
                </c:pt>
                <c:pt idx="438">
                  <c:v>1254</c:v>
                </c:pt>
                <c:pt idx="439">
                  <c:v>1253</c:v>
                </c:pt>
                <c:pt idx="440">
                  <c:v>1252</c:v>
                </c:pt>
                <c:pt idx="441">
                  <c:v>1251</c:v>
                </c:pt>
                <c:pt idx="442">
                  <c:v>1250</c:v>
                </c:pt>
                <c:pt idx="443">
                  <c:v>1249</c:v>
                </c:pt>
                <c:pt idx="444">
                  <c:v>1248</c:v>
                </c:pt>
                <c:pt idx="445">
                  <c:v>1247</c:v>
                </c:pt>
                <c:pt idx="446">
                  <c:v>1246</c:v>
                </c:pt>
                <c:pt idx="447">
                  <c:v>1245</c:v>
                </c:pt>
                <c:pt idx="448">
                  <c:v>1244</c:v>
                </c:pt>
                <c:pt idx="449">
                  <c:v>1243</c:v>
                </c:pt>
                <c:pt idx="450">
                  <c:v>1242</c:v>
                </c:pt>
                <c:pt idx="451">
                  <c:v>1241</c:v>
                </c:pt>
                <c:pt idx="452">
                  <c:v>1240</c:v>
                </c:pt>
                <c:pt idx="453">
                  <c:v>1239</c:v>
                </c:pt>
                <c:pt idx="454">
                  <c:v>1238</c:v>
                </c:pt>
                <c:pt idx="455">
                  <c:v>1237</c:v>
                </c:pt>
                <c:pt idx="456">
                  <c:v>1236</c:v>
                </c:pt>
                <c:pt idx="457">
                  <c:v>1235</c:v>
                </c:pt>
                <c:pt idx="458">
                  <c:v>1234</c:v>
                </c:pt>
                <c:pt idx="459">
                  <c:v>1233</c:v>
                </c:pt>
                <c:pt idx="460">
                  <c:v>1232</c:v>
                </c:pt>
                <c:pt idx="461">
                  <c:v>1231</c:v>
                </c:pt>
                <c:pt idx="462">
                  <c:v>1230</c:v>
                </c:pt>
                <c:pt idx="463">
                  <c:v>1229</c:v>
                </c:pt>
                <c:pt idx="464">
                  <c:v>1228</c:v>
                </c:pt>
                <c:pt idx="465">
                  <c:v>1227</c:v>
                </c:pt>
                <c:pt idx="466">
                  <c:v>1226</c:v>
                </c:pt>
                <c:pt idx="467">
                  <c:v>1225</c:v>
                </c:pt>
                <c:pt idx="468">
                  <c:v>1224</c:v>
                </c:pt>
                <c:pt idx="469">
                  <c:v>1223</c:v>
                </c:pt>
                <c:pt idx="470">
                  <c:v>1222</c:v>
                </c:pt>
                <c:pt idx="471">
                  <c:v>1221</c:v>
                </c:pt>
                <c:pt idx="472">
                  <c:v>1220</c:v>
                </c:pt>
                <c:pt idx="473">
                  <c:v>1219</c:v>
                </c:pt>
                <c:pt idx="474">
                  <c:v>1218</c:v>
                </c:pt>
                <c:pt idx="475">
                  <c:v>1217</c:v>
                </c:pt>
                <c:pt idx="476">
                  <c:v>1216</c:v>
                </c:pt>
                <c:pt idx="477">
                  <c:v>1215</c:v>
                </c:pt>
                <c:pt idx="478">
                  <c:v>1214</c:v>
                </c:pt>
                <c:pt idx="479">
                  <c:v>1213</c:v>
                </c:pt>
                <c:pt idx="480">
                  <c:v>1212</c:v>
                </c:pt>
                <c:pt idx="481">
                  <c:v>1211</c:v>
                </c:pt>
                <c:pt idx="482">
                  <c:v>1210</c:v>
                </c:pt>
                <c:pt idx="483">
                  <c:v>1209</c:v>
                </c:pt>
                <c:pt idx="484">
                  <c:v>1208</c:v>
                </c:pt>
                <c:pt idx="485">
                  <c:v>1207</c:v>
                </c:pt>
                <c:pt idx="486">
                  <c:v>1206</c:v>
                </c:pt>
                <c:pt idx="487">
                  <c:v>1205</c:v>
                </c:pt>
                <c:pt idx="488">
                  <c:v>1204</c:v>
                </c:pt>
                <c:pt idx="489">
                  <c:v>1203</c:v>
                </c:pt>
                <c:pt idx="490">
                  <c:v>1202</c:v>
                </c:pt>
                <c:pt idx="491">
                  <c:v>1201</c:v>
                </c:pt>
                <c:pt idx="492">
                  <c:v>1200</c:v>
                </c:pt>
                <c:pt idx="493">
                  <c:v>1199</c:v>
                </c:pt>
                <c:pt idx="494">
                  <c:v>1198</c:v>
                </c:pt>
                <c:pt idx="495">
                  <c:v>1197</c:v>
                </c:pt>
                <c:pt idx="496">
                  <c:v>1196</c:v>
                </c:pt>
                <c:pt idx="497">
                  <c:v>1195</c:v>
                </c:pt>
                <c:pt idx="498">
                  <c:v>1194</c:v>
                </c:pt>
                <c:pt idx="499">
                  <c:v>1193</c:v>
                </c:pt>
                <c:pt idx="500">
                  <c:v>1192</c:v>
                </c:pt>
                <c:pt idx="501">
                  <c:v>1191</c:v>
                </c:pt>
                <c:pt idx="502">
                  <c:v>1190</c:v>
                </c:pt>
                <c:pt idx="503">
                  <c:v>1189</c:v>
                </c:pt>
                <c:pt idx="504">
                  <c:v>1188</c:v>
                </c:pt>
                <c:pt idx="505">
                  <c:v>1187</c:v>
                </c:pt>
                <c:pt idx="506">
                  <c:v>1186</c:v>
                </c:pt>
                <c:pt idx="507">
                  <c:v>1185</c:v>
                </c:pt>
                <c:pt idx="508">
                  <c:v>1184</c:v>
                </c:pt>
                <c:pt idx="509">
                  <c:v>1183</c:v>
                </c:pt>
                <c:pt idx="510">
                  <c:v>1182</c:v>
                </c:pt>
                <c:pt idx="511">
                  <c:v>1181</c:v>
                </c:pt>
                <c:pt idx="512">
                  <c:v>1180</c:v>
                </c:pt>
                <c:pt idx="513">
                  <c:v>1179</c:v>
                </c:pt>
                <c:pt idx="514">
                  <c:v>1178</c:v>
                </c:pt>
                <c:pt idx="515">
                  <c:v>1177</c:v>
                </c:pt>
                <c:pt idx="516">
                  <c:v>1176</c:v>
                </c:pt>
                <c:pt idx="517">
                  <c:v>1175</c:v>
                </c:pt>
                <c:pt idx="518">
                  <c:v>1174</c:v>
                </c:pt>
                <c:pt idx="519">
                  <c:v>1173</c:v>
                </c:pt>
                <c:pt idx="520">
                  <c:v>1172</c:v>
                </c:pt>
                <c:pt idx="521">
                  <c:v>1171</c:v>
                </c:pt>
                <c:pt idx="522">
                  <c:v>1170</c:v>
                </c:pt>
                <c:pt idx="523">
                  <c:v>1169</c:v>
                </c:pt>
                <c:pt idx="524">
                  <c:v>1168</c:v>
                </c:pt>
                <c:pt idx="525">
                  <c:v>1167</c:v>
                </c:pt>
                <c:pt idx="526">
                  <c:v>1166</c:v>
                </c:pt>
                <c:pt idx="527">
                  <c:v>1165</c:v>
                </c:pt>
                <c:pt idx="528">
                  <c:v>1164</c:v>
                </c:pt>
                <c:pt idx="529">
                  <c:v>1163</c:v>
                </c:pt>
                <c:pt idx="530">
                  <c:v>1162</c:v>
                </c:pt>
                <c:pt idx="531">
                  <c:v>1161</c:v>
                </c:pt>
                <c:pt idx="532">
                  <c:v>1160</c:v>
                </c:pt>
                <c:pt idx="533">
                  <c:v>1159</c:v>
                </c:pt>
                <c:pt idx="534">
                  <c:v>1158</c:v>
                </c:pt>
                <c:pt idx="535">
                  <c:v>1157</c:v>
                </c:pt>
                <c:pt idx="536">
                  <c:v>1156</c:v>
                </c:pt>
                <c:pt idx="537">
                  <c:v>1155</c:v>
                </c:pt>
                <c:pt idx="538">
                  <c:v>1154</c:v>
                </c:pt>
                <c:pt idx="539">
                  <c:v>1153</c:v>
                </c:pt>
                <c:pt idx="540">
                  <c:v>1152</c:v>
                </c:pt>
                <c:pt idx="541">
                  <c:v>1151</c:v>
                </c:pt>
                <c:pt idx="542">
                  <c:v>1150</c:v>
                </c:pt>
                <c:pt idx="543">
                  <c:v>1149</c:v>
                </c:pt>
                <c:pt idx="544">
                  <c:v>1148</c:v>
                </c:pt>
                <c:pt idx="545">
                  <c:v>1147</c:v>
                </c:pt>
                <c:pt idx="546">
                  <c:v>1146</c:v>
                </c:pt>
                <c:pt idx="547">
                  <c:v>1145</c:v>
                </c:pt>
                <c:pt idx="548">
                  <c:v>1144</c:v>
                </c:pt>
                <c:pt idx="549">
                  <c:v>1143</c:v>
                </c:pt>
                <c:pt idx="550">
                  <c:v>1142</c:v>
                </c:pt>
                <c:pt idx="551">
                  <c:v>1141</c:v>
                </c:pt>
                <c:pt idx="552">
                  <c:v>1140</c:v>
                </c:pt>
                <c:pt idx="553">
                  <c:v>1139</c:v>
                </c:pt>
                <c:pt idx="554">
                  <c:v>1138</c:v>
                </c:pt>
                <c:pt idx="555">
                  <c:v>1137</c:v>
                </c:pt>
                <c:pt idx="556">
                  <c:v>1136</c:v>
                </c:pt>
                <c:pt idx="557">
                  <c:v>1135</c:v>
                </c:pt>
                <c:pt idx="558">
                  <c:v>1134</c:v>
                </c:pt>
                <c:pt idx="559">
                  <c:v>1133</c:v>
                </c:pt>
                <c:pt idx="560">
                  <c:v>1132</c:v>
                </c:pt>
                <c:pt idx="561">
                  <c:v>1131</c:v>
                </c:pt>
                <c:pt idx="562">
                  <c:v>1130</c:v>
                </c:pt>
                <c:pt idx="563">
                  <c:v>1129</c:v>
                </c:pt>
                <c:pt idx="564">
                  <c:v>1128</c:v>
                </c:pt>
                <c:pt idx="565">
                  <c:v>1127</c:v>
                </c:pt>
                <c:pt idx="566">
                  <c:v>1126</c:v>
                </c:pt>
                <c:pt idx="567">
                  <c:v>1125</c:v>
                </c:pt>
                <c:pt idx="568">
                  <c:v>1124</c:v>
                </c:pt>
                <c:pt idx="569">
                  <c:v>1123</c:v>
                </c:pt>
                <c:pt idx="570">
                  <c:v>1122</c:v>
                </c:pt>
                <c:pt idx="571">
                  <c:v>1121</c:v>
                </c:pt>
                <c:pt idx="572">
                  <c:v>1120</c:v>
                </c:pt>
                <c:pt idx="573">
                  <c:v>1119</c:v>
                </c:pt>
                <c:pt idx="574">
                  <c:v>1118</c:v>
                </c:pt>
                <c:pt idx="575">
                  <c:v>1117</c:v>
                </c:pt>
                <c:pt idx="576">
                  <c:v>1116</c:v>
                </c:pt>
                <c:pt idx="577">
                  <c:v>1115</c:v>
                </c:pt>
                <c:pt idx="578">
                  <c:v>1114</c:v>
                </c:pt>
                <c:pt idx="579">
                  <c:v>1113</c:v>
                </c:pt>
                <c:pt idx="580">
                  <c:v>1112</c:v>
                </c:pt>
                <c:pt idx="581">
                  <c:v>1111</c:v>
                </c:pt>
                <c:pt idx="582">
                  <c:v>1110</c:v>
                </c:pt>
                <c:pt idx="583">
                  <c:v>1109</c:v>
                </c:pt>
                <c:pt idx="584">
                  <c:v>1108</c:v>
                </c:pt>
                <c:pt idx="585">
                  <c:v>1107</c:v>
                </c:pt>
                <c:pt idx="586">
                  <c:v>1106</c:v>
                </c:pt>
                <c:pt idx="587">
                  <c:v>1105</c:v>
                </c:pt>
                <c:pt idx="588">
                  <c:v>1104</c:v>
                </c:pt>
                <c:pt idx="589">
                  <c:v>1103</c:v>
                </c:pt>
                <c:pt idx="590">
                  <c:v>1102</c:v>
                </c:pt>
                <c:pt idx="591">
                  <c:v>1101</c:v>
                </c:pt>
                <c:pt idx="592">
                  <c:v>1100</c:v>
                </c:pt>
                <c:pt idx="593">
                  <c:v>1099</c:v>
                </c:pt>
                <c:pt idx="594">
                  <c:v>1098</c:v>
                </c:pt>
                <c:pt idx="595">
                  <c:v>1097</c:v>
                </c:pt>
                <c:pt idx="596">
                  <c:v>1096</c:v>
                </c:pt>
                <c:pt idx="597">
                  <c:v>1095</c:v>
                </c:pt>
                <c:pt idx="598">
                  <c:v>1094</c:v>
                </c:pt>
                <c:pt idx="599">
                  <c:v>1093</c:v>
                </c:pt>
                <c:pt idx="600">
                  <c:v>1092</c:v>
                </c:pt>
                <c:pt idx="601">
                  <c:v>1091</c:v>
                </c:pt>
                <c:pt idx="602">
                  <c:v>1090</c:v>
                </c:pt>
                <c:pt idx="603">
                  <c:v>1089</c:v>
                </c:pt>
                <c:pt idx="604">
                  <c:v>1088</c:v>
                </c:pt>
                <c:pt idx="605">
                  <c:v>1087</c:v>
                </c:pt>
                <c:pt idx="606">
                  <c:v>1086</c:v>
                </c:pt>
                <c:pt idx="607">
                  <c:v>1085</c:v>
                </c:pt>
                <c:pt idx="608">
                  <c:v>1084</c:v>
                </c:pt>
                <c:pt idx="609">
                  <c:v>1083</c:v>
                </c:pt>
                <c:pt idx="610">
                  <c:v>1082</c:v>
                </c:pt>
                <c:pt idx="611">
                  <c:v>1081</c:v>
                </c:pt>
                <c:pt idx="612">
                  <c:v>1080</c:v>
                </c:pt>
                <c:pt idx="613">
                  <c:v>1079</c:v>
                </c:pt>
                <c:pt idx="614">
                  <c:v>1078</c:v>
                </c:pt>
                <c:pt idx="615">
                  <c:v>1077</c:v>
                </c:pt>
                <c:pt idx="616">
                  <c:v>1076</c:v>
                </c:pt>
                <c:pt idx="617">
                  <c:v>1075</c:v>
                </c:pt>
                <c:pt idx="618">
                  <c:v>1074</c:v>
                </c:pt>
                <c:pt idx="619">
                  <c:v>1073</c:v>
                </c:pt>
                <c:pt idx="620">
                  <c:v>1072</c:v>
                </c:pt>
                <c:pt idx="621">
                  <c:v>1071</c:v>
                </c:pt>
                <c:pt idx="622">
                  <c:v>1070</c:v>
                </c:pt>
                <c:pt idx="623">
                  <c:v>1069</c:v>
                </c:pt>
                <c:pt idx="624">
                  <c:v>1068</c:v>
                </c:pt>
                <c:pt idx="625">
                  <c:v>1067</c:v>
                </c:pt>
                <c:pt idx="626">
                  <c:v>1066</c:v>
                </c:pt>
                <c:pt idx="627">
                  <c:v>1065</c:v>
                </c:pt>
                <c:pt idx="628">
                  <c:v>1064</c:v>
                </c:pt>
                <c:pt idx="629">
                  <c:v>1063</c:v>
                </c:pt>
                <c:pt idx="630">
                  <c:v>1062</c:v>
                </c:pt>
                <c:pt idx="631">
                  <c:v>1061</c:v>
                </c:pt>
                <c:pt idx="632">
                  <c:v>1060</c:v>
                </c:pt>
                <c:pt idx="633">
                  <c:v>1059</c:v>
                </c:pt>
                <c:pt idx="634">
                  <c:v>1058</c:v>
                </c:pt>
                <c:pt idx="635">
                  <c:v>1057</c:v>
                </c:pt>
                <c:pt idx="636">
                  <c:v>1056</c:v>
                </c:pt>
                <c:pt idx="637">
                  <c:v>1055</c:v>
                </c:pt>
                <c:pt idx="638">
                  <c:v>1054</c:v>
                </c:pt>
                <c:pt idx="639">
                  <c:v>1053</c:v>
                </c:pt>
                <c:pt idx="640">
                  <c:v>1052</c:v>
                </c:pt>
                <c:pt idx="641">
                  <c:v>1051</c:v>
                </c:pt>
                <c:pt idx="642">
                  <c:v>1050</c:v>
                </c:pt>
                <c:pt idx="643">
                  <c:v>1049</c:v>
                </c:pt>
                <c:pt idx="644">
                  <c:v>1048</c:v>
                </c:pt>
                <c:pt idx="645">
                  <c:v>1047</c:v>
                </c:pt>
                <c:pt idx="646">
                  <c:v>1046</c:v>
                </c:pt>
                <c:pt idx="647">
                  <c:v>1045</c:v>
                </c:pt>
                <c:pt idx="648">
                  <c:v>1044</c:v>
                </c:pt>
                <c:pt idx="649">
                  <c:v>1043</c:v>
                </c:pt>
                <c:pt idx="650">
                  <c:v>1042</c:v>
                </c:pt>
                <c:pt idx="651">
                  <c:v>1041</c:v>
                </c:pt>
                <c:pt idx="652">
                  <c:v>1040</c:v>
                </c:pt>
                <c:pt idx="653">
                  <c:v>1039</c:v>
                </c:pt>
                <c:pt idx="654">
                  <c:v>1038</c:v>
                </c:pt>
                <c:pt idx="655">
                  <c:v>1037</c:v>
                </c:pt>
                <c:pt idx="656">
                  <c:v>1036</c:v>
                </c:pt>
                <c:pt idx="657">
                  <c:v>1035</c:v>
                </c:pt>
                <c:pt idx="658">
                  <c:v>1034</c:v>
                </c:pt>
                <c:pt idx="659">
                  <c:v>1033</c:v>
                </c:pt>
                <c:pt idx="660">
                  <c:v>1032</c:v>
                </c:pt>
                <c:pt idx="661">
                  <c:v>1031</c:v>
                </c:pt>
                <c:pt idx="662">
                  <c:v>1030</c:v>
                </c:pt>
                <c:pt idx="663">
                  <c:v>1029</c:v>
                </c:pt>
                <c:pt idx="664">
                  <c:v>1028</c:v>
                </c:pt>
                <c:pt idx="665">
                  <c:v>1027</c:v>
                </c:pt>
                <c:pt idx="666">
                  <c:v>1026</c:v>
                </c:pt>
                <c:pt idx="667">
                  <c:v>1025</c:v>
                </c:pt>
                <c:pt idx="668">
                  <c:v>1024</c:v>
                </c:pt>
                <c:pt idx="669">
                  <c:v>1023</c:v>
                </c:pt>
                <c:pt idx="670">
                  <c:v>1022</c:v>
                </c:pt>
                <c:pt idx="671">
                  <c:v>1021</c:v>
                </c:pt>
                <c:pt idx="672">
                  <c:v>1020</c:v>
                </c:pt>
                <c:pt idx="673">
                  <c:v>1019</c:v>
                </c:pt>
                <c:pt idx="674">
                  <c:v>1018</c:v>
                </c:pt>
                <c:pt idx="675">
                  <c:v>1017</c:v>
                </c:pt>
                <c:pt idx="676">
                  <c:v>1016</c:v>
                </c:pt>
                <c:pt idx="677">
                  <c:v>1015</c:v>
                </c:pt>
                <c:pt idx="678">
                  <c:v>1014</c:v>
                </c:pt>
                <c:pt idx="679">
                  <c:v>1013</c:v>
                </c:pt>
                <c:pt idx="680">
                  <c:v>1012</c:v>
                </c:pt>
                <c:pt idx="681">
                  <c:v>1011</c:v>
                </c:pt>
                <c:pt idx="682">
                  <c:v>1010</c:v>
                </c:pt>
                <c:pt idx="683">
                  <c:v>1009</c:v>
                </c:pt>
                <c:pt idx="684">
                  <c:v>1008</c:v>
                </c:pt>
                <c:pt idx="685">
                  <c:v>1007</c:v>
                </c:pt>
                <c:pt idx="686">
                  <c:v>1006</c:v>
                </c:pt>
                <c:pt idx="687">
                  <c:v>1004</c:v>
                </c:pt>
                <c:pt idx="688">
                  <c:v>1005</c:v>
                </c:pt>
                <c:pt idx="689">
                  <c:v>1003</c:v>
                </c:pt>
                <c:pt idx="690">
                  <c:v>1002</c:v>
                </c:pt>
                <c:pt idx="691">
                  <c:v>1001</c:v>
                </c:pt>
                <c:pt idx="692">
                  <c:v>1000</c:v>
                </c:pt>
                <c:pt idx="693">
                  <c:v>999</c:v>
                </c:pt>
                <c:pt idx="694">
                  <c:v>998</c:v>
                </c:pt>
                <c:pt idx="695">
                  <c:v>997</c:v>
                </c:pt>
                <c:pt idx="696">
                  <c:v>996</c:v>
                </c:pt>
                <c:pt idx="697">
                  <c:v>994</c:v>
                </c:pt>
                <c:pt idx="698">
                  <c:v>995</c:v>
                </c:pt>
                <c:pt idx="699">
                  <c:v>993</c:v>
                </c:pt>
                <c:pt idx="700">
                  <c:v>992</c:v>
                </c:pt>
                <c:pt idx="701">
                  <c:v>991</c:v>
                </c:pt>
                <c:pt idx="702">
                  <c:v>990</c:v>
                </c:pt>
                <c:pt idx="703">
                  <c:v>989</c:v>
                </c:pt>
                <c:pt idx="704">
                  <c:v>988</c:v>
                </c:pt>
                <c:pt idx="705">
                  <c:v>987</c:v>
                </c:pt>
                <c:pt idx="706">
                  <c:v>986</c:v>
                </c:pt>
                <c:pt idx="707">
                  <c:v>985</c:v>
                </c:pt>
                <c:pt idx="708">
                  <c:v>984</c:v>
                </c:pt>
                <c:pt idx="709">
                  <c:v>983</c:v>
                </c:pt>
                <c:pt idx="710">
                  <c:v>982</c:v>
                </c:pt>
                <c:pt idx="711">
                  <c:v>981</c:v>
                </c:pt>
                <c:pt idx="712">
                  <c:v>980</c:v>
                </c:pt>
                <c:pt idx="713">
                  <c:v>979</c:v>
                </c:pt>
                <c:pt idx="714">
                  <c:v>978</c:v>
                </c:pt>
                <c:pt idx="715">
                  <c:v>977</c:v>
                </c:pt>
                <c:pt idx="716">
                  <c:v>976</c:v>
                </c:pt>
                <c:pt idx="717">
                  <c:v>975</c:v>
                </c:pt>
                <c:pt idx="718">
                  <c:v>974</c:v>
                </c:pt>
                <c:pt idx="719">
                  <c:v>973</c:v>
                </c:pt>
                <c:pt idx="720">
                  <c:v>972</c:v>
                </c:pt>
                <c:pt idx="721">
                  <c:v>971</c:v>
                </c:pt>
                <c:pt idx="722">
                  <c:v>970</c:v>
                </c:pt>
                <c:pt idx="723">
                  <c:v>969</c:v>
                </c:pt>
                <c:pt idx="724">
                  <c:v>968</c:v>
                </c:pt>
                <c:pt idx="725">
                  <c:v>967</c:v>
                </c:pt>
                <c:pt idx="726">
                  <c:v>966</c:v>
                </c:pt>
                <c:pt idx="727">
                  <c:v>965</c:v>
                </c:pt>
                <c:pt idx="728">
                  <c:v>964</c:v>
                </c:pt>
                <c:pt idx="729">
                  <c:v>963</c:v>
                </c:pt>
                <c:pt idx="730">
                  <c:v>962</c:v>
                </c:pt>
                <c:pt idx="731">
                  <c:v>960</c:v>
                </c:pt>
                <c:pt idx="732">
                  <c:v>961</c:v>
                </c:pt>
                <c:pt idx="733">
                  <c:v>959</c:v>
                </c:pt>
                <c:pt idx="734">
                  <c:v>958</c:v>
                </c:pt>
                <c:pt idx="735">
                  <c:v>956</c:v>
                </c:pt>
                <c:pt idx="736">
                  <c:v>957</c:v>
                </c:pt>
                <c:pt idx="737">
                  <c:v>955</c:v>
                </c:pt>
                <c:pt idx="738">
                  <c:v>954</c:v>
                </c:pt>
                <c:pt idx="739">
                  <c:v>953</c:v>
                </c:pt>
                <c:pt idx="740">
                  <c:v>952</c:v>
                </c:pt>
                <c:pt idx="741">
                  <c:v>951</c:v>
                </c:pt>
                <c:pt idx="742">
                  <c:v>949</c:v>
                </c:pt>
                <c:pt idx="743">
                  <c:v>950</c:v>
                </c:pt>
                <c:pt idx="744">
                  <c:v>948</c:v>
                </c:pt>
                <c:pt idx="745">
                  <c:v>947</c:v>
                </c:pt>
                <c:pt idx="746">
                  <c:v>946</c:v>
                </c:pt>
                <c:pt idx="747">
                  <c:v>945</c:v>
                </c:pt>
                <c:pt idx="748">
                  <c:v>944</c:v>
                </c:pt>
                <c:pt idx="749">
                  <c:v>942</c:v>
                </c:pt>
                <c:pt idx="750">
                  <c:v>943</c:v>
                </c:pt>
                <c:pt idx="751">
                  <c:v>940</c:v>
                </c:pt>
                <c:pt idx="752">
                  <c:v>941</c:v>
                </c:pt>
                <c:pt idx="753">
                  <c:v>939</c:v>
                </c:pt>
                <c:pt idx="754">
                  <c:v>938</c:v>
                </c:pt>
                <c:pt idx="755">
                  <c:v>937</c:v>
                </c:pt>
                <c:pt idx="756">
                  <c:v>936</c:v>
                </c:pt>
                <c:pt idx="757">
                  <c:v>935</c:v>
                </c:pt>
                <c:pt idx="758">
                  <c:v>934</c:v>
                </c:pt>
                <c:pt idx="759">
                  <c:v>933</c:v>
                </c:pt>
                <c:pt idx="760">
                  <c:v>931</c:v>
                </c:pt>
                <c:pt idx="761">
                  <c:v>932</c:v>
                </c:pt>
                <c:pt idx="762">
                  <c:v>930</c:v>
                </c:pt>
                <c:pt idx="763">
                  <c:v>928</c:v>
                </c:pt>
                <c:pt idx="764">
                  <c:v>929</c:v>
                </c:pt>
                <c:pt idx="765">
                  <c:v>927</c:v>
                </c:pt>
                <c:pt idx="766">
                  <c:v>926</c:v>
                </c:pt>
                <c:pt idx="767">
                  <c:v>925</c:v>
                </c:pt>
                <c:pt idx="768">
                  <c:v>924</c:v>
                </c:pt>
                <c:pt idx="769">
                  <c:v>923</c:v>
                </c:pt>
                <c:pt idx="770">
                  <c:v>922</c:v>
                </c:pt>
                <c:pt idx="771">
                  <c:v>921</c:v>
                </c:pt>
              </c:numCache>
            </c:numRef>
          </c:xVal>
          <c:yVal>
            <c:numRef>
              <c:f>'2976I'!$K$4:$K$1213</c:f>
              <c:numCache>
                <c:formatCode>General</c:formatCode>
                <c:ptCount val="1210"/>
                <c:pt idx="0">
                  <c:v>181671.9</c:v>
                </c:pt>
                <c:pt idx="1">
                  <c:v>181672.7</c:v>
                </c:pt>
                <c:pt idx="2">
                  <c:v>181674.4</c:v>
                </c:pt>
                <c:pt idx="3">
                  <c:v>181675.7</c:v>
                </c:pt>
                <c:pt idx="4">
                  <c:v>181675.9</c:v>
                </c:pt>
                <c:pt idx="5">
                  <c:v>181678.9</c:v>
                </c:pt>
                <c:pt idx="6">
                  <c:v>181679.9</c:v>
                </c:pt>
                <c:pt idx="7">
                  <c:v>181682.1</c:v>
                </c:pt>
                <c:pt idx="8">
                  <c:v>181682.1</c:v>
                </c:pt>
                <c:pt idx="9">
                  <c:v>181686.3</c:v>
                </c:pt>
                <c:pt idx="10">
                  <c:v>181686.1</c:v>
                </c:pt>
                <c:pt idx="11">
                  <c:v>181688.3</c:v>
                </c:pt>
                <c:pt idx="12">
                  <c:v>181692</c:v>
                </c:pt>
                <c:pt idx="13">
                  <c:v>181694.6</c:v>
                </c:pt>
                <c:pt idx="14">
                  <c:v>181695.9</c:v>
                </c:pt>
                <c:pt idx="15">
                  <c:v>181697.7</c:v>
                </c:pt>
                <c:pt idx="16">
                  <c:v>181699.1</c:v>
                </c:pt>
                <c:pt idx="17">
                  <c:v>181701.2</c:v>
                </c:pt>
                <c:pt idx="18">
                  <c:v>181705.60000000001</c:v>
                </c:pt>
                <c:pt idx="19">
                  <c:v>181708.2</c:v>
                </c:pt>
                <c:pt idx="20">
                  <c:v>181708.6</c:v>
                </c:pt>
                <c:pt idx="21">
                  <c:v>181710.5</c:v>
                </c:pt>
                <c:pt idx="22">
                  <c:v>181714.7</c:v>
                </c:pt>
                <c:pt idx="23">
                  <c:v>181718.9</c:v>
                </c:pt>
                <c:pt idx="24">
                  <c:v>181719.2</c:v>
                </c:pt>
                <c:pt idx="25">
                  <c:v>181721.60000000001</c:v>
                </c:pt>
                <c:pt idx="26">
                  <c:v>181726.8</c:v>
                </c:pt>
                <c:pt idx="27">
                  <c:v>181729.6</c:v>
                </c:pt>
                <c:pt idx="28">
                  <c:v>181733.5</c:v>
                </c:pt>
                <c:pt idx="29">
                  <c:v>181736.1</c:v>
                </c:pt>
                <c:pt idx="30">
                  <c:v>181740.1</c:v>
                </c:pt>
                <c:pt idx="31">
                  <c:v>181745.9</c:v>
                </c:pt>
                <c:pt idx="32">
                  <c:v>181748.4</c:v>
                </c:pt>
                <c:pt idx="33">
                  <c:v>181751.7</c:v>
                </c:pt>
                <c:pt idx="34">
                  <c:v>181752.6</c:v>
                </c:pt>
                <c:pt idx="35">
                  <c:v>181757.2</c:v>
                </c:pt>
                <c:pt idx="36">
                  <c:v>181758.9</c:v>
                </c:pt>
                <c:pt idx="37">
                  <c:v>181762.4</c:v>
                </c:pt>
                <c:pt idx="38">
                  <c:v>181762.1</c:v>
                </c:pt>
                <c:pt idx="39">
                  <c:v>181766.3</c:v>
                </c:pt>
                <c:pt idx="40">
                  <c:v>181766.6</c:v>
                </c:pt>
                <c:pt idx="41">
                  <c:v>181770.4</c:v>
                </c:pt>
                <c:pt idx="42">
                  <c:v>181769.9</c:v>
                </c:pt>
                <c:pt idx="43">
                  <c:v>181771.2</c:v>
                </c:pt>
                <c:pt idx="44">
                  <c:v>181772.79999999999</c:v>
                </c:pt>
                <c:pt idx="45">
                  <c:v>181778.3</c:v>
                </c:pt>
                <c:pt idx="46">
                  <c:v>181779.1</c:v>
                </c:pt>
                <c:pt idx="47">
                  <c:v>181780.3</c:v>
                </c:pt>
                <c:pt idx="48">
                  <c:v>181781.3</c:v>
                </c:pt>
                <c:pt idx="49">
                  <c:v>181784.9</c:v>
                </c:pt>
                <c:pt idx="50">
                  <c:v>181785.5</c:v>
                </c:pt>
                <c:pt idx="51">
                  <c:v>181787.6</c:v>
                </c:pt>
                <c:pt idx="52">
                  <c:v>181786</c:v>
                </c:pt>
                <c:pt idx="53">
                  <c:v>181788.3</c:v>
                </c:pt>
                <c:pt idx="54">
                  <c:v>181790.8</c:v>
                </c:pt>
                <c:pt idx="55">
                  <c:v>181791.9</c:v>
                </c:pt>
                <c:pt idx="56">
                  <c:v>181794.4</c:v>
                </c:pt>
                <c:pt idx="57">
                  <c:v>181795.4</c:v>
                </c:pt>
                <c:pt idx="58">
                  <c:v>181795.7</c:v>
                </c:pt>
                <c:pt idx="59">
                  <c:v>181798.5</c:v>
                </c:pt>
                <c:pt idx="60">
                  <c:v>181801.3</c:v>
                </c:pt>
                <c:pt idx="61">
                  <c:v>181806</c:v>
                </c:pt>
                <c:pt idx="62">
                  <c:v>181812.4</c:v>
                </c:pt>
                <c:pt idx="63">
                  <c:v>181815.7</c:v>
                </c:pt>
                <c:pt idx="64">
                  <c:v>181817.2</c:v>
                </c:pt>
                <c:pt idx="65">
                  <c:v>181820.2</c:v>
                </c:pt>
                <c:pt idx="66">
                  <c:v>181824.1</c:v>
                </c:pt>
                <c:pt idx="67">
                  <c:v>181828.2</c:v>
                </c:pt>
                <c:pt idx="68">
                  <c:v>181831.7</c:v>
                </c:pt>
                <c:pt idx="69">
                  <c:v>181838.8</c:v>
                </c:pt>
                <c:pt idx="70">
                  <c:v>181844.7</c:v>
                </c:pt>
                <c:pt idx="71">
                  <c:v>181846.6</c:v>
                </c:pt>
                <c:pt idx="72">
                  <c:v>181852.5</c:v>
                </c:pt>
                <c:pt idx="73">
                  <c:v>181857.6</c:v>
                </c:pt>
                <c:pt idx="74">
                  <c:v>181862.8</c:v>
                </c:pt>
                <c:pt idx="75">
                  <c:v>181866.3</c:v>
                </c:pt>
                <c:pt idx="76">
                  <c:v>181868.5</c:v>
                </c:pt>
                <c:pt idx="77">
                  <c:v>181873.1</c:v>
                </c:pt>
                <c:pt idx="78">
                  <c:v>181873.3</c:v>
                </c:pt>
                <c:pt idx="79">
                  <c:v>181877.8</c:v>
                </c:pt>
                <c:pt idx="80">
                  <c:v>181882.7</c:v>
                </c:pt>
                <c:pt idx="81">
                  <c:v>181885.3</c:v>
                </c:pt>
                <c:pt idx="82">
                  <c:v>181890.5</c:v>
                </c:pt>
                <c:pt idx="83">
                  <c:v>181896.2</c:v>
                </c:pt>
                <c:pt idx="84">
                  <c:v>181900.1</c:v>
                </c:pt>
                <c:pt idx="85">
                  <c:v>181905.2</c:v>
                </c:pt>
                <c:pt idx="86">
                  <c:v>181914.8</c:v>
                </c:pt>
                <c:pt idx="87">
                  <c:v>181924.8</c:v>
                </c:pt>
                <c:pt idx="88">
                  <c:v>181930.2</c:v>
                </c:pt>
                <c:pt idx="89">
                  <c:v>181934.9</c:v>
                </c:pt>
                <c:pt idx="90">
                  <c:v>181939.6</c:v>
                </c:pt>
                <c:pt idx="91">
                  <c:v>181941.8</c:v>
                </c:pt>
                <c:pt idx="92">
                  <c:v>181941.3</c:v>
                </c:pt>
                <c:pt idx="93">
                  <c:v>181940.9</c:v>
                </c:pt>
                <c:pt idx="94">
                  <c:v>181943.6</c:v>
                </c:pt>
                <c:pt idx="95">
                  <c:v>181943.3</c:v>
                </c:pt>
                <c:pt idx="96">
                  <c:v>181943</c:v>
                </c:pt>
                <c:pt idx="97">
                  <c:v>181944</c:v>
                </c:pt>
                <c:pt idx="98">
                  <c:v>181943.5</c:v>
                </c:pt>
                <c:pt idx="99">
                  <c:v>181942.5</c:v>
                </c:pt>
                <c:pt idx="100">
                  <c:v>181943</c:v>
                </c:pt>
                <c:pt idx="101">
                  <c:v>181942.8</c:v>
                </c:pt>
                <c:pt idx="102">
                  <c:v>181943.8</c:v>
                </c:pt>
                <c:pt idx="103">
                  <c:v>181943.7</c:v>
                </c:pt>
                <c:pt idx="104">
                  <c:v>181941.7</c:v>
                </c:pt>
                <c:pt idx="105">
                  <c:v>181942.9</c:v>
                </c:pt>
                <c:pt idx="106">
                  <c:v>181942.8</c:v>
                </c:pt>
                <c:pt idx="107">
                  <c:v>181943.8</c:v>
                </c:pt>
                <c:pt idx="108">
                  <c:v>181943.5</c:v>
                </c:pt>
                <c:pt idx="109">
                  <c:v>181944.4</c:v>
                </c:pt>
                <c:pt idx="110">
                  <c:v>181943.4</c:v>
                </c:pt>
                <c:pt idx="111">
                  <c:v>181943.7</c:v>
                </c:pt>
                <c:pt idx="112">
                  <c:v>181941.9</c:v>
                </c:pt>
                <c:pt idx="113">
                  <c:v>181944.8</c:v>
                </c:pt>
                <c:pt idx="114">
                  <c:v>181942.2</c:v>
                </c:pt>
                <c:pt idx="115">
                  <c:v>181943.9</c:v>
                </c:pt>
                <c:pt idx="116">
                  <c:v>181942.3</c:v>
                </c:pt>
                <c:pt idx="117">
                  <c:v>181943.2</c:v>
                </c:pt>
                <c:pt idx="118">
                  <c:v>181944.5</c:v>
                </c:pt>
                <c:pt idx="119">
                  <c:v>181943.8</c:v>
                </c:pt>
                <c:pt idx="120">
                  <c:v>181944.6</c:v>
                </c:pt>
                <c:pt idx="121">
                  <c:v>181943.4</c:v>
                </c:pt>
                <c:pt idx="122">
                  <c:v>181944</c:v>
                </c:pt>
                <c:pt idx="123">
                  <c:v>181944.2</c:v>
                </c:pt>
                <c:pt idx="124">
                  <c:v>181943.3</c:v>
                </c:pt>
                <c:pt idx="125">
                  <c:v>181945.8</c:v>
                </c:pt>
                <c:pt idx="126">
                  <c:v>181942.8</c:v>
                </c:pt>
                <c:pt idx="127">
                  <c:v>181944.2</c:v>
                </c:pt>
                <c:pt idx="128">
                  <c:v>181946.8</c:v>
                </c:pt>
                <c:pt idx="129">
                  <c:v>181945</c:v>
                </c:pt>
                <c:pt idx="130">
                  <c:v>181945.3</c:v>
                </c:pt>
                <c:pt idx="131">
                  <c:v>181944.3</c:v>
                </c:pt>
                <c:pt idx="132">
                  <c:v>181944.3</c:v>
                </c:pt>
                <c:pt idx="133">
                  <c:v>181945.7</c:v>
                </c:pt>
                <c:pt idx="134">
                  <c:v>181944.6</c:v>
                </c:pt>
                <c:pt idx="135">
                  <c:v>181946.1</c:v>
                </c:pt>
                <c:pt idx="136">
                  <c:v>181946.8</c:v>
                </c:pt>
                <c:pt idx="137">
                  <c:v>181949</c:v>
                </c:pt>
                <c:pt idx="138">
                  <c:v>181947.5</c:v>
                </c:pt>
                <c:pt idx="139">
                  <c:v>181947.9</c:v>
                </c:pt>
                <c:pt idx="140">
                  <c:v>181947.8</c:v>
                </c:pt>
                <c:pt idx="141">
                  <c:v>181947.2</c:v>
                </c:pt>
                <c:pt idx="142">
                  <c:v>181948.7</c:v>
                </c:pt>
                <c:pt idx="143">
                  <c:v>181948.1</c:v>
                </c:pt>
                <c:pt idx="144">
                  <c:v>181949.6</c:v>
                </c:pt>
                <c:pt idx="145">
                  <c:v>181950.3</c:v>
                </c:pt>
                <c:pt idx="146">
                  <c:v>181948.6</c:v>
                </c:pt>
                <c:pt idx="147">
                  <c:v>181949</c:v>
                </c:pt>
                <c:pt idx="148">
                  <c:v>181950</c:v>
                </c:pt>
                <c:pt idx="149">
                  <c:v>181948.6</c:v>
                </c:pt>
                <c:pt idx="150">
                  <c:v>181949.4</c:v>
                </c:pt>
                <c:pt idx="151">
                  <c:v>181950</c:v>
                </c:pt>
                <c:pt idx="152">
                  <c:v>181948.3</c:v>
                </c:pt>
                <c:pt idx="153">
                  <c:v>181949.5</c:v>
                </c:pt>
                <c:pt idx="154">
                  <c:v>181950.2</c:v>
                </c:pt>
                <c:pt idx="155">
                  <c:v>181949</c:v>
                </c:pt>
                <c:pt idx="156">
                  <c:v>181948</c:v>
                </c:pt>
                <c:pt idx="157">
                  <c:v>181950.5</c:v>
                </c:pt>
                <c:pt idx="158">
                  <c:v>181949.9</c:v>
                </c:pt>
                <c:pt idx="159">
                  <c:v>181949</c:v>
                </c:pt>
                <c:pt idx="160">
                  <c:v>181948.4</c:v>
                </c:pt>
                <c:pt idx="161">
                  <c:v>181949.3</c:v>
                </c:pt>
                <c:pt idx="162">
                  <c:v>181951</c:v>
                </c:pt>
                <c:pt idx="163">
                  <c:v>181950.4</c:v>
                </c:pt>
                <c:pt idx="164">
                  <c:v>181949.2</c:v>
                </c:pt>
                <c:pt idx="165">
                  <c:v>181951.2</c:v>
                </c:pt>
                <c:pt idx="166">
                  <c:v>181950.4</c:v>
                </c:pt>
                <c:pt idx="167">
                  <c:v>181949.2</c:v>
                </c:pt>
                <c:pt idx="168">
                  <c:v>181951.3</c:v>
                </c:pt>
                <c:pt idx="169">
                  <c:v>181953.9</c:v>
                </c:pt>
                <c:pt idx="170">
                  <c:v>181954.5</c:v>
                </c:pt>
                <c:pt idx="171">
                  <c:v>181952</c:v>
                </c:pt>
                <c:pt idx="172">
                  <c:v>181954.2</c:v>
                </c:pt>
                <c:pt idx="173">
                  <c:v>181953.1</c:v>
                </c:pt>
                <c:pt idx="174">
                  <c:v>181955</c:v>
                </c:pt>
                <c:pt idx="175">
                  <c:v>181956</c:v>
                </c:pt>
                <c:pt idx="176">
                  <c:v>181958.5</c:v>
                </c:pt>
                <c:pt idx="177">
                  <c:v>181958.3</c:v>
                </c:pt>
                <c:pt idx="178">
                  <c:v>181959.8</c:v>
                </c:pt>
                <c:pt idx="179">
                  <c:v>181960.8</c:v>
                </c:pt>
                <c:pt idx="180">
                  <c:v>181960.9</c:v>
                </c:pt>
                <c:pt idx="181">
                  <c:v>181962.3</c:v>
                </c:pt>
                <c:pt idx="182">
                  <c:v>181962.9</c:v>
                </c:pt>
                <c:pt idx="183">
                  <c:v>181958.39999999999</c:v>
                </c:pt>
                <c:pt idx="184">
                  <c:v>181960.2</c:v>
                </c:pt>
                <c:pt idx="185">
                  <c:v>181957.7</c:v>
                </c:pt>
                <c:pt idx="186">
                  <c:v>181957.5</c:v>
                </c:pt>
                <c:pt idx="187">
                  <c:v>181956.4</c:v>
                </c:pt>
                <c:pt idx="188">
                  <c:v>181952.5</c:v>
                </c:pt>
                <c:pt idx="189">
                  <c:v>181949.4</c:v>
                </c:pt>
                <c:pt idx="190">
                  <c:v>181948.6</c:v>
                </c:pt>
                <c:pt idx="191">
                  <c:v>181944.4</c:v>
                </c:pt>
                <c:pt idx="192">
                  <c:v>181942.39999999999</c:v>
                </c:pt>
                <c:pt idx="193">
                  <c:v>181939.7</c:v>
                </c:pt>
                <c:pt idx="194">
                  <c:v>181940</c:v>
                </c:pt>
                <c:pt idx="195">
                  <c:v>181940.1</c:v>
                </c:pt>
                <c:pt idx="196">
                  <c:v>181939.3</c:v>
                </c:pt>
                <c:pt idx="197">
                  <c:v>181938.4</c:v>
                </c:pt>
                <c:pt idx="198">
                  <c:v>181939</c:v>
                </c:pt>
                <c:pt idx="199">
                  <c:v>181939.1</c:v>
                </c:pt>
                <c:pt idx="200">
                  <c:v>181939.4</c:v>
                </c:pt>
                <c:pt idx="201">
                  <c:v>181936.9</c:v>
                </c:pt>
                <c:pt idx="202">
                  <c:v>181936.5</c:v>
                </c:pt>
                <c:pt idx="203">
                  <c:v>181936.9</c:v>
                </c:pt>
                <c:pt idx="204">
                  <c:v>181936.7</c:v>
                </c:pt>
                <c:pt idx="205">
                  <c:v>181936.8</c:v>
                </c:pt>
                <c:pt idx="206">
                  <c:v>181937.2</c:v>
                </c:pt>
                <c:pt idx="207">
                  <c:v>181935.8</c:v>
                </c:pt>
                <c:pt idx="208">
                  <c:v>181937</c:v>
                </c:pt>
                <c:pt idx="209">
                  <c:v>181935.4</c:v>
                </c:pt>
                <c:pt idx="210">
                  <c:v>181933.8</c:v>
                </c:pt>
                <c:pt idx="211">
                  <c:v>181935.7</c:v>
                </c:pt>
                <c:pt idx="212">
                  <c:v>181934</c:v>
                </c:pt>
                <c:pt idx="213">
                  <c:v>181934.9</c:v>
                </c:pt>
                <c:pt idx="214">
                  <c:v>181932</c:v>
                </c:pt>
                <c:pt idx="215">
                  <c:v>181932.2</c:v>
                </c:pt>
                <c:pt idx="216">
                  <c:v>181934</c:v>
                </c:pt>
                <c:pt idx="217">
                  <c:v>181933.8</c:v>
                </c:pt>
                <c:pt idx="218">
                  <c:v>181930.6</c:v>
                </c:pt>
                <c:pt idx="219">
                  <c:v>181931.2</c:v>
                </c:pt>
                <c:pt idx="220">
                  <c:v>181931.8</c:v>
                </c:pt>
                <c:pt idx="221">
                  <c:v>181932</c:v>
                </c:pt>
                <c:pt idx="222">
                  <c:v>181931.5</c:v>
                </c:pt>
                <c:pt idx="223">
                  <c:v>181930</c:v>
                </c:pt>
                <c:pt idx="224">
                  <c:v>181928.2</c:v>
                </c:pt>
                <c:pt idx="225">
                  <c:v>181930.6</c:v>
                </c:pt>
                <c:pt idx="226">
                  <c:v>181929</c:v>
                </c:pt>
                <c:pt idx="227">
                  <c:v>181931.1</c:v>
                </c:pt>
                <c:pt idx="228">
                  <c:v>181927.8</c:v>
                </c:pt>
                <c:pt idx="229">
                  <c:v>181928.4</c:v>
                </c:pt>
                <c:pt idx="230">
                  <c:v>181928.7</c:v>
                </c:pt>
                <c:pt idx="231">
                  <c:v>181929</c:v>
                </c:pt>
                <c:pt idx="232">
                  <c:v>181929.4</c:v>
                </c:pt>
                <c:pt idx="233">
                  <c:v>181928.7</c:v>
                </c:pt>
                <c:pt idx="234">
                  <c:v>181927.1</c:v>
                </c:pt>
                <c:pt idx="235">
                  <c:v>181928.1</c:v>
                </c:pt>
                <c:pt idx="236">
                  <c:v>181926</c:v>
                </c:pt>
                <c:pt idx="237">
                  <c:v>181927.8</c:v>
                </c:pt>
                <c:pt idx="238">
                  <c:v>181926.7</c:v>
                </c:pt>
                <c:pt idx="239">
                  <c:v>181928.2</c:v>
                </c:pt>
                <c:pt idx="240">
                  <c:v>181927.3</c:v>
                </c:pt>
                <c:pt idx="241">
                  <c:v>181927</c:v>
                </c:pt>
                <c:pt idx="242">
                  <c:v>181929.1</c:v>
                </c:pt>
                <c:pt idx="243">
                  <c:v>181930.3</c:v>
                </c:pt>
                <c:pt idx="244">
                  <c:v>181932</c:v>
                </c:pt>
                <c:pt idx="245">
                  <c:v>181929.5</c:v>
                </c:pt>
                <c:pt idx="246">
                  <c:v>181934.5</c:v>
                </c:pt>
                <c:pt idx="247">
                  <c:v>181933.3</c:v>
                </c:pt>
                <c:pt idx="248">
                  <c:v>181934.2</c:v>
                </c:pt>
                <c:pt idx="249">
                  <c:v>181934.9</c:v>
                </c:pt>
                <c:pt idx="250">
                  <c:v>181933.1</c:v>
                </c:pt>
                <c:pt idx="251">
                  <c:v>181933.6</c:v>
                </c:pt>
                <c:pt idx="252">
                  <c:v>181932.79999999999</c:v>
                </c:pt>
                <c:pt idx="253">
                  <c:v>181929.2</c:v>
                </c:pt>
                <c:pt idx="254">
                  <c:v>181929.5</c:v>
                </c:pt>
                <c:pt idx="255">
                  <c:v>181927.3</c:v>
                </c:pt>
                <c:pt idx="256">
                  <c:v>181925.5</c:v>
                </c:pt>
                <c:pt idx="257">
                  <c:v>181921.9</c:v>
                </c:pt>
                <c:pt idx="258">
                  <c:v>181921.4</c:v>
                </c:pt>
                <c:pt idx="259">
                  <c:v>181917.5</c:v>
                </c:pt>
                <c:pt idx="260">
                  <c:v>181916.2</c:v>
                </c:pt>
                <c:pt idx="261">
                  <c:v>181915.4</c:v>
                </c:pt>
                <c:pt idx="262">
                  <c:v>181914.2</c:v>
                </c:pt>
                <c:pt idx="263">
                  <c:v>181912.5</c:v>
                </c:pt>
                <c:pt idx="264">
                  <c:v>181914.4</c:v>
                </c:pt>
                <c:pt idx="265">
                  <c:v>181914.3</c:v>
                </c:pt>
                <c:pt idx="266">
                  <c:v>181916.4</c:v>
                </c:pt>
                <c:pt idx="267">
                  <c:v>181917.3</c:v>
                </c:pt>
                <c:pt idx="268">
                  <c:v>181918</c:v>
                </c:pt>
                <c:pt idx="269">
                  <c:v>181918.7</c:v>
                </c:pt>
                <c:pt idx="270">
                  <c:v>181921.8</c:v>
                </c:pt>
                <c:pt idx="271">
                  <c:v>181923.8</c:v>
                </c:pt>
                <c:pt idx="272">
                  <c:v>181921.7</c:v>
                </c:pt>
                <c:pt idx="273">
                  <c:v>181920.2</c:v>
                </c:pt>
                <c:pt idx="274">
                  <c:v>181923.1</c:v>
                </c:pt>
                <c:pt idx="275">
                  <c:v>181920</c:v>
                </c:pt>
                <c:pt idx="276">
                  <c:v>181920.5</c:v>
                </c:pt>
                <c:pt idx="277">
                  <c:v>181918.4</c:v>
                </c:pt>
                <c:pt idx="278">
                  <c:v>181915.8</c:v>
                </c:pt>
                <c:pt idx="279">
                  <c:v>181914.4</c:v>
                </c:pt>
                <c:pt idx="280">
                  <c:v>181913.4</c:v>
                </c:pt>
                <c:pt idx="281">
                  <c:v>181913.5</c:v>
                </c:pt>
                <c:pt idx="282">
                  <c:v>181908.3</c:v>
                </c:pt>
                <c:pt idx="283">
                  <c:v>181907.8</c:v>
                </c:pt>
                <c:pt idx="284">
                  <c:v>181904.8</c:v>
                </c:pt>
                <c:pt idx="285">
                  <c:v>181903.9</c:v>
                </c:pt>
                <c:pt idx="286">
                  <c:v>181904.4</c:v>
                </c:pt>
                <c:pt idx="287">
                  <c:v>181903.6</c:v>
                </c:pt>
                <c:pt idx="288">
                  <c:v>181903.3</c:v>
                </c:pt>
                <c:pt idx="289">
                  <c:v>181905.1</c:v>
                </c:pt>
                <c:pt idx="290">
                  <c:v>181905.7</c:v>
                </c:pt>
                <c:pt idx="291">
                  <c:v>181905.2</c:v>
                </c:pt>
                <c:pt idx="292">
                  <c:v>181905.6</c:v>
                </c:pt>
                <c:pt idx="293">
                  <c:v>181907.6</c:v>
                </c:pt>
                <c:pt idx="294">
                  <c:v>181909.6</c:v>
                </c:pt>
                <c:pt idx="295">
                  <c:v>181911.3</c:v>
                </c:pt>
                <c:pt idx="296">
                  <c:v>181911.5</c:v>
                </c:pt>
                <c:pt idx="297">
                  <c:v>181913.2</c:v>
                </c:pt>
                <c:pt idx="298">
                  <c:v>181914</c:v>
                </c:pt>
                <c:pt idx="299">
                  <c:v>181916.2</c:v>
                </c:pt>
                <c:pt idx="300">
                  <c:v>181919</c:v>
                </c:pt>
                <c:pt idx="301">
                  <c:v>181917.1</c:v>
                </c:pt>
                <c:pt idx="302">
                  <c:v>181917.7</c:v>
                </c:pt>
                <c:pt idx="303">
                  <c:v>181916.6</c:v>
                </c:pt>
                <c:pt idx="304">
                  <c:v>181916.1</c:v>
                </c:pt>
                <c:pt idx="305">
                  <c:v>181915.3</c:v>
                </c:pt>
                <c:pt idx="306">
                  <c:v>181912.9</c:v>
                </c:pt>
                <c:pt idx="307">
                  <c:v>181910.8</c:v>
                </c:pt>
                <c:pt idx="308">
                  <c:v>181906.9</c:v>
                </c:pt>
                <c:pt idx="309">
                  <c:v>181904.7</c:v>
                </c:pt>
                <c:pt idx="310">
                  <c:v>181904</c:v>
                </c:pt>
                <c:pt idx="311">
                  <c:v>181904.2</c:v>
                </c:pt>
                <c:pt idx="312">
                  <c:v>181898.6</c:v>
                </c:pt>
                <c:pt idx="313">
                  <c:v>181900</c:v>
                </c:pt>
                <c:pt idx="314">
                  <c:v>181899</c:v>
                </c:pt>
                <c:pt idx="315">
                  <c:v>181898.8</c:v>
                </c:pt>
                <c:pt idx="316">
                  <c:v>181898.1</c:v>
                </c:pt>
                <c:pt idx="317">
                  <c:v>181897.2</c:v>
                </c:pt>
                <c:pt idx="318">
                  <c:v>181897.9</c:v>
                </c:pt>
                <c:pt idx="319">
                  <c:v>181898.3</c:v>
                </c:pt>
                <c:pt idx="320">
                  <c:v>181898.8</c:v>
                </c:pt>
                <c:pt idx="321">
                  <c:v>181899.3</c:v>
                </c:pt>
                <c:pt idx="322">
                  <c:v>181899.4</c:v>
                </c:pt>
                <c:pt idx="323">
                  <c:v>181897.8</c:v>
                </c:pt>
                <c:pt idx="324">
                  <c:v>181898.7</c:v>
                </c:pt>
                <c:pt idx="325">
                  <c:v>181899.9</c:v>
                </c:pt>
                <c:pt idx="326">
                  <c:v>181902.1</c:v>
                </c:pt>
                <c:pt idx="327">
                  <c:v>181900.9</c:v>
                </c:pt>
                <c:pt idx="328">
                  <c:v>181900.5</c:v>
                </c:pt>
                <c:pt idx="329">
                  <c:v>181901.4</c:v>
                </c:pt>
                <c:pt idx="330">
                  <c:v>181902.5</c:v>
                </c:pt>
                <c:pt idx="331">
                  <c:v>181902.7</c:v>
                </c:pt>
                <c:pt idx="332">
                  <c:v>181904.9</c:v>
                </c:pt>
                <c:pt idx="333">
                  <c:v>181904.7</c:v>
                </c:pt>
                <c:pt idx="334">
                  <c:v>181906.9</c:v>
                </c:pt>
                <c:pt idx="335">
                  <c:v>181906</c:v>
                </c:pt>
                <c:pt idx="336">
                  <c:v>181907.4</c:v>
                </c:pt>
                <c:pt idx="337">
                  <c:v>181907.8</c:v>
                </c:pt>
                <c:pt idx="338">
                  <c:v>181909.2</c:v>
                </c:pt>
                <c:pt idx="339">
                  <c:v>181911.1</c:v>
                </c:pt>
                <c:pt idx="340">
                  <c:v>181911.4</c:v>
                </c:pt>
                <c:pt idx="341">
                  <c:v>181913.8</c:v>
                </c:pt>
                <c:pt idx="342">
                  <c:v>181915.2</c:v>
                </c:pt>
                <c:pt idx="343">
                  <c:v>181915.2</c:v>
                </c:pt>
                <c:pt idx="344">
                  <c:v>181919.8</c:v>
                </c:pt>
                <c:pt idx="345">
                  <c:v>181920.4</c:v>
                </c:pt>
                <c:pt idx="346">
                  <c:v>181920.7</c:v>
                </c:pt>
                <c:pt idx="347">
                  <c:v>181918.9</c:v>
                </c:pt>
                <c:pt idx="348">
                  <c:v>181919</c:v>
                </c:pt>
                <c:pt idx="349">
                  <c:v>181918.2</c:v>
                </c:pt>
                <c:pt idx="350">
                  <c:v>181916.79999999999</c:v>
                </c:pt>
                <c:pt idx="351">
                  <c:v>181914.9</c:v>
                </c:pt>
                <c:pt idx="352">
                  <c:v>181916</c:v>
                </c:pt>
                <c:pt idx="353">
                  <c:v>181914.6</c:v>
                </c:pt>
                <c:pt idx="354">
                  <c:v>181912.3</c:v>
                </c:pt>
                <c:pt idx="355">
                  <c:v>181911</c:v>
                </c:pt>
                <c:pt idx="356">
                  <c:v>181909.2</c:v>
                </c:pt>
                <c:pt idx="357">
                  <c:v>181908.5</c:v>
                </c:pt>
                <c:pt idx="358">
                  <c:v>181909.8</c:v>
                </c:pt>
                <c:pt idx="359">
                  <c:v>181908.6</c:v>
                </c:pt>
                <c:pt idx="360">
                  <c:v>181911.7</c:v>
                </c:pt>
                <c:pt idx="361">
                  <c:v>181911.5</c:v>
                </c:pt>
                <c:pt idx="362">
                  <c:v>181915.7</c:v>
                </c:pt>
                <c:pt idx="363">
                  <c:v>181915.8</c:v>
                </c:pt>
                <c:pt idx="364">
                  <c:v>181919.6</c:v>
                </c:pt>
                <c:pt idx="365">
                  <c:v>181919.7</c:v>
                </c:pt>
                <c:pt idx="366">
                  <c:v>181921.8</c:v>
                </c:pt>
                <c:pt idx="367">
                  <c:v>181922.4</c:v>
                </c:pt>
                <c:pt idx="368">
                  <c:v>181923.6</c:v>
                </c:pt>
                <c:pt idx="369">
                  <c:v>181923.6</c:v>
                </c:pt>
                <c:pt idx="370">
                  <c:v>181922.1</c:v>
                </c:pt>
                <c:pt idx="371">
                  <c:v>181923.3</c:v>
                </c:pt>
                <c:pt idx="372">
                  <c:v>181924.8</c:v>
                </c:pt>
                <c:pt idx="373">
                  <c:v>181922.3</c:v>
                </c:pt>
                <c:pt idx="374">
                  <c:v>181922.5</c:v>
                </c:pt>
                <c:pt idx="375">
                  <c:v>181921.5</c:v>
                </c:pt>
                <c:pt idx="376">
                  <c:v>181922.1</c:v>
                </c:pt>
                <c:pt idx="377">
                  <c:v>181921.7</c:v>
                </c:pt>
                <c:pt idx="378">
                  <c:v>181920</c:v>
                </c:pt>
                <c:pt idx="379">
                  <c:v>181917.8</c:v>
                </c:pt>
                <c:pt idx="380">
                  <c:v>181918.3</c:v>
                </c:pt>
                <c:pt idx="381">
                  <c:v>181916.79999999999</c:v>
                </c:pt>
                <c:pt idx="382">
                  <c:v>181917.1</c:v>
                </c:pt>
                <c:pt idx="383">
                  <c:v>181914.2</c:v>
                </c:pt>
                <c:pt idx="384">
                  <c:v>181913.8</c:v>
                </c:pt>
                <c:pt idx="385">
                  <c:v>181911.8</c:v>
                </c:pt>
                <c:pt idx="386">
                  <c:v>181911.7</c:v>
                </c:pt>
                <c:pt idx="387">
                  <c:v>181909.4</c:v>
                </c:pt>
                <c:pt idx="388">
                  <c:v>181905.6</c:v>
                </c:pt>
                <c:pt idx="389">
                  <c:v>181904.6</c:v>
                </c:pt>
                <c:pt idx="390">
                  <c:v>181902.5</c:v>
                </c:pt>
                <c:pt idx="391">
                  <c:v>181900.79999999999</c:v>
                </c:pt>
                <c:pt idx="392">
                  <c:v>181898.5</c:v>
                </c:pt>
                <c:pt idx="393">
                  <c:v>181901.7</c:v>
                </c:pt>
                <c:pt idx="394">
                  <c:v>181899.8</c:v>
                </c:pt>
                <c:pt idx="395">
                  <c:v>181901.7</c:v>
                </c:pt>
                <c:pt idx="396">
                  <c:v>181899.9</c:v>
                </c:pt>
                <c:pt idx="397">
                  <c:v>181900.6</c:v>
                </c:pt>
                <c:pt idx="398">
                  <c:v>181900</c:v>
                </c:pt>
                <c:pt idx="399">
                  <c:v>181900.9</c:v>
                </c:pt>
                <c:pt idx="400">
                  <c:v>181900</c:v>
                </c:pt>
                <c:pt idx="401">
                  <c:v>181900.3</c:v>
                </c:pt>
                <c:pt idx="402">
                  <c:v>181902.4</c:v>
                </c:pt>
                <c:pt idx="403">
                  <c:v>181902.1</c:v>
                </c:pt>
                <c:pt idx="404">
                  <c:v>181901.8</c:v>
                </c:pt>
                <c:pt idx="405">
                  <c:v>181903</c:v>
                </c:pt>
                <c:pt idx="406">
                  <c:v>181900.9</c:v>
                </c:pt>
                <c:pt idx="407">
                  <c:v>181903.6</c:v>
                </c:pt>
                <c:pt idx="408">
                  <c:v>181902.2</c:v>
                </c:pt>
                <c:pt idx="409">
                  <c:v>181903.1</c:v>
                </c:pt>
                <c:pt idx="410">
                  <c:v>181902.1</c:v>
                </c:pt>
                <c:pt idx="411">
                  <c:v>181903.4</c:v>
                </c:pt>
                <c:pt idx="412">
                  <c:v>181902.9</c:v>
                </c:pt>
                <c:pt idx="413">
                  <c:v>181903.5</c:v>
                </c:pt>
                <c:pt idx="414">
                  <c:v>181904.4</c:v>
                </c:pt>
                <c:pt idx="415">
                  <c:v>181903.2</c:v>
                </c:pt>
                <c:pt idx="416">
                  <c:v>181902.9</c:v>
                </c:pt>
                <c:pt idx="417">
                  <c:v>181904.8</c:v>
                </c:pt>
                <c:pt idx="418">
                  <c:v>181904.7</c:v>
                </c:pt>
                <c:pt idx="419">
                  <c:v>181903.8</c:v>
                </c:pt>
                <c:pt idx="420">
                  <c:v>181903.2</c:v>
                </c:pt>
                <c:pt idx="421">
                  <c:v>181905.1</c:v>
                </c:pt>
                <c:pt idx="422">
                  <c:v>181905.1</c:v>
                </c:pt>
                <c:pt idx="423">
                  <c:v>181905.3</c:v>
                </c:pt>
                <c:pt idx="424">
                  <c:v>181905</c:v>
                </c:pt>
                <c:pt idx="425">
                  <c:v>181906</c:v>
                </c:pt>
                <c:pt idx="426">
                  <c:v>181904.5</c:v>
                </c:pt>
                <c:pt idx="427">
                  <c:v>181904.8</c:v>
                </c:pt>
                <c:pt idx="428">
                  <c:v>181904.4</c:v>
                </c:pt>
                <c:pt idx="429">
                  <c:v>181904.7</c:v>
                </c:pt>
                <c:pt idx="430">
                  <c:v>181904.3</c:v>
                </c:pt>
                <c:pt idx="431">
                  <c:v>181904.6</c:v>
                </c:pt>
                <c:pt idx="432">
                  <c:v>181906.4</c:v>
                </c:pt>
                <c:pt idx="433">
                  <c:v>181906.3</c:v>
                </c:pt>
                <c:pt idx="434">
                  <c:v>181906.3</c:v>
                </c:pt>
                <c:pt idx="435">
                  <c:v>181906.8</c:v>
                </c:pt>
                <c:pt idx="436">
                  <c:v>181907.8</c:v>
                </c:pt>
                <c:pt idx="437">
                  <c:v>181906.6</c:v>
                </c:pt>
                <c:pt idx="438">
                  <c:v>181908.3</c:v>
                </c:pt>
                <c:pt idx="439">
                  <c:v>181909.2</c:v>
                </c:pt>
                <c:pt idx="440">
                  <c:v>181909.6</c:v>
                </c:pt>
                <c:pt idx="441">
                  <c:v>181908.9</c:v>
                </c:pt>
                <c:pt idx="442">
                  <c:v>181908.5</c:v>
                </c:pt>
                <c:pt idx="443">
                  <c:v>181910.5</c:v>
                </c:pt>
                <c:pt idx="444">
                  <c:v>181910.7</c:v>
                </c:pt>
                <c:pt idx="445">
                  <c:v>181912.4</c:v>
                </c:pt>
                <c:pt idx="446">
                  <c:v>181910.1</c:v>
                </c:pt>
                <c:pt idx="447">
                  <c:v>181911.5</c:v>
                </c:pt>
                <c:pt idx="448">
                  <c:v>181911</c:v>
                </c:pt>
                <c:pt idx="449">
                  <c:v>181912.4</c:v>
                </c:pt>
                <c:pt idx="450">
                  <c:v>181912.5</c:v>
                </c:pt>
                <c:pt idx="451">
                  <c:v>181910.2</c:v>
                </c:pt>
                <c:pt idx="452">
                  <c:v>181913</c:v>
                </c:pt>
                <c:pt idx="453">
                  <c:v>181910.5</c:v>
                </c:pt>
                <c:pt idx="454">
                  <c:v>181911.3</c:v>
                </c:pt>
                <c:pt idx="455">
                  <c:v>181913.4</c:v>
                </c:pt>
                <c:pt idx="456">
                  <c:v>181911.9</c:v>
                </c:pt>
                <c:pt idx="457">
                  <c:v>181912.8</c:v>
                </c:pt>
                <c:pt idx="458">
                  <c:v>181915.4</c:v>
                </c:pt>
                <c:pt idx="459">
                  <c:v>181913.1</c:v>
                </c:pt>
                <c:pt idx="460">
                  <c:v>181914.4</c:v>
                </c:pt>
                <c:pt idx="461">
                  <c:v>181915.3</c:v>
                </c:pt>
                <c:pt idx="462">
                  <c:v>181916.3</c:v>
                </c:pt>
                <c:pt idx="463">
                  <c:v>181918.4</c:v>
                </c:pt>
                <c:pt idx="464">
                  <c:v>181918</c:v>
                </c:pt>
                <c:pt idx="465">
                  <c:v>181917.5</c:v>
                </c:pt>
                <c:pt idx="466">
                  <c:v>181917.9</c:v>
                </c:pt>
                <c:pt idx="467">
                  <c:v>181918.6</c:v>
                </c:pt>
                <c:pt idx="468">
                  <c:v>181919.4</c:v>
                </c:pt>
                <c:pt idx="469">
                  <c:v>181920</c:v>
                </c:pt>
                <c:pt idx="470">
                  <c:v>181917.9</c:v>
                </c:pt>
                <c:pt idx="471">
                  <c:v>181914.9</c:v>
                </c:pt>
                <c:pt idx="472">
                  <c:v>181912.1</c:v>
                </c:pt>
                <c:pt idx="473">
                  <c:v>181909</c:v>
                </c:pt>
                <c:pt idx="474">
                  <c:v>181905.1</c:v>
                </c:pt>
                <c:pt idx="475">
                  <c:v>181899.6</c:v>
                </c:pt>
                <c:pt idx="476">
                  <c:v>181897.5</c:v>
                </c:pt>
                <c:pt idx="477">
                  <c:v>181891.3</c:v>
                </c:pt>
                <c:pt idx="478">
                  <c:v>181886.7</c:v>
                </c:pt>
                <c:pt idx="479">
                  <c:v>181881.3</c:v>
                </c:pt>
                <c:pt idx="480">
                  <c:v>181876.9</c:v>
                </c:pt>
                <c:pt idx="481">
                  <c:v>181871.7</c:v>
                </c:pt>
                <c:pt idx="482">
                  <c:v>181866</c:v>
                </c:pt>
                <c:pt idx="483">
                  <c:v>181863.8</c:v>
                </c:pt>
                <c:pt idx="484">
                  <c:v>181862.9</c:v>
                </c:pt>
                <c:pt idx="485">
                  <c:v>181858.8</c:v>
                </c:pt>
                <c:pt idx="486">
                  <c:v>181856</c:v>
                </c:pt>
                <c:pt idx="487">
                  <c:v>181854.2</c:v>
                </c:pt>
                <c:pt idx="488">
                  <c:v>181851.9</c:v>
                </c:pt>
                <c:pt idx="489">
                  <c:v>181850.5</c:v>
                </c:pt>
                <c:pt idx="490">
                  <c:v>181847.3</c:v>
                </c:pt>
                <c:pt idx="491">
                  <c:v>181847.2</c:v>
                </c:pt>
                <c:pt idx="492">
                  <c:v>181845.3</c:v>
                </c:pt>
                <c:pt idx="493">
                  <c:v>181842.6</c:v>
                </c:pt>
                <c:pt idx="494">
                  <c:v>181841</c:v>
                </c:pt>
                <c:pt idx="495">
                  <c:v>181841.6</c:v>
                </c:pt>
                <c:pt idx="496">
                  <c:v>181837.3</c:v>
                </c:pt>
                <c:pt idx="497">
                  <c:v>181835.4</c:v>
                </c:pt>
                <c:pt idx="498">
                  <c:v>181832.7</c:v>
                </c:pt>
                <c:pt idx="499">
                  <c:v>181832.7</c:v>
                </c:pt>
                <c:pt idx="500">
                  <c:v>181831.8</c:v>
                </c:pt>
                <c:pt idx="501">
                  <c:v>181830.9</c:v>
                </c:pt>
                <c:pt idx="502">
                  <c:v>181827.3</c:v>
                </c:pt>
                <c:pt idx="503">
                  <c:v>181829.4</c:v>
                </c:pt>
                <c:pt idx="504">
                  <c:v>181828.1</c:v>
                </c:pt>
                <c:pt idx="505">
                  <c:v>181826.8</c:v>
                </c:pt>
                <c:pt idx="506">
                  <c:v>181824.6</c:v>
                </c:pt>
                <c:pt idx="507">
                  <c:v>181824.8</c:v>
                </c:pt>
                <c:pt idx="508">
                  <c:v>181821.5</c:v>
                </c:pt>
                <c:pt idx="509">
                  <c:v>181819.1</c:v>
                </c:pt>
                <c:pt idx="510">
                  <c:v>181817.7</c:v>
                </c:pt>
                <c:pt idx="511">
                  <c:v>181816.9</c:v>
                </c:pt>
                <c:pt idx="512">
                  <c:v>181816.1</c:v>
                </c:pt>
                <c:pt idx="513">
                  <c:v>181813.7</c:v>
                </c:pt>
                <c:pt idx="514">
                  <c:v>181814.3</c:v>
                </c:pt>
                <c:pt idx="515">
                  <c:v>181813</c:v>
                </c:pt>
                <c:pt idx="516">
                  <c:v>181810.6</c:v>
                </c:pt>
                <c:pt idx="517">
                  <c:v>181808.6</c:v>
                </c:pt>
                <c:pt idx="518">
                  <c:v>181807.2</c:v>
                </c:pt>
                <c:pt idx="519">
                  <c:v>181806.9</c:v>
                </c:pt>
                <c:pt idx="520">
                  <c:v>181807.3</c:v>
                </c:pt>
                <c:pt idx="521">
                  <c:v>181805</c:v>
                </c:pt>
                <c:pt idx="522">
                  <c:v>181804.6</c:v>
                </c:pt>
                <c:pt idx="523">
                  <c:v>181804.1</c:v>
                </c:pt>
                <c:pt idx="524">
                  <c:v>181802.8</c:v>
                </c:pt>
                <c:pt idx="525">
                  <c:v>181802.9</c:v>
                </c:pt>
                <c:pt idx="526">
                  <c:v>181800.6</c:v>
                </c:pt>
                <c:pt idx="527">
                  <c:v>181800.6</c:v>
                </c:pt>
                <c:pt idx="528">
                  <c:v>181799.6</c:v>
                </c:pt>
                <c:pt idx="529">
                  <c:v>181798.9</c:v>
                </c:pt>
                <c:pt idx="530">
                  <c:v>181799.1</c:v>
                </c:pt>
                <c:pt idx="531">
                  <c:v>181798.2</c:v>
                </c:pt>
                <c:pt idx="532">
                  <c:v>181796.3</c:v>
                </c:pt>
                <c:pt idx="533">
                  <c:v>181797.2</c:v>
                </c:pt>
                <c:pt idx="534">
                  <c:v>181794.2</c:v>
                </c:pt>
                <c:pt idx="535">
                  <c:v>181795</c:v>
                </c:pt>
                <c:pt idx="536">
                  <c:v>181791.9</c:v>
                </c:pt>
                <c:pt idx="537">
                  <c:v>181793.4</c:v>
                </c:pt>
                <c:pt idx="538">
                  <c:v>181790.2</c:v>
                </c:pt>
                <c:pt idx="539">
                  <c:v>181789.5</c:v>
                </c:pt>
                <c:pt idx="540">
                  <c:v>181788.5</c:v>
                </c:pt>
                <c:pt idx="541">
                  <c:v>181785.7</c:v>
                </c:pt>
                <c:pt idx="542">
                  <c:v>181785.9</c:v>
                </c:pt>
                <c:pt idx="543">
                  <c:v>181784</c:v>
                </c:pt>
                <c:pt idx="544">
                  <c:v>181783.3</c:v>
                </c:pt>
                <c:pt idx="545">
                  <c:v>181783.1</c:v>
                </c:pt>
                <c:pt idx="546">
                  <c:v>181783.1</c:v>
                </c:pt>
                <c:pt idx="547">
                  <c:v>181782.9</c:v>
                </c:pt>
                <c:pt idx="548">
                  <c:v>181781.5</c:v>
                </c:pt>
                <c:pt idx="549">
                  <c:v>181781.6</c:v>
                </c:pt>
                <c:pt idx="550">
                  <c:v>181780.7</c:v>
                </c:pt>
                <c:pt idx="551">
                  <c:v>181781.6</c:v>
                </c:pt>
                <c:pt idx="552">
                  <c:v>181780.5</c:v>
                </c:pt>
                <c:pt idx="553">
                  <c:v>181780.2</c:v>
                </c:pt>
                <c:pt idx="554">
                  <c:v>181781</c:v>
                </c:pt>
                <c:pt idx="555">
                  <c:v>181779.8</c:v>
                </c:pt>
                <c:pt idx="556">
                  <c:v>181779.6</c:v>
                </c:pt>
                <c:pt idx="557">
                  <c:v>181779</c:v>
                </c:pt>
                <c:pt idx="558">
                  <c:v>181779.8</c:v>
                </c:pt>
                <c:pt idx="559">
                  <c:v>181778.2</c:v>
                </c:pt>
                <c:pt idx="560">
                  <c:v>181779.7</c:v>
                </c:pt>
                <c:pt idx="561">
                  <c:v>181779.20000000001</c:v>
                </c:pt>
                <c:pt idx="562">
                  <c:v>181778.1</c:v>
                </c:pt>
                <c:pt idx="563">
                  <c:v>181778.6</c:v>
                </c:pt>
                <c:pt idx="564">
                  <c:v>181777.3</c:v>
                </c:pt>
                <c:pt idx="565">
                  <c:v>181778.9</c:v>
                </c:pt>
                <c:pt idx="566">
                  <c:v>181777.2</c:v>
                </c:pt>
                <c:pt idx="567">
                  <c:v>181776.7</c:v>
                </c:pt>
                <c:pt idx="568">
                  <c:v>181776.5</c:v>
                </c:pt>
                <c:pt idx="569">
                  <c:v>181777</c:v>
                </c:pt>
                <c:pt idx="570">
                  <c:v>181774.9</c:v>
                </c:pt>
                <c:pt idx="571">
                  <c:v>181776.4</c:v>
                </c:pt>
                <c:pt idx="572">
                  <c:v>181774.8</c:v>
                </c:pt>
                <c:pt idx="573">
                  <c:v>181774.9</c:v>
                </c:pt>
                <c:pt idx="574">
                  <c:v>181773.8</c:v>
                </c:pt>
                <c:pt idx="575">
                  <c:v>181774.5</c:v>
                </c:pt>
                <c:pt idx="576">
                  <c:v>181774.8</c:v>
                </c:pt>
                <c:pt idx="577">
                  <c:v>181774</c:v>
                </c:pt>
                <c:pt idx="578">
                  <c:v>181773.4</c:v>
                </c:pt>
                <c:pt idx="579">
                  <c:v>181773.3</c:v>
                </c:pt>
                <c:pt idx="580">
                  <c:v>181773.3</c:v>
                </c:pt>
                <c:pt idx="581">
                  <c:v>181771.5</c:v>
                </c:pt>
                <c:pt idx="582">
                  <c:v>181770.8</c:v>
                </c:pt>
                <c:pt idx="583">
                  <c:v>181771</c:v>
                </c:pt>
                <c:pt idx="584">
                  <c:v>181772.6</c:v>
                </c:pt>
                <c:pt idx="585">
                  <c:v>181769.9</c:v>
                </c:pt>
                <c:pt idx="586">
                  <c:v>181771.2</c:v>
                </c:pt>
                <c:pt idx="587">
                  <c:v>181768.8</c:v>
                </c:pt>
                <c:pt idx="588">
                  <c:v>181769.7</c:v>
                </c:pt>
                <c:pt idx="589">
                  <c:v>181769</c:v>
                </c:pt>
                <c:pt idx="590">
                  <c:v>181768.5</c:v>
                </c:pt>
                <c:pt idx="591">
                  <c:v>181768.5</c:v>
                </c:pt>
                <c:pt idx="592">
                  <c:v>181767.3</c:v>
                </c:pt>
                <c:pt idx="593">
                  <c:v>181767.6</c:v>
                </c:pt>
                <c:pt idx="594">
                  <c:v>181766.1</c:v>
                </c:pt>
                <c:pt idx="595">
                  <c:v>181765.9</c:v>
                </c:pt>
                <c:pt idx="596">
                  <c:v>181766.8</c:v>
                </c:pt>
                <c:pt idx="597">
                  <c:v>181764.5</c:v>
                </c:pt>
                <c:pt idx="598">
                  <c:v>181765.9</c:v>
                </c:pt>
                <c:pt idx="599">
                  <c:v>181766</c:v>
                </c:pt>
                <c:pt idx="600">
                  <c:v>181763.9</c:v>
                </c:pt>
                <c:pt idx="601">
                  <c:v>181764.7</c:v>
                </c:pt>
                <c:pt idx="602">
                  <c:v>181764.3</c:v>
                </c:pt>
                <c:pt idx="603">
                  <c:v>181763.5</c:v>
                </c:pt>
                <c:pt idx="604">
                  <c:v>181764.5</c:v>
                </c:pt>
                <c:pt idx="605">
                  <c:v>181763.5</c:v>
                </c:pt>
                <c:pt idx="606">
                  <c:v>181763.4</c:v>
                </c:pt>
                <c:pt idx="607">
                  <c:v>181763.3</c:v>
                </c:pt>
                <c:pt idx="608">
                  <c:v>181764.2</c:v>
                </c:pt>
                <c:pt idx="609">
                  <c:v>181764.4</c:v>
                </c:pt>
                <c:pt idx="610">
                  <c:v>181763.5</c:v>
                </c:pt>
                <c:pt idx="611">
                  <c:v>181763.9</c:v>
                </c:pt>
                <c:pt idx="612">
                  <c:v>181763</c:v>
                </c:pt>
                <c:pt idx="613">
                  <c:v>181762.6</c:v>
                </c:pt>
                <c:pt idx="614">
                  <c:v>181764.1</c:v>
                </c:pt>
                <c:pt idx="615">
                  <c:v>181765.7</c:v>
                </c:pt>
                <c:pt idx="616">
                  <c:v>181764.4</c:v>
                </c:pt>
                <c:pt idx="617">
                  <c:v>181765.2</c:v>
                </c:pt>
                <c:pt idx="618">
                  <c:v>181762.5</c:v>
                </c:pt>
                <c:pt idx="619">
                  <c:v>181762.6</c:v>
                </c:pt>
                <c:pt idx="620">
                  <c:v>181763.7</c:v>
                </c:pt>
                <c:pt idx="621">
                  <c:v>181763.5</c:v>
                </c:pt>
                <c:pt idx="622">
                  <c:v>181764.3</c:v>
                </c:pt>
                <c:pt idx="623">
                  <c:v>181763.3</c:v>
                </c:pt>
                <c:pt idx="624">
                  <c:v>181763</c:v>
                </c:pt>
                <c:pt idx="625">
                  <c:v>181764.6</c:v>
                </c:pt>
                <c:pt idx="626">
                  <c:v>181765</c:v>
                </c:pt>
                <c:pt idx="627">
                  <c:v>181765</c:v>
                </c:pt>
                <c:pt idx="628">
                  <c:v>181763.5</c:v>
                </c:pt>
                <c:pt idx="629">
                  <c:v>181765.7</c:v>
                </c:pt>
                <c:pt idx="630">
                  <c:v>181765.7</c:v>
                </c:pt>
                <c:pt idx="631">
                  <c:v>181765.4</c:v>
                </c:pt>
                <c:pt idx="632">
                  <c:v>181762.8</c:v>
                </c:pt>
                <c:pt idx="633">
                  <c:v>181764.4</c:v>
                </c:pt>
                <c:pt idx="634">
                  <c:v>181765.4</c:v>
                </c:pt>
                <c:pt idx="635">
                  <c:v>181764.6</c:v>
                </c:pt>
                <c:pt idx="636">
                  <c:v>181763.3</c:v>
                </c:pt>
                <c:pt idx="637">
                  <c:v>181763.4</c:v>
                </c:pt>
                <c:pt idx="638">
                  <c:v>181763.9</c:v>
                </c:pt>
                <c:pt idx="639">
                  <c:v>181762.8</c:v>
                </c:pt>
                <c:pt idx="640">
                  <c:v>181764</c:v>
                </c:pt>
                <c:pt idx="641">
                  <c:v>181764.1</c:v>
                </c:pt>
                <c:pt idx="642">
                  <c:v>181765.2</c:v>
                </c:pt>
                <c:pt idx="643">
                  <c:v>181762.8</c:v>
                </c:pt>
                <c:pt idx="644">
                  <c:v>181762.1</c:v>
                </c:pt>
                <c:pt idx="645">
                  <c:v>181762</c:v>
                </c:pt>
                <c:pt idx="646">
                  <c:v>181762</c:v>
                </c:pt>
                <c:pt idx="647">
                  <c:v>181762.2</c:v>
                </c:pt>
                <c:pt idx="648">
                  <c:v>181763</c:v>
                </c:pt>
                <c:pt idx="649">
                  <c:v>181763</c:v>
                </c:pt>
                <c:pt idx="650">
                  <c:v>181763.20000000001</c:v>
                </c:pt>
                <c:pt idx="651">
                  <c:v>181762.6</c:v>
                </c:pt>
                <c:pt idx="652">
                  <c:v>181761.5</c:v>
                </c:pt>
                <c:pt idx="653">
                  <c:v>181763.5</c:v>
                </c:pt>
                <c:pt idx="654">
                  <c:v>181761.9</c:v>
                </c:pt>
                <c:pt idx="655">
                  <c:v>181761.6</c:v>
                </c:pt>
                <c:pt idx="656">
                  <c:v>181762.3</c:v>
                </c:pt>
                <c:pt idx="657">
                  <c:v>181762.6</c:v>
                </c:pt>
                <c:pt idx="658">
                  <c:v>181761.2</c:v>
                </c:pt>
                <c:pt idx="659">
                  <c:v>181763.9</c:v>
                </c:pt>
                <c:pt idx="660">
                  <c:v>181763.20000000001</c:v>
                </c:pt>
                <c:pt idx="661">
                  <c:v>181762.4</c:v>
                </c:pt>
                <c:pt idx="662">
                  <c:v>181763.4</c:v>
                </c:pt>
                <c:pt idx="663">
                  <c:v>181760.6</c:v>
                </c:pt>
                <c:pt idx="664">
                  <c:v>181763.6</c:v>
                </c:pt>
                <c:pt idx="665">
                  <c:v>181761.3</c:v>
                </c:pt>
                <c:pt idx="666">
                  <c:v>181762.5</c:v>
                </c:pt>
                <c:pt idx="667">
                  <c:v>181760.2</c:v>
                </c:pt>
                <c:pt idx="668">
                  <c:v>181761</c:v>
                </c:pt>
                <c:pt idx="669">
                  <c:v>181762.8</c:v>
                </c:pt>
                <c:pt idx="670">
                  <c:v>181762.4</c:v>
                </c:pt>
                <c:pt idx="671">
                  <c:v>181761.5</c:v>
                </c:pt>
                <c:pt idx="672">
                  <c:v>181761</c:v>
                </c:pt>
                <c:pt idx="673">
                  <c:v>181760.6</c:v>
                </c:pt>
                <c:pt idx="674">
                  <c:v>181761.7</c:v>
                </c:pt>
                <c:pt idx="675">
                  <c:v>181761.7</c:v>
                </c:pt>
                <c:pt idx="676">
                  <c:v>181762.8</c:v>
                </c:pt>
                <c:pt idx="677">
                  <c:v>181762.3</c:v>
                </c:pt>
                <c:pt idx="678">
                  <c:v>181763.3</c:v>
                </c:pt>
                <c:pt idx="679">
                  <c:v>181762.8</c:v>
                </c:pt>
                <c:pt idx="680">
                  <c:v>181763.9</c:v>
                </c:pt>
                <c:pt idx="681">
                  <c:v>181762.8</c:v>
                </c:pt>
                <c:pt idx="682">
                  <c:v>181764.5</c:v>
                </c:pt>
                <c:pt idx="683">
                  <c:v>181763.3</c:v>
                </c:pt>
                <c:pt idx="684">
                  <c:v>181764.1</c:v>
                </c:pt>
                <c:pt idx="685">
                  <c:v>181764.8</c:v>
                </c:pt>
                <c:pt idx="686">
                  <c:v>181765.5</c:v>
                </c:pt>
                <c:pt idx="687">
                  <c:v>181766.9</c:v>
                </c:pt>
                <c:pt idx="688">
                  <c:v>181766.7</c:v>
                </c:pt>
                <c:pt idx="689">
                  <c:v>181768.6</c:v>
                </c:pt>
                <c:pt idx="690">
                  <c:v>181771.5</c:v>
                </c:pt>
                <c:pt idx="691">
                  <c:v>181771.9</c:v>
                </c:pt>
                <c:pt idx="692">
                  <c:v>181772.1</c:v>
                </c:pt>
                <c:pt idx="693">
                  <c:v>181774</c:v>
                </c:pt>
                <c:pt idx="694">
                  <c:v>181770.9</c:v>
                </c:pt>
                <c:pt idx="695">
                  <c:v>181771.9</c:v>
                </c:pt>
                <c:pt idx="696">
                  <c:v>181768.8</c:v>
                </c:pt>
                <c:pt idx="697">
                  <c:v>181764.7</c:v>
                </c:pt>
                <c:pt idx="698">
                  <c:v>181766.8</c:v>
                </c:pt>
                <c:pt idx="699">
                  <c:v>181764.3</c:v>
                </c:pt>
                <c:pt idx="700">
                  <c:v>181760.9</c:v>
                </c:pt>
                <c:pt idx="701">
                  <c:v>181758.1</c:v>
                </c:pt>
                <c:pt idx="702">
                  <c:v>181755.6</c:v>
                </c:pt>
                <c:pt idx="703">
                  <c:v>181753.8</c:v>
                </c:pt>
                <c:pt idx="704">
                  <c:v>181751.6</c:v>
                </c:pt>
                <c:pt idx="705">
                  <c:v>181751.3</c:v>
                </c:pt>
                <c:pt idx="706">
                  <c:v>181749.7</c:v>
                </c:pt>
                <c:pt idx="707">
                  <c:v>181748.1</c:v>
                </c:pt>
                <c:pt idx="708">
                  <c:v>181750.7</c:v>
                </c:pt>
                <c:pt idx="709">
                  <c:v>181748.8</c:v>
                </c:pt>
                <c:pt idx="710">
                  <c:v>181747.6</c:v>
                </c:pt>
                <c:pt idx="711">
                  <c:v>181747.1</c:v>
                </c:pt>
                <c:pt idx="712">
                  <c:v>181747.20000000001</c:v>
                </c:pt>
                <c:pt idx="713">
                  <c:v>181748.6</c:v>
                </c:pt>
                <c:pt idx="714">
                  <c:v>181745.8</c:v>
                </c:pt>
                <c:pt idx="715">
                  <c:v>181745.6</c:v>
                </c:pt>
                <c:pt idx="716">
                  <c:v>181747.20000000001</c:v>
                </c:pt>
                <c:pt idx="717">
                  <c:v>181747.8</c:v>
                </c:pt>
                <c:pt idx="718">
                  <c:v>181747</c:v>
                </c:pt>
                <c:pt idx="719">
                  <c:v>181747.1</c:v>
                </c:pt>
                <c:pt idx="720">
                  <c:v>181746.9</c:v>
                </c:pt>
                <c:pt idx="721">
                  <c:v>181745.3</c:v>
                </c:pt>
                <c:pt idx="722">
                  <c:v>181746.1</c:v>
                </c:pt>
                <c:pt idx="723">
                  <c:v>181747.3</c:v>
                </c:pt>
                <c:pt idx="724">
                  <c:v>181747</c:v>
                </c:pt>
                <c:pt idx="725">
                  <c:v>181747.1</c:v>
                </c:pt>
                <c:pt idx="726">
                  <c:v>181747.20000000001</c:v>
                </c:pt>
                <c:pt idx="727">
                  <c:v>181747.1</c:v>
                </c:pt>
                <c:pt idx="728">
                  <c:v>181747</c:v>
                </c:pt>
                <c:pt idx="729">
                  <c:v>181747.8</c:v>
                </c:pt>
                <c:pt idx="730">
                  <c:v>181747.7</c:v>
                </c:pt>
                <c:pt idx="731">
                  <c:v>181749.5</c:v>
                </c:pt>
                <c:pt idx="732">
                  <c:v>181748.7</c:v>
                </c:pt>
                <c:pt idx="733">
                  <c:v>181751.7</c:v>
                </c:pt>
                <c:pt idx="734">
                  <c:v>181750.2</c:v>
                </c:pt>
                <c:pt idx="735">
                  <c:v>181749.9</c:v>
                </c:pt>
                <c:pt idx="736">
                  <c:v>181752</c:v>
                </c:pt>
                <c:pt idx="737">
                  <c:v>181746.7</c:v>
                </c:pt>
                <c:pt idx="738">
                  <c:v>181744.5</c:v>
                </c:pt>
                <c:pt idx="739">
                  <c:v>181741.9</c:v>
                </c:pt>
                <c:pt idx="740">
                  <c:v>181740.9</c:v>
                </c:pt>
                <c:pt idx="741">
                  <c:v>181737.7</c:v>
                </c:pt>
                <c:pt idx="742">
                  <c:v>181728.2</c:v>
                </c:pt>
                <c:pt idx="743">
                  <c:v>181731.9</c:v>
                </c:pt>
                <c:pt idx="744">
                  <c:v>181724.9</c:v>
                </c:pt>
                <c:pt idx="745">
                  <c:v>181720.2</c:v>
                </c:pt>
                <c:pt idx="746">
                  <c:v>181715.3</c:v>
                </c:pt>
                <c:pt idx="747">
                  <c:v>181710.7</c:v>
                </c:pt>
                <c:pt idx="748">
                  <c:v>181700.8</c:v>
                </c:pt>
                <c:pt idx="749">
                  <c:v>181692.79999999999</c:v>
                </c:pt>
                <c:pt idx="750">
                  <c:v>181696.7</c:v>
                </c:pt>
                <c:pt idx="751">
                  <c:v>181703.3</c:v>
                </c:pt>
                <c:pt idx="752">
                  <c:v>181697.5</c:v>
                </c:pt>
                <c:pt idx="753">
                  <c:v>181704.4</c:v>
                </c:pt>
                <c:pt idx="754">
                  <c:v>181708.3</c:v>
                </c:pt>
                <c:pt idx="755">
                  <c:v>181713</c:v>
                </c:pt>
                <c:pt idx="756">
                  <c:v>181715.4</c:v>
                </c:pt>
                <c:pt idx="757">
                  <c:v>181718.8</c:v>
                </c:pt>
                <c:pt idx="758">
                  <c:v>181721.3</c:v>
                </c:pt>
                <c:pt idx="759">
                  <c:v>181720</c:v>
                </c:pt>
                <c:pt idx="760">
                  <c:v>181721.60000000001</c:v>
                </c:pt>
                <c:pt idx="761">
                  <c:v>181720.2</c:v>
                </c:pt>
                <c:pt idx="762">
                  <c:v>181720.9</c:v>
                </c:pt>
                <c:pt idx="763">
                  <c:v>181722.9</c:v>
                </c:pt>
                <c:pt idx="764">
                  <c:v>181720.4</c:v>
                </c:pt>
                <c:pt idx="765">
                  <c:v>181724.7</c:v>
                </c:pt>
                <c:pt idx="766">
                  <c:v>181722</c:v>
                </c:pt>
                <c:pt idx="767">
                  <c:v>181724.9</c:v>
                </c:pt>
                <c:pt idx="768">
                  <c:v>181732.3</c:v>
                </c:pt>
                <c:pt idx="769">
                  <c:v>181747.4</c:v>
                </c:pt>
                <c:pt idx="770">
                  <c:v>181754.9</c:v>
                </c:pt>
                <c:pt idx="771">
                  <c:v>181728.2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B3-46E0-B980-9636351FB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13440"/>
        <c:axId val="97227520"/>
      </c:scatterChart>
      <c:valAx>
        <c:axId val="97213440"/>
        <c:scaling>
          <c:orientation val="minMax"/>
          <c:min val="900"/>
        </c:scaling>
        <c:delete val="0"/>
        <c:axPos val="b"/>
        <c:numFmt formatCode="General" sourceLinked="1"/>
        <c:majorTickMark val="out"/>
        <c:minorTickMark val="none"/>
        <c:tickLblPos val="nextTo"/>
        <c:crossAx val="97227520"/>
        <c:crosses val="autoZero"/>
        <c:crossBetween val="midCat"/>
      </c:valAx>
      <c:valAx>
        <c:axId val="972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1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'2976I'!$S$1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'2976I'!$C$4:$C$775</c:f>
              <c:numCache>
                <c:formatCode>General</c:formatCode>
                <c:ptCount val="772"/>
                <c:pt idx="0">
                  <c:v>1692</c:v>
                </c:pt>
                <c:pt idx="1">
                  <c:v>1691</c:v>
                </c:pt>
                <c:pt idx="2">
                  <c:v>1690</c:v>
                </c:pt>
                <c:pt idx="3">
                  <c:v>1689</c:v>
                </c:pt>
                <c:pt idx="4">
                  <c:v>1688</c:v>
                </c:pt>
                <c:pt idx="5">
                  <c:v>1687</c:v>
                </c:pt>
                <c:pt idx="6">
                  <c:v>1686</c:v>
                </c:pt>
                <c:pt idx="7">
                  <c:v>1685</c:v>
                </c:pt>
                <c:pt idx="8">
                  <c:v>1684</c:v>
                </c:pt>
                <c:pt idx="9">
                  <c:v>1683</c:v>
                </c:pt>
                <c:pt idx="10">
                  <c:v>1682</c:v>
                </c:pt>
                <c:pt idx="11">
                  <c:v>1681</c:v>
                </c:pt>
                <c:pt idx="12">
                  <c:v>1680</c:v>
                </c:pt>
                <c:pt idx="13">
                  <c:v>1679</c:v>
                </c:pt>
                <c:pt idx="14">
                  <c:v>1678</c:v>
                </c:pt>
                <c:pt idx="15">
                  <c:v>1677</c:v>
                </c:pt>
                <c:pt idx="16">
                  <c:v>1676</c:v>
                </c:pt>
                <c:pt idx="17">
                  <c:v>1675</c:v>
                </c:pt>
                <c:pt idx="18">
                  <c:v>1674</c:v>
                </c:pt>
                <c:pt idx="19">
                  <c:v>1673</c:v>
                </c:pt>
                <c:pt idx="20">
                  <c:v>1672</c:v>
                </c:pt>
                <c:pt idx="21">
                  <c:v>1671</c:v>
                </c:pt>
                <c:pt idx="22">
                  <c:v>1670</c:v>
                </c:pt>
                <c:pt idx="23">
                  <c:v>1669</c:v>
                </c:pt>
                <c:pt idx="24">
                  <c:v>1668</c:v>
                </c:pt>
                <c:pt idx="25">
                  <c:v>1667</c:v>
                </c:pt>
                <c:pt idx="26">
                  <c:v>1666</c:v>
                </c:pt>
                <c:pt idx="27">
                  <c:v>1665</c:v>
                </c:pt>
                <c:pt idx="28">
                  <c:v>1664</c:v>
                </c:pt>
                <c:pt idx="29">
                  <c:v>1663</c:v>
                </c:pt>
                <c:pt idx="30">
                  <c:v>1662</c:v>
                </c:pt>
                <c:pt idx="31">
                  <c:v>1661</c:v>
                </c:pt>
                <c:pt idx="32">
                  <c:v>1660</c:v>
                </c:pt>
                <c:pt idx="33">
                  <c:v>1659</c:v>
                </c:pt>
                <c:pt idx="34">
                  <c:v>1658</c:v>
                </c:pt>
                <c:pt idx="35">
                  <c:v>1657</c:v>
                </c:pt>
                <c:pt idx="36">
                  <c:v>1656</c:v>
                </c:pt>
                <c:pt idx="37">
                  <c:v>1655</c:v>
                </c:pt>
                <c:pt idx="38">
                  <c:v>1654</c:v>
                </c:pt>
                <c:pt idx="39">
                  <c:v>1653</c:v>
                </c:pt>
                <c:pt idx="40">
                  <c:v>1652</c:v>
                </c:pt>
                <c:pt idx="41">
                  <c:v>1651</c:v>
                </c:pt>
                <c:pt idx="42">
                  <c:v>1650</c:v>
                </c:pt>
                <c:pt idx="43">
                  <c:v>1649</c:v>
                </c:pt>
                <c:pt idx="44">
                  <c:v>1648</c:v>
                </c:pt>
                <c:pt idx="45">
                  <c:v>1647</c:v>
                </c:pt>
                <c:pt idx="46">
                  <c:v>1646</c:v>
                </c:pt>
                <c:pt idx="47">
                  <c:v>1645</c:v>
                </c:pt>
                <c:pt idx="48">
                  <c:v>1644</c:v>
                </c:pt>
                <c:pt idx="49">
                  <c:v>1643</c:v>
                </c:pt>
                <c:pt idx="50">
                  <c:v>1642</c:v>
                </c:pt>
                <c:pt idx="51">
                  <c:v>1641</c:v>
                </c:pt>
                <c:pt idx="52">
                  <c:v>1640</c:v>
                </c:pt>
                <c:pt idx="53">
                  <c:v>1639</c:v>
                </c:pt>
                <c:pt idx="54">
                  <c:v>1638</c:v>
                </c:pt>
                <c:pt idx="55">
                  <c:v>1637</c:v>
                </c:pt>
                <c:pt idx="56">
                  <c:v>1636</c:v>
                </c:pt>
                <c:pt idx="57">
                  <c:v>1635</c:v>
                </c:pt>
                <c:pt idx="58">
                  <c:v>1634</c:v>
                </c:pt>
                <c:pt idx="59">
                  <c:v>1633</c:v>
                </c:pt>
                <c:pt idx="60">
                  <c:v>1632</c:v>
                </c:pt>
                <c:pt idx="61">
                  <c:v>1631</c:v>
                </c:pt>
                <c:pt idx="62">
                  <c:v>1630</c:v>
                </c:pt>
                <c:pt idx="63">
                  <c:v>1629</c:v>
                </c:pt>
                <c:pt idx="64">
                  <c:v>1628</c:v>
                </c:pt>
                <c:pt idx="65">
                  <c:v>1627</c:v>
                </c:pt>
                <c:pt idx="66">
                  <c:v>1626</c:v>
                </c:pt>
                <c:pt idx="67">
                  <c:v>1625</c:v>
                </c:pt>
                <c:pt idx="68">
                  <c:v>1624</c:v>
                </c:pt>
                <c:pt idx="69">
                  <c:v>1623</c:v>
                </c:pt>
                <c:pt idx="70">
                  <c:v>1622</c:v>
                </c:pt>
                <c:pt idx="71">
                  <c:v>1621</c:v>
                </c:pt>
                <c:pt idx="72">
                  <c:v>1620</c:v>
                </c:pt>
                <c:pt idx="73">
                  <c:v>1619</c:v>
                </c:pt>
                <c:pt idx="74">
                  <c:v>1618</c:v>
                </c:pt>
                <c:pt idx="75">
                  <c:v>1617</c:v>
                </c:pt>
                <c:pt idx="76">
                  <c:v>1616</c:v>
                </c:pt>
                <c:pt idx="77">
                  <c:v>1615</c:v>
                </c:pt>
                <c:pt idx="78">
                  <c:v>1614</c:v>
                </c:pt>
                <c:pt idx="79">
                  <c:v>1613</c:v>
                </c:pt>
                <c:pt idx="80">
                  <c:v>1612</c:v>
                </c:pt>
                <c:pt idx="81">
                  <c:v>1611</c:v>
                </c:pt>
                <c:pt idx="82">
                  <c:v>1610</c:v>
                </c:pt>
                <c:pt idx="83">
                  <c:v>1609</c:v>
                </c:pt>
                <c:pt idx="84">
                  <c:v>1608</c:v>
                </c:pt>
                <c:pt idx="85">
                  <c:v>1607</c:v>
                </c:pt>
                <c:pt idx="86">
                  <c:v>1606</c:v>
                </c:pt>
                <c:pt idx="87">
                  <c:v>1605</c:v>
                </c:pt>
                <c:pt idx="88">
                  <c:v>1604</c:v>
                </c:pt>
                <c:pt idx="89">
                  <c:v>1603</c:v>
                </c:pt>
                <c:pt idx="90">
                  <c:v>1602</c:v>
                </c:pt>
                <c:pt idx="91">
                  <c:v>1601</c:v>
                </c:pt>
                <c:pt idx="92">
                  <c:v>1600</c:v>
                </c:pt>
                <c:pt idx="93">
                  <c:v>1599</c:v>
                </c:pt>
                <c:pt idx="94">
                  <c:v>1598</c:v>
                </c:pt>
                <c:pt idx="95">
                  <c:v>1597</c:v>
                </c:pt>
                <c:pt idx="96">
                  <c:v>1596</c:v>
                </c:pt>
                <c:pt idx="97">
                  <c:v>1595</c:v>
                </c:pt>
                <c:pt idx="98">
                  <c:v>1594</c:v>
                </c:pt>
                <c:pt idx="99">
                  <c:v>1593</c:v>
                </c:pt>
                <c:pt idx="100">
                  <c:v>1592</c:v>
                </c:pt>
                <c:pt idx="101">
                  <c:v>1591</c:v>
                </c:pt>
                <c:pt idx="102">
                  <c:v>1590</c:v>
                </c:pt>
                <c:pt idx="103">
                  <c:v>1589</c:v>
                </c:pt>
                <c:pt idx="104">
                  <c:v>1588</c:v>
                </c:pt>
                <c:pt idx="105">
                  <c:v>1587</c:v>
                </c:pt>
                <c:pt idx="106">
                  <c:v>1586</c:v>
                </c:pt>
                <c:pt idx="107">
                  <c:v>1585</c:v>
                </c:pt>
                <c:pt idx="108">
                  <c:v>1584</c:v>
                </c:pt>
                <c:pt idx="109">
                  <c:v>1583</c:v>
                </c:pt>
                <c:pt idx="110">
                  <c:v>1582</c:v>
                </c:pt>
                <c:pt idx="111">
                  <c:v>1581</c:v>
                </c:pt>
                <c:pt idx="112">
                  <c:v>1580</c:v>
                </c:pt>
                <c:pt idx="113">
                  <c:v>1579</c:v>
                </c:pt>
                <c:pt idx="114">
                  <c:v>1578</c:v>
                </c:pt>
                <c:pt idx="115">
                  <c:v>1577</c:v>
                </c:pt>
                <c:pt idx="116">
                  <c:v>1576</c:v>
                </c:pt>
                <c:pt idx="117">
                  <c:v>1575</c:v>
                </c:pt>
                <c:pt idx="118">
                  <c:v>1574</c:v>
                </c:pt>
                <c:pt idx="119">
                  <c:v>1573</c:v>
                </c:pt>
                <c:pt idx="120">
                  <c:v>1572</c:v>
                </c:pt>
                <c:pt idx="121">
                  <c:v>1571</c:v>
                </c:pt>
                <c:pt idx="122">
                  <c:v>1570</c:v>
                </c:pt>
                <c:pt idx="123">
                  <c:v>1569</c:v>
                </c:pt>
                <c:pt idx="124">
                  <c:v>1568</c:v>
                </c:pt>
                <c:pt idx="125">
                  <c:v>1567</c:v>
                </c:pt>
                <c:pt idx="126">
                  <c:v>1566</c:v>
                </c:pt>
                <c:pt idx="127">
                  <c:v>1565</c:v>
                </c:pt>
                <c:pt idx="128">
                  <c:v>1564</c:v>
                </c:pt>
                <c:pt idx="129">
                  <c:v>1563</c:v>
                </c:pt>
                <c:pt idx="130">
                  <c:v>1562</c:v>
                </c:pt>
                <c:pt idx="131">
                  <c:v>1561</c:v>
                </c:pt>
                <c:pt idx="132">
                  <c:v>1560</c:v>
                </c:pt>
                <c:pt idx="133">
                  <c:v>1559</c:v>
                </c:pt>
                <c:pt idx="134">
                  <c:v>1558</c:v>
                </c:pt>
                <c:pt idx="135">
                  <c:v>1557</c:v>
                </c:pt>
                <c:pt idx="136">
                  <c:v>1556</c:v>
                </c:pt>
                <c:pt idx="137">
                  <c:v>1555</c:v>
                </c:pt>
                <c:pt idx="138">
                  <c:v>1554</c:v>
                </c:pt>
                <c:pt idx="139">
                  <c:v>1553</c:v>
                </c:pt>
                <c:pt idx="140">
                  <c:v>1552</c:v>
                </c:pt>
                <c:pt idx="141">
                  <c:v>1551</c:v>
                </c:pt>
                <c:pt idx="142">
                  <c:v>1550</c:v>
                </c:pt>
                <c:pt idx="143">
                  <c:v>1549</c:v>
                </c:pt>
                <c:pt idx="144">
                  <c:v>1548</c:v>
                </c:pt>
                <c:pt idx="145">
                  <c:v>1547</c:v>
                </c:pt>
                <c:pt idx="146">
                  <c:v>1546</c:v>
                </c:pt>
                <c:pt idx="147">
                  <c:v>1545</c:v>
                </c:pt>
                <c:pt idx="148">
                  <c:v>1544</c:v>
                </c:pt>
                <c:pt idx="149">
                  <c:v>1543</c:v>
                </c:pt>
                <c:pt idx="150">
                  <c:v>1542</c:v>
                </c:pt>
                <c:pt idx="151">
                  <c:v>1541</c:v>
                </c:pt>
                <c:pt idx="152">
                  <c:v>1540</c:v>
                </c:pt>
                <c:pt idx="153">
                  <c:v>1539</c:v>
                </c:pt>
                <c:pt idx="154">
                  <c:v>1538</c:v>
                </c:pt>
                <c:pt idx="155">
                  <c:v>1537</c:v>
                </c:pt>
                <c:pt idx="156">
                  <c:v>1536</c:v>
                </c:pt>
                <c:pt idx="157">
                  <c:v>1535</c:v>
                </c:pt>
                <c:pt idx="158">
                  <c:v>1534</c:v>
                </c:pt>
                <c:pt idx="159">
                  <c:v>1533</c:v>
                </c:pt>
                <c:pt idx="160">
                  <c:v>1532</c:v>
                </c:pt>
                <c:pt idx="161">
                  <c:v>1531</c:v>
                </c:pt>
                <c:pt idx="162">
                  <c:v>1530</c:v>
                </c:pt>
                <c:pt idx="163">
                  <c:v>1529</c:v>
                </c:pt>
                <c:pt idx="164">
                  <c:v>1528</c:v>
                </c:pt>
                <c:pt idx="165">
                  <c:v>1527</c:v>
                </c:pt>
                <c:pt idx="166">
                  <c:v>1526</c:v>
                </c:pt>
                <c:pt idx="167">
                  <c:v>1525</c:v>
                </c:pt>
                <c:pt idx="168">
                  <c:v>1524</c:v>
                </c:pt>
                <c:pt idx="169">
                  <c:v>1523</c:v>
                </c:pt>
                <c:pt idx="170">
                  <c:v>1522</c:v>
                </c:pt>
                <c:pt idx="171">
                  <c:v>1521</c:v>
                </c:pt>
                <c:pt idx="172">
                  <c:v>1520</c:v>
                </c:pt>
                <c:pt idx="173">
                  <c:v>1519</c:v>
                </c:pt>
                <c:pt idx="174">
                  <c:v>1518</c:v>
                </c:pt>
                <c:pt idx="175">
                  <c:v>1517</c:v>
                </c:pt>
                <c:pt idx="176">
                  <c:v>1516</c:v>
                </c:pt>
                <c:pt idx="177">
                  <c:v>1515</c:v>
                </c:pt>
                <c:pt idx="178">
                  <c:v>1514</c:v>
                </c:pt>
                <c:pt idx="179">
                  <c:v>1513</c:v>
                </c:pt>
                <c:pt idx="180">
                  <c:v>1512</c:v>
                </c:pt>
                <c:pt idx="181">
                  <c:v>1511</c:v>
                </c:pt>
                <c:pt idx="182">
                  <c:v>1510</c:v>
                </c:pt>
                <c:pt idx="183">
                  <c:v>1509</c:v>
                </c:pt>
                <c:pt idx="184">
                  <c:v>1508</c:v>
                </c:pt>
                <c:pt idx="185">
                  <c:v>1507</c:v>
                </c:pt>
                <c:pt idx="186">
                  <c:v>1506</c:v>
                </c:pt>
                <c:pt idx="187">
                  <c:v>1505</c:v>
                </c:pt>
                <c:pt idx="188">
                  <c:v>1504</c:v>
                </c:pt>
                <c:pt idx="189">
                  <c:v>1503</c:v>
                </c:pt>
                <c:pt idx="190">
                  <c:v>1502</c:v>
                </c:pt>
                <c:pt idx="191">
                  <c:v>1501</c:v>
                </c:pt>
                <c:pt idx="192">
                  <c:v>1500</c:v>
                </c:pt>
                <c:pt idx="193">
                  <c:v>1499</c:v>
                </c:pt>
                <c:pt idx="194">
                  <c:v>1498</c:v>
                </c:pt>
                <c:pt idx="195">
                  <c:v>1497</c:v>
                </c:pt>
                <c:pt idx="196">
                  <c:v>1496</c:v>
                </c:pt>
                <c:pt idx="197">
                  <c:v>1495</c:v>
                </c:pt>
                <c:pt idx="198">
                  <c:v>1494</c:v>
                </c:pt>
                <c:pt idx="199">
                  <c:v>1493</c:v>
                </c:pt>
                <c:pt idx="200">
                  <c:v>1492</c:v>
                </c:pt>
                <c:pt idx="201">
                  <c:v>1491</c:v>
                </c:pt>
                <c:pt idx="202">
                  <c:v>1490</c:v>
                </c:pt>
                <c:pt idx="203">
                  <c:v>1489</c:v>
                </c:pt>
                <c:pt idx="204">
                  <c:v>1488</c:v>
                </c:pt>
                <c:pt idx="205">
                  <c:v>1487</c:v>
                </c:pt>
                <c:pt idx="206">
                  <c:v>1486</c:v>
                </c:pt>
                <c:pt idx="207">
                  <c:v>1485</c:v>
                </c:pt>
                <c:pt idx="208">
                  <c:v>1484</c:v>
                </c:pt>
                <c:pt idx="209">
                  <c:v>1483</c:v>
                </c:pt>
                <c:pt idx="210">
                  <c:v>1482</c:v>
                </c:pt>
                <c:pt idx="211">
                  <c:v>1481</c:v>
                </c:pt>
                <c:pt idx="212">
                  <c:v>1480</c:v>
                </c:pt>
                <c:pt idx="213">
                  <c:v>1479</c:v>
                </c:pt>
                <c:pt idx="214">
                  <c:v>1478</c:v>
                </c:pt>
                <c:pt idx="215">
                  <c:v>1477</c:v>
                </c:pt>
                <c:pt idx="216">
                  <c:v>1476</c:v>
                </c:pt>
                <c:pt idx="217">
                  <c:v>1475</c:v>
                </c:pt>
                <c:pt idx="218">
                  <c:v>1474</c:v>
                </c:pt>
                <c:pt idx="219">
                  <c:v>1473</c:v>
                </c:pt>
                <c:pt idx="220">
                  <c:v>1472</c:v>
                </c:pt>
                <c:pt idx="221">
                  <c:v>1471</c:v>
                </c:pt>
                <c:pt idx="222">
                  <c:v>1470</c:v>
                </c:pt>
                <c:pt idx="223">
                  <c:v>1469</c:v>
                </c:pt>
                <c:pt idx="224">
                  <c:v>1468</c:v>
                </c:pt>
                <c:pt idx="225">
                  <c:v>1467</c:v>
                </c:pt>
                <c:pt idx="226">
                  <c:v>1466</c:v>
                </c:pt>
                <c:pt idx="227">
                  <c:v>1465</c:v>
                </c:pt>
                <c:pt idx="228">
                  <c:v>1464</c:v>
                </c:pt>
                <c:pt idx="229">
                  <c:v>1463</c:v>
                </c:pt>
                <c:pt idx="230">
                  <c:v>1462</c:v>
                </c:pt>
                <c:pt idx="231">
                  <c:v>1461</c:v>
                </c:pt>
                <c:pt idx="232">
                  <c:v>1460</c:v>
                </c:pt>
                <c:pt idx="233">
                  <c:v>1459</c:v>
                </c:pt>
                <c:pt idx="234">
                  <c:v>1458</c:v>
                </c:pt>
                <c:pt idx="235">
                  <c:v>1457</c:v>
                </c:pt>
                <c:pt idx="236">
                  <c:v>1456</c:v>
                </c:pt>
                <c:pt idx="237">
                  <c:v>1455</c:v>
                </c:pt>
                <c:pt idx="238">
                  <c:v>1454</c:v>
                </c:pt>
                <c:pt idx="239">
                  <c:v>1453</c:v>
                </c:pt>
                <c:pt idx="240">
                  <c:v>1452</c:v>
                </c:pt>
                <c:pt idx="241">
                  <c:v>1451</c:v>
                </c:pt>
                <c:pt idx="242">
                  <c:v>1450</c:v>
                </c:pt>
                <c:pt idx="243">
                  <c:v>1449</c:v>
                </c:pt>
                <c:pt idx="244">
                  <c:v>1448</c:v>
                </c:pt>
                <c:pt idx="245">
                  <c:v>1447</c:v>
                </c:pt>
                <c:pt idx="246">
                  <c:v>1446</c:v>
                </c:pt>
                <c:pt idx="247">
                  <c:v>1445</c:v>
                </c:pt>
                <c:pt idx="248">
                  <c:v>1444</c:v>
                </c:pt>
                <c:pt idx="249">
                  <c:v>1443</c:v>
                </c:pt>
                <c:pt idx="250">
                  <c:v>1442</c:v>
                </c:pt>
                <c:pt idx="251">
                  <c:v>1441</c:v>
                </c:pt>
                <c:pt idx="252">
                  <c:v>1440</c:v>
                </c:pt>
                <c:pt idx="253">
                  <c:v>1439</c:v>
                </c:pt>
                <c:pt idx="254">
                  <c:v>1438</c:v>
                </c:pt>
                <c:pt idx="255">
                  <c:v>1437</c:v>
                </c:pt>
                <c:pt idx="256">
                  <c:v>1436</c:v>
                </c:pt>
                <c:pt idx="257">
                  <c:v>1435</c:v>
                </c:pt>
                <c:pt idx="258">
                  <c:v>1434</c:v>
                </c:pt>
                <c:pt idx="259">
                  <c:v>1433</c:v>
                </c:pt>
                <c:pt idx="260">
                  <c:v>1432</c:v>
                </c:pt>
                <c:pt idx="261">
                  <c:v>1431</c:v>
                </c:pt>
                <c:pt idx="262">
                  <c:v>1430</c:v>
                </c:pt>
                <c:pt idx="263">
                  <c:v>1429</c:v>
                </c:pt>
                <c:pt idx="264">
                  <c:v>1428</c:v>
                </c:pt>
                <c:pt idx="265">
                  <c:v>1427</c:v>
                </c:pt>
                <c:pt idx="266">
                  <c:v>1426</c:v>
                </c:pt>
                <c:pt idx="267">
                  <c:v>1425</c:v>
                </c:pt>
                <c:pt idx="268">
                  <c:v>1424</c:v>
                </c:pt>
                <c:pt idx="269">
                  <c:v>1423</c:v>
                </c:pt>
                <c:pt idx="270">
                  <c:v>1422</c:v>
                </c:pt>
                <c:pt idx="271">
                  <c:v>1421</c:v>
                </c:pt>
                <c:pt idx="272">
                  <c:v>1420</c:v>
                </c:pt>
                <c:pt idx="273">
                  <c:v>1419</c:v>
                </c:pt>
                <c:pt idx="274">
                  <c:v>1418</c:v>
                </c:pt>
                <c:pt idx="275">
                  <c:v>1417</c:v>
                </c:pt>
                <c:pt idx="276">
                  <c:v>1416</c:v>
                </c:pt>
                <c:pt idx="277">
                  <c:v>1415</c:v>
                </c:pt>
                <c:pt idx="278">
                  <c:v>1414</c:v>
                </c:pt>
                <c:pt idx="279">
                  <c:v>1413</c:v>
                </c:pt>
                <c:pt idx="280">
                  <c:v>1412</c:v>
                </c:pt>
                <c:pt idx="281">
                  <c:v>1411</c:v>
                </c:pt>
                <c:pt idx="282">
                  <c:v>1410</c:v>
                </c:pt>
                <c:pt idx="283">
                  <c:v>1409</c:v>
                </c:pt>
                <c:pt idx="284">
                  <c:v>1408</c:v>
                </c:pt>
                <c:pt idx="285">
                  <c:v>1407</c:v>
                </c:pt>
                <c:pt idx="286">
                  <c:v>1406</c:v>
                </c:pt>
                <c:pt idx="287">
                  <c:v>1405</c:v>
                </c:pt>
                <c:pt idx="288">
                  <c:v>1404</c:v>
                </c:pt>
                <c:pt idx="289">
                  <c:v>1403</c:v>
                </c:pt>
                <c:pt idx="290">
                  <c:v>1402</c:v>
                </c:pt>
                <c:pt idx="291">
                  <c:v>1401</c:v>
                </c:pt>
                <c:pt idx="292">
                  <c:v>1400</c:v>
                </c:pt>
                <c:pt idx="293">
                  <c:v>1399</c:v>
                </c:pt>
                <c:pt idx="294">
                  <c:v>1398</c:v>
                </c:pt>
                <c:pt idx="295">
                  <c:v>1397</c:v>
                </c:pt>
                <c:pt idx="296">
                  <c:v>1396</c:v>
                </c:pt>
                <c:pt idx="297">
                  <c:v>1395</c:v>
                </c:pt>
                <c:pt idx="298">
                  <c:v>1394</c:v>
                </c:pt>
                <c:pt idx="299">
                  <c:v>1393</c:v>
                </c:pt>
                <c:pt idx="300">
                  <c:v>1392</c:v>
                </c:pt>
                <c:pt idx="301">
                  <c:v>1391</c:v>
                </c:pt>
                <c:pt idx="302">
                  <c:v>1390</c:v>
                </c:pt>
                <c:pt idx="303">
                  <c:v>1389</c:v>
                </c:pt>
                <c:pt idx="304">
                  <c:v>1388</c:v>
                </c:pt>
                <c:pt idx="305">
                  <c:v>1387</c:v>
                </c:pt>
                <c:pt idx="306">
                  <c:v>1386</c:v>
                </c:pt>
                <c:pt idx="307">
                  <c:v>1385</c:v>
                </c:pt>
                <c:pt idx="308">
                  <c:v>1384</c:v>
                </c:pt>
                <c:pt idx="309">
                  <c:v>1383</c:v>
                </c:pt>
                <c:pt idx="310">
                  <c:v>1382</c:v>
                </c:pt>
                <c:pt idx="311">
                  <c:v>1381</c:v>
                </c:pt>
                <c:pt idx="312">
                  <c:v>1380</c:v>
                </c:pt>
                <c:pt idx="313">
                  <c:v>1379</c:v>
                </c:pt>
                <c:pt idx="314">
                  <c:v>1378</c:v>
                </c:pt>
                <c:pt idx="315">
                  <c:v>1377</c:v>
                </c:pt>
                <c:pt idx="316">
                  <c:v>1376</c:v>
                </c:pt>
                <c:pt idx="317">
                  <c:v>1375</c:v>
                </c:pt>
                <c:pt idx="318">
                  <c:v>1374</c:v>
                </c:pt>
                <c:pt idx="319">
                  <c:v>1373</c:v>
                </c:pt>
                <c:pt idx="320">
                  <c:v>1372</c:v>
                </c:pt>
                <c:pt idx="321">
                  <c:v>1371</c:v>
                </c:pt>
                <c:pt idx="322">
                  <c:v>1370</c:v>
                </c:pt>
                <c:pt idx="323">
                  <c:v>1369</c:v>
                </c:pt>
                <c:pt idx="324">
                  <c:v>1368</c:v>
                </c:pt>
                <c:pt idx="325">
                  <c:v>1367</c:v>
                </c:pt>
                <c:pt idx="326">
                  <c:v>1366</c:v>
                </c:pt>
                <c:pt idx="327">
                  <c:v>1365</c:v>
                </c:pt>
                <c:pt idx="328">
                  <c:v>1364</c:v>
                </c:pt>
                <c:pt idx="329">
                  <c:v>1363</c:v>
                </c:pt>
                <c:pt idx="330">
                  <c:v>1362</c:v>
                </c:pt>
                <c:pt idx="331">
                  <c:v>1361</c:v>
                </c:pt>
                <c:pt idx="332">
                  <c:v>1360</c:v>
                </c:pt>
                <c:pt idx="333">
                  <c:v>1359</c:v>
                </c:pt>
                <c:pt idx="334">
                  <c:v>1358</c:v>
                </c:pt>
                <c:pt idx="335">
                  <c:v>1357</c:v>
                </c:pt>
                <c:pt idx="336">
                  <c:v>1356</c:v>
                </c:pt>
                <c:pt idx="337">
                  <c:v>1355</c:v>
                </c:pt>
                <c:pt idx="338">
                  <c:v>1354</c:v>
                </c:pt>
                <c:pt idx="339">
                  <c:v>1353</c:v>
                </c:pt>
                <c:pt idx="340">
                  <c:v>1352</c:v>
                </c:pt>
                <c:pt idx="341">
                  <c:v>1351</c:v>
                </c:pt>
                <c:pt idx="342">
                  <c:v>1350</c:v>
                </c:pt>
                <c:pt idx="343">
                  <c:v>1349</c:v>
                </c:pt>
                <c:pt idx="344">
                  <c:v>1348</c:v>
                </c:pt>
                <c:pt idx="345">
                  <c:v>1347</c:v>
                </c:pt>
                <c:pt idx="346">
                  <c:v>1346</c:v>
                </c:pt>
                <c:pt idx="347">
                  <c:v>1345</c:v>
                </c:pt>
                <c:pt idx="348">
                  <c:v>1344</c:v>
                </c:pt>
                <c:pt idx="349">
                  <c:v>1343</c:v>
                </c:pt>
                <c:pt idx="350">
                  <c:v>1342</c:v>
                </c:pt>
                <c:pt idx="351">
                  <c:v>1341</c:v>
                </c:pt>
                <c:pt idx="352">
                  <c:v>1340</c:v>
                </c:pt>
                <c:pt idx="353">
                  <c:v>1339</c:v>
                </c:pt>
                <c:pt idx="354">
                  <c:v>1338</c:v>
                </c:pt>
                <c:pt idx="355">
                  <c:v>1337</c:v>
                </c:pt>
                <c:pt idx="356">
                  <c:v>1336</c:v>
                </c:pt>
                <c:pt idx="357">
                  <c:v>1335</c:v>
                </c:pt>
                <c:pt idx="358">
                  <c:v>1334</c:v>
                </c:pt>
                <c:pt idx="359">
                  <c:v>1333</c:v>
                </c:pt>
                <c:pt idx="360">
                  <c:v>1332</c:v>
                </c:pt>
                <c:pt idx="361">
                  <c:v>1331</c:v>
                </c:pt>
                <c:pt idx="362">
                  <c:v>1330</c:v>
                </c:pt>
                <c:pt idx="363">
                  <c:v>1329</c:v>
                </c:pt>
                <c:pt idx="364">
                  <c:v>1328</c:v>
                </c:pt>
                <c:pt idx="365">
                  <c:v>1327</c:v>
                </c:pt>
                <c:pt idx="366">
                  <c:v>1326</c:v>
                </c:pt>
                <c:pt idx="367">
                  <c:v>1325</c:v>
                </c:pt>
                <c:pt idx="368">
                  <c:v>1324</c:v>
                </c:pt>
                <c:pt idx="369">
                  <c:v>1323</c:v>
                </c:pt>
                <c:pt idx="370">
                  <c:v>1322</c:v>
                </c:pt>
                <c:pt idx="371">
                  <c:v>1321</c:v>
                </c:pt>
                <c:pt idx="372">
                  <c:v>1320</c:v>
                </c:pt>
                <c:pt idx="373">
                  <c:v>1319</c:v>
                </c:pt>
                <c:pt idx="374">
                  <c:v>1318</c:v>
                </c:pt>
                <c:pt idx="375">
                  <c:v>1317</c:v>
                </c:pt>
                <c:pt idx="376">
                  <c:v>1316</c:v>
                </c:pt>
                <c:pt idx="377">
                  <c:v>1315</c:v>
                </c:pt>
                <c:pt idx="378">
                  <c:v>1314</c:v>
                </c:pt>
                <c:pt idx="379">
                  <c:v>1313</c:v>
                </c:pt>
                <c:pt idx="380">
                  <c:v>1312</c:v>
                </c:pt>
                <c:pt idx="381">
                  <c:v>1311</c:v>
                </c:pt>
                <c:pt idx="382">
                  <c:v>1310</c:v>
                </c:pt>
                <c:pt idx="383">
                  <c:v>1309</c:v>
                </c:pt>
                <c:pt idx="384">
                  <c:v>1308</c:v>
                </c:pt>
                <c:pt idx="385">
                  <c:v>1307</c:v>
                </c:pt>
                <c:pt idx="386">
                  <c:v>1306</c:v>
                </c:pt>
                <c:pt idx="387">
                  <c:v>1305</c:v>
                </c:pt>
                <c:pt idx="388">
                  <c:v>1304</c:v>
                </c:pt>
                <c:pt idx="389">
                  <c:v>1303</c:v>
                </c:pt>
                <c:pt idx="390">
                  <c:v>1302</c:v>
                </c:pt>
                <c:pt idx="391">
                  <c:v>1301</c:v>
                </c:pt>
                <c:pt idx="392">
                  <c:v>1300</c:v>
                </c:pt>
                <c:pt idx="393">
                  <c:v>1299</c:v>
                </c:pt>
                <c:pt idx="394">
                  <c:v>1298</c:v>
                </c:pt>
                <c:pt idx="395">
                  <c:v>1297</c:v>
                </c:pt>
                <c:pt idx="396">
                  <c:v>1296</c:v>
                </c:pt>
                <c:pt idx="397">
                  <c:v>1295</c:v>
                </c:pt>
                <c:pt idx="398">
                  <c:v>1294</c:v>
                </c:pt>
                <c:pt idx="399">
                  <c:v>1293</c:v>
                </c:pt>
                <c:pt idx="400">
                  <c:v>1292</c:v>
                </c:pt>
                <c:pt idx="401">
                  <c:v>1291</c:v>
                </c:pt>
                <c:pt idx="402">
                  <c:v>1290</c:v>
                </c:pt>
                <c:pt idx="403">
                  <c:v>1289</c:v>
                </c:pt>
                <c:pt idx="404">
                  <c:v>1288</c:v>
                </c:pt>
                <c:pt idx="405">
                  <c:v>1287</c:v>
                </c:pt>
                <c:pt idx="406">
                  <c:v>1286</c:v>
                </c:pt>
                <c:pt idx="407">
                  <c:v>1285</c:v>
                </c:pt>
                <c:pt idx="408">
                  <c:v>1284</c:v>
                </c:pt>
                <c:pt idx="409">
                  <c:v>1283</c:v>
                </c:pt>
                <c:pt idx="410">
                  <c:v>1282</c:v>
                </c:pt>
                <c:pt idx="411">
                  <c:v>1281</c:v>
                </c:pt>
                <c:pt idx="412">
                  <c:v>1280</c:v>
                </c:pt>
                <c:pt idx="413">
                  <c:v>1279</c:v>
                </c:pt>
                <c:pt idx="414">
                  <c:v>1278</c:v>
                </c:pt>
                <c:pt idx="415">
                  <c:v>1277</c:v>
                </c:pt>
                <c:pt idx="416">
                  <c:v>1276</c:v>
                </c:pt>
                <c:pt idx="417">
                  <c:v>1275</c:v>
                </c:pt>
                <c:pt idx="418">
                  <c:v>1274</c:v>
                </c:pt>
                <c:pt idx="419">
                  <c:v>1273</c:v>
                </c:pt>
                <c:pt idx="420">
                  <c:v>1272</c:v>
                </c:pt>
                <c:pt idx="421">
                  <c:v>1271</c:v>
                </c:pt>
                <c:pt idx="422">
                  <c:v>1270</c:v>
                </c:pt>
                <c:pt idx="423">
                  <c:v>1269</c:v>
                </c:pt>
                <c:pt idx="424">
                  <c:v>1268</c:v>
                </c:pt>
                <c:pt idx="425">
                  <c:v>1267</c:v>
                </c:pt>
                <c:pt idx="426">
                  <c:v>1266</c:v>
                </c:pt>
                <c:pt idx="427">
                  <c:v>1265</c:v>
                </c:pt>
                <c:pt idx="428">
                  <c:v>1264</c:v>
                </c:pt>
                <c:pt idx="429">
                  <c:v>1263</c:v>
                </c:pt>
                <c:pt idx="430">
                  <c:v>1262</c:v>
                </c:pt>
                <c:pt idx="431">
                  <c:v>1261</c:v>
                </c:pt>
                <c:pt idx="432">
                  <c:v>1260</c:v>
                </c:pt>
                <c:pt idx="433">
                  <c:v>1259</c:v>
                </c:pt>
                <c:pt idx="434">
                  <c:v>1258</c:v>
                </c:pt>
                <c:pt idx="435">
                  <c:v>1257</c:v>
                </c:pt>
                <c:pt idx="436">
                  <c:v>1256</c:v>
                </c:pt>
                <c:pt idx="437">
                  <c:v>1255</c:v>
                </c:pt>
                <c:pt idx="438">
                  <c:v>1254</c:v>
                </c:pt>
                <c:pt idx="439">
                  <c:v>1253</c:v>
                </c:pt>
                <c:pt idx="440">
                  <c:v>1252</c:v>
                </c:pt>
                <c:pt idx="441">
                  <c:v>1251</c:v>
                </c:pt>
                <c:pt idx="442">
                  <c:v>1250</c:v>
                </c:pt>
                <c:pt idx="443">
                  <c:v>1249</c:v>
                </c:pt>
                <c:pt idx="444">
                  <c:v>1248</c:v>
                </c:pt>
                <c:pt idx="445">
                  <c:v>1247</c:v>
                </c:pt>
                <c:pt idx="446">
                  <c:v>1246</c:v>
                </c:pt>
                <c:pt idx="447">
                  <c:v>1245</c:v>
                </c:pt>
                <c:pt idx="448">
                  <c:v>1244</c:v>
                </c:pt>
                <c:pt idx="449">
                  <c:v>1243</c:v>
                </c:pt>
                <c:pt idx="450">
                  <c:v>1242</c:v>
                </c:pt>
                <c:pt idx="451">
                  <c:v>1241</c:v>
                </c:pt>
                <c:pt idx="452">
                  <c:v>1240</c:v>
                </c:pt>
                <c:pt idx="453">
                  <c:v>1239</c:v>
                </c:pt>
                <c:pt idx="454">
                  <c:v>1238</c:v>
                </c:pt>
                <c:pt idx="455">
                  <c:v>1237</c:v>
                </c:pt>
                <c:pt idx="456">
                  <c:v>1236</c:v>
                </c:pt>
                <c:pt idx="457">
                  <c:v>1235</c:v>
                </c:pt>
                <c:pt idx="458">
                  <c:v>1234</c:v>
                </c:pt>
                <c:pt idx="459">
                  <c:v>1233</c:v>
                </c:pt>
                <c:pt idx="460">
                  <c:v>1232</c:v>
                </c:pt>
                <c:pt idx="461">
                  <c:v>1231</c:v>
                </c:pt>
                <c:pt idx="462">
                  <c:v>1230</c:v>
                </c:pt>
                <c:pt idx="463">
                  <c:v>1229</c:v>
                </c:pt>
                <c:pt idx="464">
                  <c:v>1228</c:v>
                </c:pt>
                <c:pt idx="465">
                  <c:v>1227</c:v>
                </c:pt>
                <c:pt idx="466">
                  <c:v>1226</c:v>
                </c:pt>
                <c:pt idx="467">
                  <c:v>1225</c:v>
                </c:pt>
                <c:pt idx="468">
                  <c:v>1224</c:v>
                </c:pt>
                <c:pt idx="469">
                  <c:v>1223</c:v>
                </c:pt>
                <c:pt idx="470">
                  <c:v>1222</c:v>
                </c:pt>
                <c:pt idx="471">
                  <c:v>1221</c:v>
                </c:pt>
                <c:pt idx="472">
                  <c:v>1220</c:v>
                </c:pt>
                <c:pt idx="473">
                  <c:v>1219</c:v>
                </c:pt>
                <c:pt idx="474">
                  <c:v>1218</c:v>
                </c:pt>
                <c:pt idx="475">
                  <c:v>1217</c:v>
                </c:pt>
                <c:pt idx="476">
                  <c:v>1216</c:v>
                </c:pt>
                <c:pt idx="477">
                  <c:v>1215</c:v>
                </c:pt>
                <c:pt idx="478">
                  <c:v>1214</c:v>
                </c:pt>
                <c:pt idx="479">
                  <c:v>1213</c:v>
                </c:pt>
                <c:pt idx="480">
                  <c:v>1212</c:v>
                </c:pt>
                <c:pt idx="481">
                  <c:v>1211</c:v>
                </c:pt>
                <c:pt idx="482">
                  <c:v>1210</c:v>
                </c:pt>
                <c:pt idx="483">
                  <c:v>1209</c:v>
                </c:pt>
                <c:pt idx="484">
                  <c:v>1208</c:v>
                </c:pt>
                <c:pt idx="485">
                  <c:v>1207</c:v>
                </c:pt>
                <c:pt idx="486">
                  <c:v>1206</c:v>
                </c:pt>
                <c:pt idx="487">
                  <c:v>1205</c:v>
                </c:pt>
                <c:pt idx="488">
                  <c:v>1204</c:v>
                </c:pt>
                <c:pt idx="489">
                  <c:v>1203</c:v>
                </c:pt>
                <c:pt idx="490">
                  <c:v>1202</c:v>
                </c:pt>
                <c:pt idx="491">
                  <c:v>1201</c:v>
                </c:pt>
                <c:pt idx="492">
                  <c:v>1200</c:v>
                </c:pt>
                <c:pt idx="493">
                  <c:v>1199</c:v>
                </c:pt>
                <c:pt idx="494">
                  <c:v>1198</c:v>
                </c:pt>
                <c:pt idx="495">
                  <c:v>1197</c:v>
                </c:pt>
                <c:pt idx="496">
                  <c:v>1196</c:v>
                </c:pt>
                <c:pt idx="497">
                  <c:v>1195</c:v>
                </c:pt>
                <c:pt idx="498">
                  <c:v>1194</c:v>
                </c:pt>
                <c:pt idx="499">
                  <c:v>1193</c:v>
                </c:pt>
                <c:pt idx="500">
                  <c:v>1192</c:v>
                </c:pt>
                <c:pt idx="501">
                  <c:v>1191</c:v>
                </c:pt>
                <c:pt idx="502">
                  <c:v>1190</c:v>
                </c:pt>
                <c:pt idx="503">
                  <c:v>1189</c:v>
                </c:pt>
                <c:pt idx="504">
                  <c:v>1188</c:v>
                </c:pt>
                <c:pt idx="505">
                  <c:v>1187</c:v>
                </c:pt>
                <c:pt idx="506">
                  <c:v>1186</c:v>
                </c:pt>
                <c:pt idx="507">
                  <c:v>1185</c:v>
                </c:pt>
                <c:pt idx="508">
                  <c:v>1184</c:v>
                </c:pt>
                <c:pt idx="509">
                  <c:v>1183</c:v>
                </c:pt>
                <c:pt idx="510">
                  <c:v>1182</c:v>
                </c:pt>
                <c:pt idx="511">
                  <c:v>1181</c:v>
                </c:pt>
                <c:pt idx="512">
                  <c:v>1180</c:v>
                </c:pt>
                <c:pt idx="513">
                  <c:v>1179</c:v>
                </c:pt>
                <c:pt idx="514">
                  <c:v>1178</c:v>
                </c:pt>
                <c:pt idx="515">
                  <c:v>1177</c:v>
                </c:pt>
                <c:pt idx="516">
                  <c:v>1176</c:v>
                </c:pt>
                <c:pt idx="517">
                  <c:v>1175</c:v>
                </c:pt>
                <c:pt idx="518">
                  <c:v>1174</c:v>
                </c:pt>
                <c:pt idx="519">
                  <c:v>1173</c:v>
                </c:pt>
                <c:pt idx="520">
                  <c:v>1172</c:v>
                </c:pt>
                <c:pt idx="521">
                  <c:v>1171</c:v>
                </c:pt>
                <c:pt idx="522">
                  <c:v>1170</c:v>
                </c:pt>
                <c:pt idx="523">
                  <c:v>1169</c:v>
                </c:pt>
                <c:pt idx="524">
                  <c:v>1168</c:v>
                </c:pt>
                <c:pt idx="525">
                  <c:v>1167</c:v>
                </c:pt>
                <c:pt idx="526">
                  <c:v>1166</c:v>
                </c:pt>
                <c:pt idx="527">
                  <c:v>1165</c:v>
                </c:pt>
                <c:pt idx="528">
                  <c:v>1164</c:v>
                </c:pt>
                <c:pt idx="529">
                  <c:v>1163</c:v>
                </c:pt>
                <c:pt idx="530">
                  <c:v>1162</c:v>
                </c:pt>
                <c:pt idx="531">
                  <c:v>1161</c:v>
                </c:pt>
                <c:pt idx="532">
                  <c:v>1160</c:v>
                </c:pt>
                <c:pt idx="533">
                  <c:v>1159</c:v>
                </c:pt>
                <c:pt idx="534">
                  <c:v>1158</c:v>
                </c:pt>
                <c:pt idx="535">
                  <c:v>1157</c:v>
                </c:pt>
                <c:pt idx="536">
                  <c:v>1156</c:v>
                </c:pt>
                <c:pt idx="537">
                  <c:v>1155</c:v>
                </c:pt>
                <c:pt idx="538">
                  <c:v>1154</c:v>
                </c:pt>
                <c:pt idx="539">
                  <c:v>1153</c:v>
                </c:pt>
                <c:pt idx="540">
                  <c:v>1152</c:v>
                </c:pt>
                <c:pt idx="541">
                  <c:v>1151</c:v>
                </c:pt>
                <c:pt idx="542">
                  <c:v>1150</c:v>
                </c:pt>
                <c:pt idx="543">
                  <c:v>1149</c:v>
                </c:pt>
                <c:pt idx="544">
                  <c:v>1148</c:v>
                </c:pt>
                <c:pt idx="545">
                  <c:v>1147</c:v>
                </c:pt>
                <c:pt idx="546">
                  <c:v>1146</c:v>
                </c:pt>
                <c:pt idx="547">
                  <c:v>1145</c:v>
                </c:pt>
                <c:pt idx="548">
                  <c:v>1144</c:v>
                </c:pt>
                <c:pt idx="549">
                  <c:v>1143</c:v>
                </c:pt>
                <c:pt idx="550">
                  <c:v>1142</c:v>
                </c:pt>
                <c:pt idx="551">
                  <c:v>1141</c:v>
                </c:pt>
                <c:pt idx="552">
                  <c:v>1140</c:v>
                </c:pt>
                <c:pt idx="553">
                  <c:v>1139</c:v>
                </c:pt>
                <c:pt idx="554">
                  <c:v>1138</c:v>
                </c:pt>
                <c:pt idx="555">
                  <c:v>1137</c:v>
                </c:pt>
                <c:pt idx="556">
                  <c:v>1136</c:v>
                </c:pt>
                <c:pt idx="557">
                  <c:v>1135</c:v>
                </c:pt>
                <c:pt idx="558">
                  <c:v>1134</c:v>
                </c:pt>
                <c:pt idx="559">
                  <c:v>1133</c:v>
                </c:pt>
                <c:pt idx="560">
                  <c:v>1132</c:v>
                </c:pt>
                <c:pt idx="561">
                  <c:v>1131</c:v>
                </c:pt>
                <c:pt idx="562">
                  <c:v>1130</c:v>
                </c:pt>
                <c:pt idx="563">
                  <c:v>1129</c:v>
                </c:pt>
                <c:pt idx="564">
                  <c:v>1128</c:v>
                </c:pt>
                <c:pt idx="565">
                  <c:v>1127</c:v>
                </c:pt>
                <c:pt idx="566">
                  <c:v>1126</c:v>
                </c:pt>
                <c:pt idx="567">
                  <c:v>1125</c:v>
                </c:pt>
                <c:pt idx="568">
                  <c:v>1124</c:v>
                </c:pt>
                <c:pt idx="569">
                  <c:v>1123</c:v>
                </c:pt>
                <c:pt idx="570">
                  <c:v>1122</c:v>
                </c:pt>
                <c:pt idx="571">
                  <c:v>1121</c:v>
                </c:pt>
                <c:pt idx="572">
                  <c:v>1120</c:v>
                </c:pt>
                <c:pt idx="573">
                  <c:v>1119</c:v>
                </c:pt>
                <c:pt idx="574">
                  <c:v>1118</c:v>
                </c:pt>
                <c:pt idx="575">
                  <c:v>1117</c:v>
                </c:pt>
                <c:pt idx="576">
                  <c:v>1116</c:v>
                </c:pt>
                <c:pt idx="577">
                  <c:v>1115</c:v>
                </c:pt>
                <c:pt idx="578">
                  <c:v>1114</c:v>
                </c:pt>
                <c:pt idx="579">
                  <c:v>1113</c:v>
                </c:pt>
                <c:pt idx="580">
                  <c:v>1112</c:v>
                </c:pt>
                <c:pt idx="581">
                  <c:v>1111</c:v>
                </c:pt>
                <c:pt idx="582">
                  <c:v>1110</c:v>
                </c:pt>
                <c:pt idx="583">
                  <c:v>1109</c:v>
                </c:pt>
                <c:pt idx="584">
                  <c:v>1108</c:v>
                </c:pt>
                <c:pt idx="585">
                  <c:v>1107</c:v>
                </c:pt>
                <c:pt idx="586">
                  <c:v>1106</c:v>
                </c:pt>
                <c:pt idx="587">
                  <c:v>1105</c:v>
                </c:pt>
                <c:pt idx="588">
                  <c:v>1104</c:v>
                </c:pt>
                <c:pt idx="589">
                  <c:v>1103</c:v>
                </c:pt>
                <c:pt idx="590">
                  <c:v>1102</c:v>
                </c:pt>
                <c:pt idx="591">
                  <c:v>1101</c:v>
                </c:pt>
                <c:pt idx="592">
                  <c:v>1100</c:v>
                </c:pt>
                <c:pt idx="593">
                  <c:v>1099</c:v>
                </c:pt>
                <c:pt idx="594">
                  <c:v>1098</c:v>
                </c:pt>
                <c:pt idx="595">
                  <c:v>1097</c:v>
                </c:pt>
                <c:pt idx="596">
                  <c:v>1096</c:v>
                </c:pt>
                <c:pt idx="597">
                  <c:v>1095</c:v>
                </c:pt>
                <c:pt idx="598">
                  <c:v>1094</c:v>
                </c:pt>
                <c:pt idx="599">
                  <c:v>1093</c:v>
                </c:pt>
                <c:pt idx="600">
                  <c:v>1092</c:v>
                </c:pt>
                <c:pt idx="601">
                  <c:v>1091</c:v>
                </c:pt>
                <c:pt idx="602">
                  <c:v>1090</c:v>
                </c:pt>
                <c:pt idx="603">
                  <c:v>1089</c:v>
                </c:pt>
                <c:pt idx="604">
                  <c:v>1088</c:v>
                </c:pt>
                <c:pt idx="605">
                  <c:v>1087</c:v>
                </c:pt>
                <c:pt idx="606">
                  <c:v>1086</c:v>
                </c:pt>
                <c:pt idx="607">
                  <c:v>1085</c:v>
                </c:pt>
                <c:pt idx="608">
                  <c:v>1084</c:v>
                </c:pt>
                <c:pt idx="609">
                  <c:v>1083</c:v>
                </c:pt>
                <c:pt idx="610">
                  <c:v>1082</c:v>
                </c:pt>
                <c:pt idx="611">
                  <c:v>1081</c:v>
                </c:pt>
                <c:pt idx="612">
                  <c:v>1080</c:v>
                </c:pt>
                <c:pt idx="613">
                  <c:v>1079</c:v>
                </c:pt>
                <c:pt idx="614">
                  <c:v>1078</c:v>
                </c:pt>
                <c:pt idx="615">
                  <c:v>1077</c:v>
                </c:pt>
                <c:pt idx="616">
                  <c:v>1076</c:v>
                </c:pt>
                <c:pt idx="617">
                  <c:v>1075</c:v>
                </c:pt>
                <c:pt idx="618">
                  <c:v>1074</c:v>
                </c:pt>
                <c:pt idx="619">
                  <c:v>1073</c:v>
                </c:pt>
                <c:pt idx="620">
                  <c:v>1072</c:v>
                </c:pt>
                <c:pt idx="621">
                  <c:v>1071</c:v>
                </c:pt>
                <c:pt idx="622">
                  <c:v>1070</c:v>
                </c:pt>
                <c:pt idx="623">
                  <c:v>1069</c:v>
                </c:pt>
                <c:pt idx="624">
                  <c:v>1068</c:v>
                </c:pt>
                <c:pt idx="625">
                  <c:v>1067</c:v>
                </c:pt>
                <c:pt idx="626">
                  <c:v>1066</c:v>
                </c:pt>
                <c:pt idx="627">
                  <c:v>1065</c:v>
                </c:pt>
                <c:pt idx="628">
                  <c:v>1064</c:v>
                </c:pt>
                <c:pt idx="629">
                  <c:v>1063</c:v>
                </c:pt>
                <c:pt idx="630">
                  <c:v>1062</c:v>
                </c:pt>
                <c:pt idx="631">
                  <c:v>1061</c:v>
                </c:pt>
                <c:pt idx="632">
                  <c:v>1060</c:v>
                </c:pt>
                <c:pt idx="633">
                  <c:v>1059</c:v>
                </c:pt>
                <c:pt idx="634">
                  <c:v>1058</c:v>
                </c:pt>
                <c:pt idx="635">
                  <c:v>1057</c:v>
                </c:pt>
                <c:pt idx="636">
                  <c:v>1056</c:v>
                </c:pt>
                <c:pt idx="637">
                  <c:v>1055</c:v>
                </c:pt>
                <c:pt idx="638">
                  <c:v>1054</c:v>
                </c:pt>
                <c:pt idx="639">
                  <c:v>1053</c:v>
                </c:pt>
                <c:pt idx="640">
                  <c:v>1052</c:v>
                </c:pt>
                <c:pt idx="641">
                  <c:v>1051</c:v>
                </c:pt>
                <c:pt idx="642">
                  <c:v>1050</c:v>
                </c:pt>
                <c:pt idx="643">
                  <c:v>1049</c:v>
                </c:pt>
                <c:pt idx="644">
                  <c:v>1048</c:v>
                </c:pt>
                <c:pt idx="645">
                  <c:v>1047</c:v>
                </c:pt>
                <c:pt idx="646">
                  <c:v>1046</c:v>
                </c:pt>
                <c:pt idx="647">
                  <c:v>1045</c:v>
                </c:pt>
                <c:pt idx="648">
                  <c:v>1044</c:v>
                </c:pt>
                <c:pt idx="649">
                  <c:v>1043</c:v>
                </c:pt>
                <c:pt idx="650">
                  <c:v>1042</c:v>
                </c:pt>
                <c:pt idx="651">
                  <c:v>1041</c:v>
                </c:pt>
                <c:pt idx="652">
                  <c:v>1040</c:v>
                </c:pt>
                <c:pt idx="653">
                  <c:v>1039</c:v>
                </c:pt>
                <c:pt idx="654">
                  <c:v>1038</c:v>
                </c:pt>
                <c:pt idx="655">
                  <c:v>1037</c:v>
                </c:pt>
                <c:pt idx="656">
                  <c:v>1036</c:v>
                </c:pt>
                <c:pt idx="657">
                  <c:v>1035</c:v>
                </c:pt>
                <c:pt idx="658">
                  <c:v>1034</c:v>
                </c:pt>
                <c:pt idx="659">
                  <c:v>1033</c:v>
                </c:pt>
                <c:pt idx="660">
                  <c:v>1032</c:v>
                </c:pt>
                <c:pt idx="661">
                  <c:v>1031</c:v>
                </c:pt>
                <c:pt idx="662">
                  <c:v>1030</c:v>
                </c:pt>
                <c:pt idx="663">
                  <c:v>1029</c:v>
                </c:pt>
                <c:pt idx="664">
                  <c:v>1028</c:v>
                </c:pt>
                <c:pt idx="665">
                  <c:v>1027</c:v>
                </c:pt>
                <c:pt idx="666">
                  <c:v>1026</c:v>
                </c:pt>
                <c:pt idx="667">
                  <c:v>1025</c:v>
                </c:pt>
                <c:pt idx="668">
                  <c:v>1024</c:v>
                </c:pt>
                <c:pt idx="669">
                  <c:v>1023</c:v>
                </c:pt>
                <c:pt idx="670">
                  <c:v>1022</c:v>
                </c:pt>
                <c:pt idx="671">
                  <c:v>1021</c:v>
                </c:pt>
                <c:pt idx="672">
                  <c:v>1020</c:v>
                </c:pt>
                <c:pt idx="673">
                  <c:v>1019</c:v>
                </c:pt>
                <c:pt idx="674">
                  <c:v>1018</c:v>
                </c:pt>
                <c:pt idx="675">
                  <c:v>1017</c:v>
                </c:pt>
                <c:pt idx="676">
                  <c:v>1016</c:v>
                </c:pt>
                <c:pt idx="677">
                  <c:v>1015</c:v>
                </c:pt>
                <c:pt idx="678">
                  <c:v>1014</c:v>
                </c:pt>
                <c:pt idx="679">
                  <c:v>1013</c:v>
                </c:pt>
                <c:pt idx="680">
                  <c:v>1012</c:v>
                </c:pt>
                <c:pt idx="681">
                  <c:v>1011</c:v>
                </c:pt>
                <c:pt idx="682">
                  <c:v>1010</c:v>
                </c:pt>
                <c:pt idx="683">
                  <c:v>1009</c:v>
                </c:pt>
                <c:pt idx="684">
                  <c:v>1008</c:v>
                </c:pt>
                <c:pt idx="685">
                  <c:v>1007</c:v>
                </c:pt>
                <c:pt idx="686">
                  <c:v>1006</c:v>
                </c:pt>
                <c:pt idx="687">
                  <c:v>1004</c:v>
                </c:pt>
                <c:pt idx="688">
                  <c:v>1005</c:v>
                </c:pt>
                <c:pt idx="689">
                  <c:v>1003</c:v>
                </c:pt>
                <c:pt idx="690">
                  <c:v>1002</c:v>
                </c:pt>
                <c:pt idx="691">
                  <c:v>1001</c:v>
                </c:pt>
                <c:pt idx="692">
                  <c:v>1000</c:v>
                </c:pt>
                <c:pt idx="693">
                  <c:v>999</c:v>
                </c:pt>
                <c:pt idx="694">
                  <c:v>998</c:v>
                </c:pt>
                <c:pt idx="695">
                  <c:v>997</c:v>
                </c:pt>
                <c:pt idx="696">
                  <c:v>996</c:v>
                </c:pt>
                <c:pt idx="697">
                  <c:v>994</c:v>
                </c:pt>
                <c:pt idx="698">
                  <c:v>995</c:v>
                </c:pt>
                <c:pt idx="699">
                  <c:v>993</c:v>
                </c:pt>
                <c:pt idx="700">
                  <c:v>992</c:v>
                </c:pt>
                <c:pt idx="701">
                  <c:v>991</c:v>
                </c:pt>
                <c:pt idx="702">
                  <c:v>990</c:v>
                </c:pt>
                <c:pt idx="703">
                  <c:v>989</c:v>
                </c:pt>
                <c:pt idx="704">
                  <c:v>988</c:v>
                </c:pt>
                <c:pt idx="705">
                  <c:v>987</c:v>
                </c:pt>
                <c:pt idx="706">
                  <c:v>986</c:v>
                </c:pt>
                <c:pt idx="707">
                  <c:v>985</c:v>
                </c:pt>
                <c:pt idx="708">
                  <c:v>984</c:v>
                </c:pt>
                <c:pt idx="709">
                  <c:v>983</c:v>
                </c:pt>
                <c:pt idx="710">
                  <c:v>982</c:v>
                </c:pt>
                <c:pt idx="711">
                  <c:v>981</c:v>
                </c:pt>
                <c:pt idx="712">
                  <c:v>980</c:v>
                </c:pt>
                <c:pt idx="713">
                  <c:v>979</c:v>
                </c:pt>
                <c:pt idx="714">
                  <c:v>978</c:v>
                </c:pt>
                <c:pt idx="715">
                  <c:v>977</c:v>
                </c:pt>
                <c:pt idx="716">
                  <c:v>976</c:v>
                </c:pt>
                <c:pt idx="717">
                  <c:v>975</c:v>
                </c:pt>
                <c:pt idx="718">
                  <c:v>974</c:v>
                </c:pt>
                <c:pt idx="719">
                  <c:v>973</c:v>
                </c:pt>
                <c:pt idx="720">
                  <c:v>972</c:v>
                </c:pt>
                <c:pt idx="721">
                  <c:v>971</c:v>
                </c:pt>
                <c:pt idx="722">
                  <c:v>970</c:v>
                </c:pt>
                <c:pt idx="723">
                  <c:v>969</c:v>
                </c:pt>
                <c:pt idx="724">
                  <c:v>968</c:v>
                </c:pt>
                <c:pt idx="725">
                  <c:v>967</c:v>
                </c:pt>
                <c:pt idx="726">
                  <c:v>966</c:v>
                </c:pt>
                <c:pt idx="727">
                  <c:v>965</c:v>
                </c:pt>
                <c:pt idx="728">
                  <c:v>964</c:v>
                </c:pt>
                <c:pt idx="729">
                  <c:v>963</c:v>
                </c:pt>
                <c:pt idx="730">
                  <c:v>962</c:v>
                </c:pt>
                <c:pt idx="731">
                  <c:v>960</c:v>
                </c:pt>
                <c:pt idx="732">
                  <c:v>961</c:v>
                </c:pt>
                <c:pt idx="733">
                  <c:v>959</c:v>
                </c:pt>
                <c:pt idx="734">
                  <c:v>958</c:v>
                </c:pt>
                <c:pt idx="735">
                  <c:v>956</c:v>
                </c:pt>
                <c:pt idx="736">
                  <c:v>957</c:v>
                </c:pt>
                <c:pt idx="737">
                  <c:v>955</c:v>
                </c:pt>
                <c:pt idx="738">
                  <c:v>954</c:v>
                </c:pt>
                <c:pt idx="739">
                  <c:v>953</c:v>
                </c:pt>
                <c:pt idx="740">
                  <c:v>952</c:v>
                </c:pt>
                <c:pt idx="741">
                  <c:v>951</c:v>
                </c:pt>
                <c:pt idx="742">
                  <c:v>949</c:v>
                </c:pt>
                <c:pt idx="743">
                  <c:v>950</c:v>
                </c:pt>
                <c:pt idx="744">
                  <c:v>948</c:v>
                </c:pt>
                <c:pt idx="745">
                  <c:v>947</c:v>
                </c:pt>
                <c:pt idx="746">
                  <c:v>946</c:v>
                </c:pt>
                <c:pt idx="747">
                  <c:v>945</c:v>
                </c:pt>
                <c:pt idx="748">
                  <c:v>944</c:v>
                </c:pt>
                <c:pt idx="749">
                  <c:v>942</c:v>
                </c:pt>
                <c:pt idx="750">
                  <c:v>943</c:v>
                </c:pt>
                <c:pt idx="751">
                  <c:v>940</c:v>
                </c:pt>
                <c:pt idx="752">
                  <c:v>941</c:v>
                </c:pt>
                <c:pt idx="753">
                  <c:v>939</c:v>
                </c:pt>
                <c:pt idx="754">
                  <c:v>938</c:v>
                </c:pt>
                <c:pt idx="755">
                  <c:v>937</c:v>
                </c:pt>
                <c:pt idx="756">
                  <c:v>936</c:v>
                </c:pt>
                <c:pt idx="757">
                  <c:v>935</c:v>
                </c:pt>
                <c:pt idx="758">
                  <c:v>934</c:v>
                </c:pt>
                <c:pt idx="759">
                  <c:v>933</c:v>
                </c:pt>
                <c:pt idx="760">
                  <c:v>931</c:v>
                </c:pt>
                <c:pt idx="761">
                  <c:v>932</c:v>
                </c:pt>
                <c:pt idx="762">
                  <c:v>930</c:v>
                </c:pt>
                <c:pt idx="763">
                  <c:v>928</c:v>
                </c:pt>
                <c:pt idx="764">
                  <c:v>929</c:v>
                </c:pt>
                <c:pt idx="765">
                  <c:v>927</c:v>
                </c:pt>
                <c:pt idx="766">
                  <c:v>926</c:v>
                </c:pt>
                <c:pt idx="767">
                  <c:v>925</c:v>
                </c:pt>
                <c:pt idx="768">
                  <c:v>924</c:v>
                </c:pt>
                <c:pt idx="769">
                  <c:v>923</c:v>
                </c:pt>
                <c:pt idx="770">
                  <c:v>922</c:v>
                </c:pt>
                <c:pt idx="771">
                  <c:v>921</c:v>
                </c:pt>
              </c:numCache>
            </c:numRef>
          </c:xVal>
          <c:yVal>
            <c:numRef>
              <c:f>'2976I'!$S$4:$S$775</c:f>
              <c:numCache>
                <c:formatCode>General</c:formatCode>
                <c:ptCount val="772"/>
                <c:pt idx="0">
                  <c:v>187819.7</c:v>
                </c:pt>
                <c:pt idx="1">
                  <c:v>187819.05254802748</c:v>
                </c:pt>
                <c:pt idx="2">
                  <c:v>187820.08287296261</c:v>
                </c:pt>
                <c:pt idx="3">
                  <c:v>187818.41366153143</c:v>
                </c:pt>
                <c:pt idx="4">
                  <c:v>187819.07431140167</c:v>
                </c:pt>
                <c:pt idx="5">
                  <c:v>187820.12709124602</c:v>
                </c:pt>
                <c:pt idx="6">
                  <c:v>187820.27940745666</c:v>
                </c:pt>
                <c:pt idx="7">
                  <c:v>187820.03774307403</c:v>
                </c:pt>
                <c:pt idx="8">
                  <c:v>187819.22223483899</c:v>
                </c:pt>
                <c:pt idx="9">
                  <c:v>187821.83959760878</c:v>
                </c:pt>
                <c:pt idx="10">
                  <c:v>187820.50071111272</c:v>
                </c:pt>
                <c:pt idx="11">
                  <c:v>187819.77293616286</c:v>
                </c:pt>
                <c:pt idx="12">
                  <c:v>187819.61807779805</c:v>
                </c:pt>
                <c:pt idx="13">
                  <c:v>187818.50396046406</c:v>
                </c:pt>
                <c:pt idx="14">
                  <c:v>187820.82433293722</c:v>
                </c:pt>
                <c:pt idx="15">
                  <c:v>187817.27989066808</c:v>
                </c:pt>
                <c:pt idx="16">
                  <c:v>187818.88730097588</c:v>
                </c:pt>
                <c:pt idx="17">
                  <c:v>187820.00258130964</c:v>
                </c:pt>
                <c:pt idx="18">
                  <c:v>187819.66184419443</c:v>
                </c:pt>
                <c:pt idx="19">
                  <c:v>187820.75258718297</c:v>
                </c:pt>
                <c:pt idx="20">
                  <c:v>187820.24657169176</c:v>
                </c:pt>
                <c:pt idx="21">
                  <c:v>187820.91578703851</c:v>
                </c:pt>
                <c:pt idx="22">
                  <c:v>187820.74542043867</c:v>
                </c:pt>
                <c:pt idx="23">
                  <c:v>187820.26625654552</c:v>
                </c:pt>
                <c:pt idx="24">
                  <c:v>187820.20561059078</c:v>
                </c:pt>
                <c:pt idx="25">
                  <c:v>187820.63200247072</c:v>
                </c:pt>
                <c:pt idx="26">
                  <c:v>187821.03686670886</c:v>
                </c:pt>
                <c:pt idx="27">
                  <c:v>187822.2123332792</c:v>
                </c:pt>
                <c:pt idx="28">
                  <c:v>187823.75932944915</c:v>
                </c:pt>
                <c:pt idx="29">
                  <c:v>187823.93479601949</c:v>
                </c:pt>
                <c:pt idx="30">
                  <c:v>187823.9949861716</c:v>
                </c:pt>
                <c:pt idx="31">
                  <c:v>187826.78758369491</c:v>
                </c:pt>
                <c:pt idx="32">
                  <c:v>187827.23110652776</c:v>
                </c:pt>
                <c:pt idx="33">
                  <c:v>187827.97185147411</c:v>
                </c:pt>
                <c:pt idx="34">
                  <c:v>187828.94893684681</c:v>
                </c:pt>
                <c:pt idx="35">
                  <c:v>187831.79477393252</c:v>
                </c:pt>
                <c:pt idx="36">
                  <c:v>187830.96676716581</c:v>
                </c:pt>
                <c:pt idx="37">
                  <c:v>187829.50982636501</c:v>
                </c:pt>
                <c:pt idx="38">
                  <c:v>187828.5783462612</c:v>
                </c:pt>
                <c:pt idx="39">
                  <c:v>187826.11376725129</c:v>
                </c:pt>
                <c:pt idx="40">
                  <c:v>187827.78275078119</c:v>
                </c:pt>
                <c:pt idx="41">
                  <c:v>187827.38622411827</c:v>
                </c:pt>
                <c:pt idx="42">
                  <c:v>187827.46978861585</c:v>
                </c:pt>
                <c:pt idx="43">
                  <c:v>187831.20358688806</c:v>
                </c:pt>
                <c:pt idx="44">
                  <c:v>187829.17071979877</c:v>
                </c:pt>
                <c:pt idx="45">
                  <c:v>187829.22118539023</c:v>
                </c:pt>
                <c:pt idx="46">
                  <c:v>187831.27627948739</c:v>
                </c:pt>
                <c:pt idx="47">
                  <c:v>187828.92373537549</c:v>
                </c:pt>
                <c:pt idx="48">
                  <c:v>187825.97188671408</c:v>
                </c:pt>
                <c:pt idx="49">
                  <c:v>187829.35869273188</c:v>
                </c:pt>
                <c:pt idx="50">
                  <c:v>187827.35499149351</c:v>
                </c:pt>
                <c:pt idx="51">
                  <c:v>187828.07814185324</c:v>
                </c:pt>
                <c:pt idx="52">
                  <c:v>187828.84365204608</c:v>
                </c:pt>
                <c:pt idx="53">
                  <c:v>187829.55129025516</c:v>
                </c:pt>
                <c:pt idx="54">
                  <c:v>187829.95823692932</c:v>
                </c:pt>
                <c:pt idx="55">
                  <c:v>187828.06217390005</c:v>
                </c:pt>
                <c:pt idx="56">
                  <c:v>187828.08416517556</c:v>
                </c:pt>
                <c:pt idx="57">
                  <c:v>187826.39157548337</c:v>
                </c:pt>
                <c:pt idx="58">
                  <c:v>187827.6237510377</c:v>
                </c:pt>
                <c:pt idx="59">
                  <c:v>187826.14944746709</c:v>
                </c:pt>
                <c:pt idx="60">
                  <c:v>187825.89551636967</c:v>
                </c:pt>
                <c:pt idx="61">
                  <c:v>187823.85084619923</c:v>
                </c:pt>
                <c:pt idx="62">
                  <c:v>187827.55224101583</c:v>
                </c:pt>
                <c:pt idx="63">
                  <c:v>187827.01196753429</c:v>
                </c:pt>
                <c:pt idx="64">
                  <c:v>187826.57933226184</c:v>
                </c:pt>
                <c:pt idx="65">
                  <c:v>187827.01452143511</c:v>
                </c:pt>
                <c:pt idx="66">
                  <c:v>187828.22563689682</c:v>
                </c:pt>
                <c:pt idx="67">
                  <c:v>187829.02239929212</c:v>
                </c:pt>
                <c:pt idx="68">
                  <c:v>187829.83976597749</c:v>
                </c:pt>
                <c:pt idx="69">
                  <c:v>187830.91037222528</c:v>
                </c:pt>
                <c:pt idx="70">
                  <c:v>187827.59440818764</c:v>
                </c:pt>
                <c:pt idx="71">
                  <c:v>187834.85644895895</c:v>
                </c:pt>
                <c:pt idx="72">
                  <c:v>187830.52381760205</c:v>
                </c:pt>
                <c:pt idx="73">
                  <c:v>187832.89511930034</c:v>
                </c:pt>
                <c:pt idx="74">
                  <c:v>187833.0666528155</c:v>
                </c:pt>
                <c:pt idx="75">
                  <c:v>187833.97174887048</c:v>
                </c:pt>
                <c:pt idx="76">
                  <c:v>187833.20485560771</c:v>
                </c:pt>
                <c:pt idx="77">
                  <c:v>187832.46365485879</c:v>
                </c:pt>
                <c:pt idx="78">
                  <c:v>187834.98935128818</c:v>
                </c:pt>
                <c:pt idx="79">
                  <c:v>187834.81968013887</c:v>
                </c:pt>
                <c:pt idx="80">
                  <c:v>187835.05463749528</c:v>
                </c:pt>
                <c:pt idx="81">
                  <c:v>187830.84445713201</c:v>
                </c:pt>
                <c:pt idx="82">
                  <c:v>187833.21922825184</c:v>
                </c:pt>
                <c:pt idx="83">
                  <c:v>187832.28844751412</c:v>
                </c:pt>
                <c:pt idx="84">
                  <c:v>187834.36159983161</c:v>
                </c:pt>
                <c:pt idx="85">
                  <c:v>187831.42549513766</c:v>
                </c:pt>
                <c:pt idx="86">
                  <c:v>187830.80744866401</c:v>
                </c:pt>
                <c:pt idx="87">
                  <c:v>187826.9750530395</c:v>
                </c:pt>
                <c:pt idx="88">
                  <c:v>187828.30237610237</c:v>
                </c:pt>
                <c:pt idx="89">
                  <c:v>187827.51094549437</c:v>
                </c:pt>
                <c:pt idx="90">
                  <c:v>187830.24312496424</c:v>
                </c:pt>
                <c:pt idx="91">
                  <c:v>187826.01697273226</c:v>
                </c:pt>
                <c:pt idx="92">
                  <c:v>187826.52623365924</c:v>
                </c:pt>
                <c:pt idx="93">
                  <c:v>187826.95609496071</c:v>
                </c:pt>
                <c:pt idx="94">
                  <c:v>187826.70192813087</c:v>
                </c:pt>
                <c:pt idx="95">
                  <c:v>187824.65609496069</c:v>
                </c:pt>
                <c:pt idx="96">
                  <c:v>187824.35077100445</c:v>
                </c:pt>
                <c:pt idx="97">
                  <c:v>187826.48595626213</c:v>
                </c:pt>
                <c:pt idx="98">
                  <c:v>187825.44822493475</c:v>
                </c:pt>
                <c:pt idx="99">
                  <c:v>187825.87530834964</c:v>
                </c:pt>
                <c:pt idx="100">
                  <c:v>187823.77021621022</c:v>
                </c:pt>
                <c:pt idx="101">
                  <c:v>187824.16211436747</c:v>
                </c:pt>
                <c:pt idx="102">
                  <c:v>187826.63248488284</c:v>
                </c:pt>
                <c:pt idx="103">
                  <c:v>187825.61350331074</c:v>
                </c:pt>
                <c:pt idx="104">
                  <c:v>187823.51072542419</c:v>
                </c:pt>
                <c:pt idx="105">
                  <c:v>187825.26767014054</c:v>
                </c:pt>
                <c:pt idx="106">
                  <c:v>187826.764892254</c:v>
                </c:pt>
                <c:pt idx="107">
                  <c:v>187827.07577198333</c:v>
                </c:pt>
                <c:pt idx="108">
                  <c:v>187826.16234618431</c:v>
                </c:pt>
                <c:pt idx="109">
                  <c:v>187825.83248488285</c:v>
                </c:pt>
                <c:pt idx="110">
                  <c:v>187825.1598001146</c:v>
                </c:pt>
                <c:pt idx="111">
                  <c:v>187824.77322591364</c:v>
                </c:pt>
                <c:pt idx="112">
                  <c:v>187823.98109593958</c:v>
                </c:pt>
                <c:pt idx="113">
                  <c:v>187825.44637431556</c:v>
                </c:pt>
                <c:pt idx="114">
                  <c:v>187826.2139669444</c:v>
                </c:pt>
                <c:pt idx="115">
                  <c:v>187825.50586510164</c:v>
                </c:pt>
                <c:pt idx="116">
                  <c:v>187825.09753144201</c:v>
                </c:pt>
                <c:pt idx="117">
                  <c:v>187824.28410564296</c:v>
                </c:pt>
                <c:pt idx="118">
                  <c:v>187823.65447615835</c:v>
                </c:pt>
                <c:pt idx="119">
                  <c:v>187824.00609691846</c:v>
                </c:pt>
                <c:pt idx="120">
                  <c:v>187823.95748586173</c:v>
                </c:pt>
                <c:pt idx="121">
                  <c:v>187825.38711534633</c:v>
                </c:pt>
                <c:pt idx="122">
                  <c:v>187824.38202320694</c:v>
                </c:pt>
                <c:pt idx="123">
                  <c:v>187824.47646743385</c:v>
                </c:pt>
                <c:pt idx="124">
                  <c:v>187823.87947713723</c:v>
                </c:pt>
                <c:pt idx="125">
                  <c:v>187824.04984765264</c:v>
                </c:pt>
                <c:pt idx="126">
                  <c:v>187824.33109789738</c:v>
                </c:pt>
                <c:pt idx="127">
                  <c:v>187824.10679236898</c:v>
                </c:pt>
                <c:pt idx="128">
                  <c:v>187825.43665367045</c:v>
                </c:pt>
                <c:pt idx="129">
                  <c:v>187824.75841312911</c:v>
                </c:pt>
                <c:pt idx="130">
                  <c:v>187824.20725600267</c:v>
                </c:pt>
                <c:pt idx="131">
                  <c:v>187824.25054310315</c:v>
                </c:pt>
                <c:pt idx="132">
                  <c:v>187825.94244126035</c:v>
                </c:pt>
                <c:pt idx="133">
                  <c:v>187824.33202516471</c:v>
                </c:pt>
                <c:pt idx="134">
                  <c:v>187825.56721042242</c:v>
                </c:pt>
                <c:pt idx="135">
                  <c:v>187824.8350348681</c:v>
                </c:pt>
                <c:pt idx="136">
                  <c:v>187823.3463782311</c:v>
                </c:pt>
                <c:pt idx="137">
                  <c:v>187824.69498928782</c:v>
                </c:pt>
                <c:pt idx="138">
                  <c:v>187825.76281373354</c:v>
                </c:pt>
                <c:pt idx="139">
                  <c:v>187824.48989714845</c:v>
                </c:pt>
                <c:pt idx="140">
                  <c:v>187825.07647134943</c:v>
                </c:pt>
                <c:pt idx="141">
                  <c:v>187825.84406397826</c:v>
                </c:pt>
                <c:pt idx="142">
                  <c:v>187825.71188842395</c:v>
                </c:pt>
                <c:pt idx="143">
                  <c:v>187826.15772159412</c:v>
                </c:pt>
                <c:pt idx="144">
                  <c:v>187827.23642576914</c:v>
                </c:pt>
                <c:pt idx="145">
                  <c:v>187826.80147232828</c:v>
                </c:pt>
                <c:pt idx="146">
                  <c:v>187825.11767601388</c:v>
                </c:pt>
                <c:pt idx="147">
                  <c:v>187824.87438891336</c:v>
                </c:pt>
                <c:pt idx="148">
                  <c:v>187824.73133362975</c:v>
                </c:pt>
                <c:pt idx="149">
                  <c:v>187825.25008338504</c:v>
                </c:pt>
                <c:pt idx="150">
                  <c:v>187828.09036078214</c:v>
                </c:pt>
                <c:pt idx="151">
                  <c:v>187825.00147232829</c:v>
                </c:pt>
                <c:pt idx="152">
                  <c:v>187825.82022208357</c:v>
                </c:pt>
                <c:pt idx="153">
                  <c:v>187826.4878147124</c:v>
                </c:pt>
                <c:pt idx="154">
                  <c:v>187824.97716679994</c:v>
                </c:pt>
                <c:pt idx="155">
                  <c:v>187826.69591655521</c:v>
                </c:pt>
                <c:pt idx="156">
                  <c:v>187827.85818522779</c:v>
                </c:pt>
                <c:pt idx="157">
                  <c:v>187826.36096311436</c:v>
                </c:pt>
                <c:pt idx="158">
                  <c:v>187825.63920365568</c:v>
                </c:pt>
                <c:pt idx="159">
                  <c:v>187825.86374100091</c:v>
                </c:pt>
                <c:pt idx="160">
                  <c:v>187826.75540734126</c:v>
                </c:pt>
                <c:pt idx="161">
                  <c:v>187828.28526864271</c:v>
                </c:pt>
                <c:pt idx="162">
                  <c:v>187825.35587097495</c:v>
                </c:pt>
                <c:pt idx="163">
                  <c:v>187827.41813964755</c:v>
                </c:pt>
                <c:pt idx="164">
                  <c:v>187825.25888067833</c:v>
                </c:pt>
                <c:pt idx="165">
                  <c:v>187828.11304750814</c:v>
                </c:pt>
                <c:pt idx="166">
                  <c:v>187826.56999222448</c:v>
                </c:pt>
                <c:pt idx="167">
                  <c:v>187826.80263141249</c:v>
                </c:pt>
                <c:pt idx="168">
                  <c:v>187828.15147428607</c:v>
                </c:pt>
                <c:pt idx="169">
                  <c:v>187829.00888263612</c:v>
                </c:pt>
                <c:pt idx="170">
                  <c:v>187828.77161494241</c:v>
                </c:pt>
                <c:pt idx="171">
                  <c:v>187827.633883615</c:v>
                </c:pt>
                <c:pt idx="172">
                  <c:v>187830.50217169436</c:v>
                </c:pt>
                <c:pt idx="173">
                  <c:v>187830.08133950309</c:v>
                </c:pt>
                <c:pt idx="174">
                  <c:v>187831.49013679638</c:v>
                </c:pt>
                <c:pt idx="175">
                  <c:v>187830.92115718202</c:v>
                </c:pt>
                <c:pt idx="176">
                  <c:v>187833.25958395997</c:v>
                </c:pt>
                <c:pt idx="177">
                  <c:v>187833.80657621435</c:v>
                </c:pt>
                <c:pt idx="178">
                  <c:v>187834.68875372646</c:v>
                </c:pt>
                <c:pt idx="179">
                  <c:v>187834.48204278469</c:v>
                </c:pt>
                <c:pt idx="180">
                  <c:v>187836.38597975543</c:v>
                </c:pt>
                <c:pt idx="181">
                  <c:v>187836.04894387856</c:v>
                </c:pt>
                <c:pt idx="182">
                  <c:v>187836.70311070836</c:v>
                </c:pt>
                <c:pt idx="183">
                  <c:v>187835.03968295158</c:v>
                </c:pt>
                <c:pt idx="184">
                  <c:v>187834.59570040059</c:v>
                </c:pt>
                <c:pt idx="185">
                  <c:v>187835.45634635529</c:v>
                </c:pt>
                <c:pt idx="186">
                  <c:v>187833.76838125326</c:v>
                </c:pt>
                <c:pt idx="187">
                  <c:v>187832.88041615125</c:v>
                </c:pt>
                <c:pt idx="188">
                  <c:v>187831.58434920645</c:v>
                </c:pt>
                <c:pt idx="189">
                  <c:v>187828.72809602509</c:v>
                </c:pt>
                <c:pt idx="190">
                  <c:v>187829.01767601387</c:v>
                </c:pt>
                <c:pt idx="191">
                  <c:v>187829.58572836086</c:v>
                </c:pt>
                <c:pt idx="192">
                  <c:v>187825.95933648091</c:v>
                </c:pt>
                <c:pt idx="193">
                  <c:v>187824.311648776</c:v>
                </c:pt>
                <c:pt idx="194">
                  <c:v>187827.08873023314</c:v>
                </c:pt>
                <c:pt idx="195">
                  <c:v>187826.86673895761</c:v>
                </c:pt>
                <c:pt idx="196">
                  <c:v>187826.47206291388</c:v>
                </c:pt>
                <c:pt idx="197">
                  <c:v>187825.77183109702</c:v>
                </c:pt>
                <c:pt idx="198">
                  <c:v>187826.13641402248</c:v>
                </c:pt>
                <c:pt idx="199">
                  <c:v>187827.67113564649</c:v>
                </c:pt>
                <c:pt idx="200">
                  <c:v>187828.17622778591</c:v>
                </c:pt>
                <c:pt idx="201">
                  <c:v>187825.92483884265</c:v>
                </c:pt>
                <c:pt idx="202">
                  <c:v>187826.26511623975</c:v>
                </c:pt>
                <c:pt idx="203">
                  <c:v>187825.72437520896</c:v>
                </c:pt>
                <c:pt idx="204">
                  <c:v>187826.69150420412</c:v>
                </c:pt>
                <c:pt idx="205">
                  <c:v>187827.38872631759</c:v>
                </c:pt>
                <c:pt idx="206">
                  <c:v>187828.15863319929</c:v>
                </c:pt>
                <c:pt idx="207">
                  <c:v>187825.75053135649</c:v>
                </c:pt>
                <c:pt idx="208">
                  <c:v>187827.10446636946</c:v>
                </c:pt>
                <c:pt idx="209">
                  <c:v>187825.87159536465</c:v>
                </c:pt>
                <c:pt idx="210">
                  <c:v>187826.73617829013</c:v>
                </c:pt>
                <c:pt idx="211">
                  <c:v>187827.33316858672</c:v>
                </c:pt>
                <c:pt idx="212">
                  <c:v>187825.4357146564</c:v>
                </c:pt>
                <c:pt idx="213">
                  <c:v>187825.90863124153</c:v>
                </c:pt>
                <c:pt idx="214">
                  <c:v>187824.50284365157</c:v>
                </c:pt>
                <c:pt idx="215">
                  <c:v>187825.67552841984</c:v>
                </c:pt>
                <c:pt idx="216">
                  <c:v>187827.45886110057</c:v>
                </c:pt>
                <c:pt idx="217">
                  <c:v>187827.9155740001</c:v>
                </c:pt>
                <c:pt idx="218">
                  <c:v>187826.36117535346</c:v>
                </c:pt>
                <c:pt idx="219">
                  <c:v>187825.33131405199</c:v>
                </c:pt>
                <c:pt idx="220">
                  <c:v>187825.9472859207</c:v>
                </c:pt>
                <c:pt idx="221">
                  <c:v>187825.2364061914</c:v>
                </c:pt>
                <c:pt idx="222">
                  <c:v>187826.35770201639</c:v>
                </c:pt>
                <c:pt idx="223">
                  <c:v>187825.48177572791</c:v>
                </c:pt>
                <c:pt idx="224">
                  <c:v>187826.96256233894</c:v>
                </c:pt>
                <c:pt idx="225">
                  <c:v>187824.89219182354</c:v>
                </c:pt>
                <c:pt idx="226">
                  <c:v>187827.87830239083</c:v>
                </c:pt>
                <c:pt idx="227">
                  <c:v>187825.28362634708</c:v>
                </c:pt>
                <c:pt idx="228">
                  <c:v>187826.27529268744</c:v>
                </c:pt>
                <c:pt idx="229">
                  <c:v>187825.98316271338</c:v>
                </c:pt>
                <c:pt idx="230">
                  <c:v>187825.79658851243</c:v>
                </c:pt>
                <c:pt idx="231">
                  <c:v>187824.89635669556</c:v>
                </c:pt>
                <c:pt idx="232">
                  <c:v>187826.0745972369</c:v>
                </c:pt>
                <c:pt idx="233">
                  <c:v>187827.84728200518</c:v>
                </c:pt>
                <c:pt idx="234">
                  <c:v>187826.13640227585</c:v>
                </c:pt>
                <c:pt idx="235">
                  <c:v>187826.16603176045</c:v>
                </c:pt>
                <c:pt idx="236">
                  <c:v>187827.37945755947</c:v>
                </c:pt>
                <c:pt idx="237">
                  <c:v>187824.83362438928</c:v>
                </c:pt>
                <c:pt idx="238">
                  <c:v>187828.75237414459</c:v>
                </c:pt>
                <c:pt idx="239">
                  <c:v>187828.74982807486</c:v>
                </c:pt>
                <c:pt idx="240">
                  <c:v>187826.06371750761</c:v>
                </c:pt>
                <c:pt idx="241">
                  <c:v>187826.6695050975</c:v>
                </c:pt>
                <c:pt idx="242">
                  <c:v>187828.45908900187</c:v>
                </c:pt>
                <c:pt idx="243">
                  <c:v>187830.94334894998</c:v>
                </c:pt>
                <c:pt idx="244">
                  <c:v>187829.83085041831</c:v>
                </c:pt>
                <c:pt idx="245">
                  <c:v>187831.21279611354</c:v>
                </c:pt>
                <c:pt idx="246">
                  <c:v>187832.00307546844</c:v>
                </c:pt>
                <c:pt idx="247">
                  <c:v>187833.59613270985</c:v>
                </c:pt>
                <c:pt idx="248">
                  <c:v>187831.62414339211</c:v>
                </c:pt>
                <c:pt idx="249">
                  <c:v>187833.56534805658</c:v>
                </c:pt>
                <c:pt idx="250">
                  <c:v>187833.88178355899</c:v>
                </c:pt>
                <c:pt idx="251">
                  <c:v>187831.56002410033</c:v>
                </c:pt>
                <c:pt idx="252">
                  <c:v>187834.75863319926</c:v>
                </c:pt>
                <c:pt idx="253">
                  <c:v>187833.64103861267</c:v>
                </c:pt>
                <c:pt idx="254">
                  <c:v>187832.50191638424</c:v>
                </c:pt>
                <c:pt idx="255">
                  <c:v>187832.27344206825</c:v>
                </c:pt>
                <c:pt idx="256">
                  <c:v>187831.00168065183</c:v>
                </c:pt>
                <c:pt idx="257">
                  <c:v>187828.62991923539</c:v>
                </c:pt>
                <c:pt idx="258">
                  <c:v>187828.91973104104</c:v>
                </c:pt>
                <c:pt idx="259">
                  <c:v>187828.73408019188</c:v>
                </c:pt>
                <c:pt idx="260">
                  <c:v>187829.12389199753</c:v>
                </c:pt>
                <c:pt idx="261">
                  <c:v>187827.58453795224</c:v>
                </c:pt>
                <c:pt idx="262">
                  <c:v>187829.34009176755</c:v>
                </c:pt>
                <c:pt idx="263">
                  <c:v>187827.60745257954</c:v>
                </c:pt>
                <c:pt idx="264">
                  <c:v>187829.36486092958</c:v>
                </c:pt>
                <c:pt idx="265">
                  <c:v>187826.3440287383</c:v>
                </c:pt>
                <c:pt idx="266">
                  <c:v>187828.70166890518</c:v>
                </c:pt>
                <c:pt idx="267">
                  <c:v>187829.16486484514</c:v>
                </c:pt>
                <c:pt idx="268">
                  <c:v>187831.3708842519</c:v>
                </c:pt>
                <c:pt idx="269">
                  <c:v>187831.24241385149</c:v>
                </c:pt>
                <c:pt idx="270">
                  <c:v>187831.50885131169</c:v>
                </c:pt>
                <c:pt idx="271">
                  <c:v>187834.82389982863</c:v>
                </c:pt>
                <c:pt idx="272">
                  <c:v>187834.7299192354</c:v>
                </c:pt>
                <c:pt idx="273">
                  <c:v>187834.39751186423</c:v>
                </c:pt>
                <c:pt idx="274">
                  <c:v>187834.40214036996</c:v>
                </c:pt>
                <c:pt idx="275">
                  <c:v>187835.8037591723</c:v>
                </c:pt>
                <c:pt idx="276">
                  <c:v>187834.64403656937</c:v>
                </c:pt>
                <c:pt idx="277">
                  <c:v>187832.35097932798</c:v>
                </c:pt>
                <c:pt idx="278">
                  <c:v>187832.77690365867</c:v>
                </c:pt>
                <c:pt idx="279">
                  <c:v>187829.3891703735</c:v>
                </c:pt>
                <c:pt idx="280">
                  <c:v>187832.17921399599</c:v>
                </c:pt>
                <c:pt idx="281">
                  <c:v>187830.6889346411</c:v>
                </c:pt>
                <c:pt idx="282">
                  <c:v>187828.45721880495</c:v>
                </c:pt>
                <c:pt idx="283">
                  <c:v>187829.74772606112</c:v>
                </c:pt>
                <c:pt idx="284">
                  <c:v>187828.67040887158</c:v>
                </c:pt>
                <c:pt idx="285">
                  <c:v>187826.733600896</c:v>
                </c:pt>
                <c:pt idx="286">
                  <c:v>187826.34054365457</c:v>
                </c:pt>
                <c:pt idx="287">
                  <c:v>187827.07225557519</c:v>
                </c:pt>
                <c:pt idx="288">
                  <c:v>187827.88869107762</c:v>
                </c:pt>
                <c:pt idx="289">
                  <c:v>187827.52433996901</c:v>
                </c:pt>
                <c:pt idx="290">
                  <c:v>187825.85235065126</c:v>
                </c:pt>
                <c:pt idx="291">
                  <c:v>187826.73406452968</c:v>
                </c:pt>
                <c:pt idx="292">
                  <c:v>187828.31323233838</c:v>
                </c:pt>
                <c:pt idx="293">
                  <c:v>187828.34402090719</c:v>
                </c:pt>
                <c:pt idx="294">
                  <c:v>187826.87504129286</c:v>
                </c:pt>
                <c:pt idx="295">
                  <c:v>187827.74888514532</c:v>
                </c:pt>
                <c:pt idx="296">
                  <c:v>187827.8826834175</c:v>
                </c:pt>
                <c:pt idx="297">
                  <c:v>187830.90004618731</c:v>
                </c:pt>
                <c:pt idx="298">
                  <c:v>187829.9528260316</c:v>
                </c:pt>
                <c:pt idx="299">
                  <c:v>187830.82157774465</c:v>
                </c:pt>
                <c:pt idx="300">
                  <c:v>187832.43894051443</c:v>
                </c:pt>
                <c:pt idx="301">
                  <c:v>187832.59611704765</c:v>
                </c:pt>
                <c:pt idx="302">
                  <c:v>187832.38037699574</c:v>
                </c:pt>
                <c:pt idx="303">
                  <c:v>187832.53616262789</c:v>
                </c:pt>
                <c:pt idx="304">
                  <c:v>187832.1273653346</c:v>
                </c:pt>
                <c:pt idx="305">
                  <c:v>187829.4824555162</c:v>
                </c:pt>
                <c:pt idx="306">
                  <c:v>187830.35930515648</c:v>
                </c:pt>
                <c:pt idx="307">
                  <c:v>187827.70907138189</c:v>
                </c:pt>
                <c:pt idx="308">
                  <c:v>187829.10675321348</c:v>
                </c:pt>
                <c:pt idx="309">
                  <c:v>187828.69124106289</c:v>
                </c:pt>
                <c:pt idx="310">
                  <c:v>187828.45188701758</c:v>
                </c:pt>
                <c:pt idx="311">
                  <c:v>187826.28845926077</c:v>
                </c:pt>
                <c:pt idx="312">
                  <c:v>187824.07549317987</c:v>
                </c:pt>
                <c:pt idx="313">
                  <c:v>187822.94447279425</c:v>
                </c:pt>
                <c:pt idx="314">
                  <c:v>187824.58660081049</c:v>
                </c:pt>
                <c:pt idx="315">
                  <c:v>187824.38914688019</c:v>
                </c:pt>
                <c:pt idx="316">
                  <c:v>187823.65396162251</c:v>
                </c:pt>
                <c:pt idx="317">
                  <c:v>187824.55951739557</c:v>
                </c:pt>
                <c:pt idx="318">
                  <c:v>187822.67896260141</c:v>
                </c:pt>
                <c:pt idx="319">
                  <c:v>187822.57109257544</c:v>
                </c:pt>
                <c:pt idx="320">
                  <c:v>187822.69840780718</c:v>
                </c:pt>
                <c:pt idx="321">
                  <c:v>187824.0254912221</c:v>
                </c:pt>
                <c:pt idx="322">
                  <c:v>187823.49053778124</c:v>
                </c:pt>
                <c:pt idx="323">
                  <c:v>187821.93151062887</c:v>
                </c:pt>
                <c:pt idx="324">
                  <c:v>187821.92109453323</c:v>
                </c:pt>
                <c:pt idx="325">
                  <c:v>187823.38637290921</c:v>
                </c:pt>
                <c:pt idx="326">
                  <c:v>187824.02966000969</c:v>
                </c:pt>
                <c:pt idx="327">
                  <c:v>187822.47595681355</c:v>
                </c:pt>
                <c:pt idx="328">
                  <c:v>187822.2440130761</c:v>
                </c:pt>
                <c:pt idx="329">
                  <c:v>187823.56623616844</c:v>
                </c:pt>
                <c:pt idx="330">
                  <c:v>187825.60720901607</c:v>
                </c:pt>
                <c:pt idx="331">
                  <c:v>187823.9324418118</c:v>
                </c:pt>
                <c:pt idx="332">
                  <c:v>187825.50304414402</c:v>
                </c:pt>
                <c:pt idx="333">
                  <c:v>187826.20883173394</c:v>
                </c:pt>
                <c:pt idx="334">
                  <c:v>187826.96114794456</c:v>
                </c:pt>
                <c:pt idx="335">
                  <c:v>187827.78545347296</c:v>
                </c:pt>
                <c:pt idx="336">
                  <c:v>187828.87550101097</c:v>
                </c:pt>
                <c:pt idx="337">
                  <c:v>187826.40929928317</c:v>
                </c:pt>
                <c:pt idx="338">
                  <c:v>187829.19147679524</c:v>
                </c:pt>
                <c:pt idx="339">
                  <c:v>187828.57620037705</c:v>
                </c:pt>
                <c:pt idx="340">
                  <c:v>187828.68823919061</c:v>
                </c:pt>
                <c:pt idx="341">
                  <c:v>187829.31393562001</c:v>
                </c:pt>
                <c:pt idx="342">
                  <c:v>187831.66671546432</c:v>
                </c:pt>
                <c:pt idx="343">
                  <c:v>187830.98153216441</c:v>
                </c:pt>
                <c:pt idx="344">
                  <c:v>187831.44565537173</c:v>
                </c:pt>
                <c:pt idx="345">
                  <c:v>187834.27598030685</c:v>
                </c:pt>
                <c:pt idx="346">
                  <c:v>187833.17135180117</c:v>
                </c:pt>
                <c:pt idx="347">
                  <c:v>187831.8491287088</c:v>
                </c:pt>
                <c:pt idx="348">
                  <c:v>187832.94588718857</c:v>
                </c:pt>
                <c:pt idx="349">
                  <c:v>187831.11301618375</c:v>
                </c:pt>
                <c:pt idx="350">
                  <c:v>187832.41463498608</c:v>
                </c:pt>
                <c:pt idx="351">
                  <c:v>187832.46509666197</c:v>
                </c:pt>
                <c:pt idx="352">
                  <c:v>187828.78130034756</c:v>
                </c:pt>
                <c:pt idx="353">
                  <c:v>187830.3634739441</c:v>
                </c:pt>
                <c:pt idx="354">
                  <c:v>187829.13291719212</c:v>
                </c:pt>
                <c:pt idx="355">
                  <c:v>187827.96161940935</c:v>
                </c:pt>
                <c:pt idx="356">
                  <c:v>187830.27110823765</c:v>
                </c:pt>
                <c:pt idx="357">
                  <c:v>187828.9998104549</c:v>
                </c:pt>
                <c:pt idx="358">
                  <c:v>187828.06971733659</c:v>
                </c:pt>
                <c:pt idx="359">
                  <c:v>187828.76948551976</c:v>
                </c:pt>
                <c:pt idx="360">
                  <c:v>187829.75999669149</c:v>
                </c:pt>
                <c:pt idx="361">
                  <c:v>187828.81810049203</c:v>
                </c:pt>
                <c:pt idx="362">
                  <c:v>187832.63800933154</c:v>
                </c:pt>
                <c:pt idx="363">
                  <c:v>187833.68569703642</c:v>
                </c:pt>
                <c:pt idx="364">
                  <c:v>187834.23384837504</c:v>
                </c:pt>
                <c:pt idx="365">
                  <c:v>187834.00051765205</c:v>
                </c:pt>
                <c:pt idx="366">
                  <c:v>187836.15862145266</c:v>
                </c:pt>
                <c:pt idx="367">
                  <c:v>187835.47366996956</c:v>
                </c:pt>
                <c:pt idx="368">
                  <c:v>187836.70862341041</c:v>
                </c:pt>
                <c:pt idx="369">
                  <c:v>187834.05769810081</c:v>
                </c:pt>
                <c:pt idx="370">
                  <c:v>187833.44149441522</c:v>
                </c:pt>
                <c:pt idx="371">
                  <c:v>187834.76302205707</c:v>
                </c:pt>
                <c:pt idx="372">
                  <c:v>187834.60931886092</c:v>
                </c:pt>
                <c:pt idx="373">
                  <c:v>187835.09241972482</c:v>
                </c:pt>
                <c:pt idx="374">
                  <c:v>187835.38339061468</c:v>
                </c:pt>
                <c:pt idx="375">
                  <c:v>187832.76163115603</c:v>
                </c:pt>
                <c:pt idx="376">
                  <c:v>187835.15862145266</c:v>
                </c:pt>
                <c:pt idx="377">
                  <c:v>187833.69866703291</c:v>
                </c:pt>
                <c:pt idx="378">
                  <c:v>187832.88500941702</c:v>
                </c:pt>
                <c:pt idx="379">
                  <c:v>187832.08130426312</c:v>
                </c:pt>
                <c:pt idx="380">
                  <c:v>187832.58917428908</c:v>
                </c:pt>
                <c:pt idx="381">
                  <c:v>187830.70746041066</c:v>
                </c:pt>
                <c:pt idx="382">
                  <c:v>187830.9141713524</c:v>
                </c:pt>
                <c:pt idx="383">
                  <c:v>187831.13453991001</c:v>
                </c:pt>
                <c:pt idx="384">
                  <c:v>187830.07111215318</c:v>
                </c:pt>
                <c:pt idx="385">
                  <c:v>187828.12666596851</c:v>
                </c:pt>
                <c:pt idx="386">
                  <c:v>187826.48198796698</c:v>
                </c:pt>
                <c:pt idx="387">
                  <c:v>187827.02064264618</c:v>
                </c:pt>
                <c:pt idx="388">
                  <c:v>187825.8863807403</c:v>
                </c:pt>
                <c:pt idx="389">
                  <c:v>187825.98151650222</c:v>
                </c:pt>
                <c:pt idx="390">
                  <c:v>187824.56878223812</c:v>
                </c:pt>
                <c:pt idx="391">
                  <c:v>187821.60766873421</c:v>
                </c:pt>
                <c:pt idx="392">
                  <c:v>187822.04725068077</c:v>
                </c:pt>
                <c:pt idx="393">
                  <c:v>187825.37688016539</c:v>
                </c:pt>
                <c:pt idx="394">
                  <c:v>187823.78243593848</c:v>
                </c:pt>
                <c:pt idx="395">
                  <c:v>187823.85535252356</c:v>
                </c:pt>
                <c:pt idx="396">
                  <c:v>187822.93382488174</c:v>
                </c:pt>
                <c:pt idx="397">
                  <c:v>187823.67711198222</c:v>
                </c:pt>
                <c:pt idx="398">
                  <c:v>187821.56114011348</c:v>
                </c:pt>
                <c:pt idx="399">
                  <c:v>187824.17178802597</c:v>
                </c:pt>
                <c:pt idx="400">
                  <c:v>187823.51785301298</c:v>
                </c:pt>
                <c:pt idx="401">
                  <c:v>187823.58544564183</c:v>
                </c:pt>
                <c:pt idx="402">
                  <c:v>187823.69377930145</c:v>
                </c:pt>
                <c:pt idx="403">
                  <c:v>187825.27225165966</c:v>
                </c:pt>
                <c:pt idx="404">
                  <c:v>187825.96160374716</c:v>
                </c:pt>
                <c:pt idx="405">
                  <c:v>187823.77271529334</c:v>
                </c:pt>
                <c:pt idx="406">
                  <c:v>187823.40003052508</c:v>
                </c:pt>
                <c:pt idx="407">
                  <c:v>187824.47063285732</c:v>
                </c:pt>
                <c:pt idx="408">
                  <c:v>187822.91391995779</c:v>
                </c:pt>
                <c:pt idx="409">
                  <c:v>187823.1410033727</c:v>
                </c:pt>
                <c:pt idx="410">
                  <c:v>187825.20049415875</c:v>
                </c:pt>
                <c:pt idx="411">
                  <c:v>187826.63035546022</c:v>
                </c:pt>
                <c:pt idx="412">
                  <c:v>187824.00327204532</c:v>
                </c:pt>
                <c:pt idx="413">
                  <c:v>187824.04679096263</c:v>
                </c:pt>
                <c:pt idx="414">
                  <c:v>187825.15234673573</c:v>
                </c:pt>
                <c:pt idx="415">
                  <c:v>187824.33892093669</c:v>
                </c:pt>
                <c:pt idx="416">
                  <c:v>187824.14146700638</c:v>
                </c:pt>
                <c:pt idx="417">
                  <c:v>187825.33637486698</c:v>
                </c:pt>
                <c:pt idx="418">
                  <c:v>187824.27966196748</c:v>
                </c:pt>
                <c:pt idx="419">
                  <c:v>187822.87156012468</c:v>
                </c:pt>
                <c:pt idx="420">
                  <c:v>187825.19586565305</c:v>
                </c:pt>
                <c:pt idx="421">
                  <c:v>187824.42040299825</c:v>
                </c:pt>
                <c:pt idx="422">
                  <c:v>187824.06901405499</c:v>
                </c:pt>
                <c:pt idx="423">
                  <c:v>187827.16091221219</c:v>
                </c:pt>
                <c:pt idx="424">
                  <c:v>187823.1206348151</c:v>
                </c:pt>
                <c:pt idx="425">
                  <c:v>187826.95582007279</c:v>
                </c:pt>
                <c:pt idx="426">
                  <c:v>187827.31785692857</c:v>
                </c:pt>
                <c:pt idx="427">
                  <c:v>187826.51253297229</c:v>
                </c:pt>
                <c:pt idx="428">
                  <c:v>187825.55859795935</c:v>
                </c:pt>
                <c:pt idx="429">
                  <c:v>187826.42619058819</c:v>
                </c:pt>
                <c:pt idx="430">
                  <c:v>187826.70744083289</c:v>
                </c:pt>
                <c:pt idx="431">
                  <c:v>187826.42387633532</c:v>
                </c:pt>
                <c:pt idx="432">
                  <c:v>187825.37271920888</c:v>
                </c:pt>
                <c:pt idx="433">
                  <c:v>187826.191700781</c:v>
                </c:pt>
                <c:pt idx="434">
                  <c:v>187825.03267362862</c:v>
                </c:pt>
                <c:pt idx="435">
                  <c:v>187826.703044144</c:v>
                </c:pt>
                <c:pt idx="436">
                  <c:v>187826.28985016182</c:v>
                </c:pt>
                <c:pt idx="437">
                  <c:v>187827.18198013588</c:v>
                </c:pt>
                <c:pt idx="438">
                  <c:v>187827.05790642436</c:v>
                </c:pt>
                <c:pt idx="439">
                  <c:v>187826.62573087006</c:v>
                </c:pt>
                <c:pt idx="440">
                  <c:v>187828.21230507101</c:v>
                </c:pt>
                <c:pt idx="441">
                  <c:v>187828.48545347294</c:v>
                </c:pt>
                <c:pt idx="442">
                  <c:v>187828.11531477439</c:v>
                </c:pt>
                <c:pt idx="443">
                  <c:v>187825.88591710661</c:v>
                </c:pt>
                <c:pt idx="444">
                  <c:v>187828.27804708068</c:v>
                </c:pt>
                <c:pt idx="445">
                  <c:v>187828.8863807403</c:v>
                </c:pt>
                <c:pt idx="446">
                  <c:v>187828.10814019895</c:v>
                </c:pt>
                <c:pt idx="447">
                  <c:v>187827.05976095909</c:v>
                </c:pt>
                <c:pt idx="448">
                  <c:v>187827.51392778891</c:v>
                </c:pt>
                <c:pt idx="449">
                  <c:v>187828.73036329134</c:v>
                </c:pt>
                <c:pt idx="450">
                  <c:v>187827.84147483751</c:v>
                </c:pt>
                <c:pt idx="451">
                  <c:v>187829.06855825239</c:v>
                </c:pt>
                <c:pt idx="452">
                  <c:v>187827.92017901252</c:v>
                </c:pt>
                <c:pt idx="453">
                  <c:v>187828.12295689905</c:v>
                </c:pt>
                <c:pt idx="454">
                  <c:v>187830.36902188609</c:v>
                </c:pt>
                <c:pt idx="455">
                  <c:v>187829.2639297467</c:v>
                </c:pt>
                <c:pt idx="456">
                  <c:v>187829.08846709187</c:v>
                </c:pt>
                <c:pt idx="457">
                  <c:v>187830.02110627986</c:v>
                </c:pt>
                <c:pt idx="458">
                  <c:v>187830.5917086121</c:v>
                </c:pt>
                <c:pt idx="459">
                  <c:v>187829.81902384385</c:v>
                </c:pt>
                <c:pt idx="460">
                  <c:v>187828.6356911631</c:v>
                </c:pt>
                <c:pt idx="461">
                  <c:v>187832.19819165257</c:v>
                </c:pt>
                <c:pt idx="462">
                  <c:v>187833.87434975785</c:v>
                </c:pt>
                <c:pt idx="463">
                  <c:v>187832.08847100742</c:v>
                </c:pt>
                <c:pt idx="464">
                  <c:v>187834.46462911274</c:v>
                </c:pt>
                <c:pt idx="465">
                  <c:v>187833.02736141905</c:v>
                </c:pt>
                <c:pt idx="466">
                  <c:v>187832.9900937253</c:v>
                </c:pt>
                <c:pt idx="467">
                  <c:v>187834.07990944653</c:v>
                </c:pt>
                <c:pt idx="468">
                  <c:v>187834.2451878225</c:v>
                </c:pt>
                <c:pt idx="469">
                  <c:v>187836.19403069609</c:v>
                </c:pt>
                <c:pt idx="470">
                  <c:v>187836.4528260316</c:v>
                </c:pt>
                <c:pt idx="471">
                  <c:v>187835.54310147092</c:v>
                </c:pt>
                <c:pt idx="472">
                  <c:v>187835.08106069962</c:v>
                </c:pt>
                <c:pt idx="473">
                  <c:v>187836.01878811145</c:v>
                </c:pt>
                <c:pt idx="474">
                  <c:v>187834.29679292039</c:v>
                </c:pt>
                <c:pt idx="475">
                  <c:v>187835.82317696925</c:v>
                </c:pt>
                <c:pt idx="476">
                  <c:v>187835.21437576038</c:v>
                </c:pt>
                <c:pt idx="477">
                  <c:v>187831.5861293457</c:v>
                </c:pt>
                <c:pt idx="478">
                  <c:v>187832.15765111422</c:v>
                </c:pt>
                <c:pt idx="479">
                  <c:v>187832.25070052454</c:v>
                </c:pt>
                <c:pt idx="480">
                  <c:v>187832.53009231898</c:v>
                </c:pt>
                <c:pt idx="481">
                  <c:v>187831.95022514419</c:v>
                </c:pt>
                <c:pt idx="482">
                  <c:v>187829.8953589483</c:v>
                </c:pt>
                <c:pt idx="483">
                  <c:v>187829.61966056109</c:v>
                </c:pt>
                <c:pt idx="484">
                  <c:v>187831.67174103935</c:v>
                </c:pt>
                <c:pt idx="485">
                  <c:v>187830.38886807676</c:v>
                </c:pt>
                <c:pt idx="486">
                  <c:v>187830.21155088721</c:v>
                </c:pt>
                <c:pt idx="487">
                  <c:v>187830.33955765393</c:v>
                </c:pt>
                <c:pt idx="488">
                  <c:v>187830.13793493606</c:v>
                </c:pt>
                <c:pt idx="489">
                  <c:v>187828.70135877733</c:v>
                </c:pt>
                <c:pt idx="490">
                  <c:v>187828.84302315989</c:v>
                </c:pt>
                <c:pt idx="491">
                  <c:v>187829.4388543723</c:v>
                </c:pt>
                <c:pt idx="492">
                  <c:v>187829.55621322655</c:v>
                </c:pt>
                <c:pt idx="493">
                  <c:v>187830.21153522501</c:v>
                </c:pt>
                <c:pt idx="494">
                  <c:v>187832.18028302252</c:v>
                </c:pt>
                <c:pt idx="495">
                  <c:v>187831.61940133543</c:v>
                </c:pt>
                <c:pt idx="496">
                  <c:v>187831.05296387521</c:v>
                </c:pt>
                <c:pt idx="497">
                  <c:v>187832.58120245879</c:v>
                </c:pt>
                <c:pt idx="498">
                  <c:v>187831.92587654476</c:v>
                </c:pt>
                <c:pt idx="499">
                  <c:v>187828.69231008939</c:v>
                </c:pt>
                <c:pt idx="500">
                  <c:v>187830.49091918836</c:v>
                </c:pt>
                <c:pt idx="501">
                  <c:v>187828.99786194693</c:v>
                </c:pt>
                <c:pt idx="502">
                  <c:v>187830.39693467959</c:v>
                </c:pt>
                <c:pt idx="503">
                  <c:v>187830.0774894738</c:v>
                </c:pt>
                <c:pt idx="504">
                  <c:v>187831.9846640492</c:v>
                </c:pt>
                <c:pt idx="505">
                  <c:v>187832.12169992607</c:v>
                </c:pt>
                <c:pt idx="506">
                  <c:v>187829.10179108661</c:v>
                </c:pt>
                <c:pt idx="507">
                  <c:v>187832.3712343346</c:v>
                </c:pt>
                <c:pt idx="508">
                  <c:v>187829.22678814994</c:v>
                </c:pt>
                <c:pt idx="509">
                  <c:v>187830.59576776426</c:v>
                </c:pt>
                <c:pt idx="510">
                  <c:v>187830.85155339641</c:v>
                </c:pt>
                <c:pt idx="511">
                  <c:v>187829.31011691512</c:v>
                </c:pt>
                <c:pt idx="512">
                  <c:v>187831.82492969965</c:v>
                </c:pt>
                <c:pt idx="513">
                  <c:v>187830.23742823131</c:v>
                </c:pt>
                <c:pt idx="514">
                  <c:v>187828.37978806443</c:v>
                </c:pt>
                <c:pt idx="515">
                  <c:v>187829.60571239513</c:v>
                </c:pt>
                <c:pt idx="516">
                  <c:v>187829.94784041142</c:v>
                </c:pt>
                <c:pt idx="517">
                  <c:v>187828.17145048926</c:v>
                </c:pt>
                <c:pt idx="518">
                  <c:v>187828.43834766757</c:v>
                </c:pt>
                <c:pt idx="519">
                  <c:v>187831.32931855743</c:v>
                </c:pt>
                <c:pt idx="520">
                  <c:v>187829.98001205016</c:v>
                </c:pt>
                <c:pt idx="521">
                  <c:v>187829.72538158667</c:v>
                </c:pt>
                <c:pt idx="522">
                  <c:v>187831.67352900974</c:v>
                </c:pt>
                <c:pt idx="523">
                  <c:v>187828.01357458998</c:v>
                </c:pt>
                <c:pt idx="524">
                  <c:v>187826.76982385581</c:v>
                </c:pt>
                <c:pt idx="525">
                  <c:v>187829.35292471971</c:v>
                </c:pt>
                <c:pt idx="526">
                  <c:v>187828.6712108413</c:v>
                </c:pt>
                <c:pt idx="527">
                  <c:v>187828.88949696292</c:v>
                </c:pt>
                <c:pt idx="528">
                  <c:v>187827.87005175708</c:v>
                </c:pt>
                <c:pt idx="529">
                  <c:v>187828.09111576524</c:v>
                </c:pt>
                <c:pt idx="530">
                  <c:v>187828.6688926729</c:v>
                </c:pt>
                <c:pt idx="531">
                  <c:v>187829.54389169402</c:v>
                </c:pt>
                <c:pt idx="532">
                  <c:v>187827.81078887233</c:v>
                </c:pt>
                <c:pt idx="533">
                  <c:v>187828.73972290641</c:v>
                </c:pt>
                <c:pt idx="534">
                  <c:v>187828.58486062606</c:v>
                </c:pt>
                <c:pt idx="535">
                  <c:v>187828.97050755969</c:v>
                </c:pt>
                <c:pt idx="536">
                  <c:v>187827.82652500868</c:v>
                </c:pt>
                <c:pt idx="537">
                  <c:v>187828.58786641393</c:v>
                </c:pt>
                <c:pt idx="538">
                  <c:v>187828.7274483605</c:v>
                </c:pt>
                <c:pt idx="539">
                  <c:v>187827.53740082245</c:v>
                </c:pt>
                <c:pt idx="540">
                  <c:v>187827.3931864546</c:v>
                </c:pt>
                <c:pt idx="541">
                  <c:v>187828.22188867183</c:v>
                </c:pt>
                <c:pt idx="542">
                  <c:v>187828.26170243527</c:v>
                </c:pt>
                <c:pt idx="543">
                  <c:v>187826.69086828621</c:v>
                </c:pt>
                <c:pt idx="544">
                  <c:v>187828.36864519384</c:v>
                </c:pt>
                <c:pt idx="545">
                  <c:v>187829.0600797174</c:v>
                </c:pt>
                <c:pt idx="546">
                  <c:v>187827.28137554237</c:v>
                </c:pt>
                <c:pt idx="547">
                  <c:v>187828.15128242405</c:v>
                </c:pt>
                <c:pt idx="548">
                  <c:v>187827.90776350672</c:v>
                </c:pt>
                <c:pt idx="549">
                  <c:v>187827.17234643223</c:v>
                </c:pt>
                <c:pt idx="550">
                  <c:v>187826.42350355865</c:v>
                </c:pt>
                <c:pt idx="551">
                  <c:v>187828.30151228313</c:v>
                </c:pt>
                <c:pt idx="552">
                  <c:v>187827.75521547926</c:v>
                </c:pt>
                <c:pt idx="553">
                  <c:v>187825.80104864945</c:v>
                </c:pt>
                <c:pt idx="554">
                  <c:v>187827.62234447442</c:v>
                </c:pt>
                <c:pt idx="555">
                  <c:v>187827.03553845661</c:v>
                </c:pt>
                <c:pt idx="556">
                  <c:v>187829.29479742583</c:v>
                </c:pt>
                <c:pt idx="557">
                  <c:v>187828.14873243883</c:v>
                </c:pt>
                <c:pt idx="558">
                  <c:v>187826.92419509363</c:v>
                </c:pt>
                <c:pt idx="559">
                  <c:v>187827.08345406281</c:v>
                </c:pt>
                <c:pt idx="560">
                  <c:v>187827.83738907581</c:v>
                </c:pt>
                <c:pt idx="561">
                  <c:v>187825.21840750368</c:v>
                </c:pt>
                <c:pt idx="562">
                  <c:v>187825.32905541616</c:v>
                </c:pt>
                <c:pt idx="563">
                  <c:v>187826.31261991375</c:v>
                </c:pt>
                <c:pt idx="564">
                  <c:v>187827.51493416663</c:v>
                </c:pt>
                <c:pt idx="565">
                  <c:v>187826.4255820791</c:v>
                </c:pt>
                <c:pt idx="566">
                  <c:v>187829.19016500455</c:v>
                </c:pt>
                <c:pt idx="567">
                  <c:v>187827.43599817474</c:v>
                </c:pt>
                <c:pt idx="568">
                  <c:v>187826.36562765937</c:v>
                </c:pt>
                <c:pt idx="569">
                  <c:v>187826.49271107427</c:v>
                </c:pt>
                <c:pt idx="570">
                  <c:v>187827.15451611319</c:v>
                </c:pt>
                <c:pt idx="571">
                  <c:v>187827.56794191222</c:v>
                </c:pt>
                <c:pt idx="572">
                  <c:v>187825.5218769252</c:v>
                </c:pt>
                <c:pt idx="573">
                  <c:v>187827.07303405163</c:v>
                </c:pt>
                <c:pt idx="574">
                  <c:v>187825.70266353624</c:v>
                </c:pt>
                <c:pt idx="575">
                  <c:v>187826.19965383285</c:v>
                </c:pt>
                <c:pt idx="576">
                  <c:v>187825.02118147467</c:v>
                </c:pt>
                <c:pt idx="577">
                  <c:v>187825.23460727371</c:v>
                </c:pt>
                <c:pt idx="578">
                  <c:v>187826.52071784099</c:v>
                </c:pt>
                <c:pt idx="579">
                  <c:v>187826.70659659145</c:v>
                </c:pt>
                <c:pt idx="580">
                  <c:v>187825.76840163037</c:v>
                </c:pt>
                <c:pt idx="581">
                  <c:v>187824.86793799669</c:v>
                </c:pt>
                <c:pt idx="582">
                  <c:v>187825.7297430356</c:v>
                </c:pt>
                <c:pt idx="583">
                  <c:v>187826.3102978298</c:v>
                </c:pt>
                <c:pt idx="584">
                  <c:v>187827.3047420567</c:v>
                </c:pt>
                <c:pt idx="585">
                  <c:v>187826.61515815236</c:v>
                </c:pt>
                <c:pt idx="586">
                  <c:v>187828.01214844896</c:v>
                </c:pt>
                <c:pt idx="587">
                  <c:v>187826.17673137443</c:v>
                </c:pt>
                <c:pt idx="588">
                  <c:v>187824.99802719941</c:v>
                </c:pt>
                <c:pt idx="589">
                  <c:v>187825.11122118161</c:v>
                </c:pt>
                <c:pt idx="590">
                  <c:v>187826.48645201954</c:v>
                </c:pt>
                <c:pt idx="591">
                  <c:v>187826.22395153012</c:v>
                </c:pt>
                <c:pt idx="592">
                  <c:v>187825.59918236805</c:v>
                </c:pt>
                <c:pt idx="593">
                  <c:v>187823.92603396613</c:v>
                </c:pt>
                <c:pt idx="594">
                  <c:v>187825.9716353195</c:v>
                </c:pt>
                <c:pt idx="595">
                  <c:v>187826.24964404397</c:v>
                </c:pt>
                <c:pt idx="596">
                  <c:v>187822.66862561609</c:v>
                </c:pt>
                <c:pt idx="597">
                  <c:v>187824.82232881224</c:v>
                </c:pt>
                <c:pt idx="598">
                  <c:v>187822.93297672473</c:v>
                </c:pt>
                <c:pt idx="599">
                  <c:v>187825.53274490786</c:v>
                </c:pt>
                <c:pt idx="600">
                  <c:v>187826.25126284632</c:v>
                </c:pt>
                <c:pt idx="601">
                  <c:v>187826.38876235689</c:v>
                </c:pt>
                <c:pt idx="602">
                  <c:v>187824.94547525639</c:v>
                </c:pt>
                <c:pt idx="603">
                  <c:v>187826.64524343956</c:v>
                </c:pt>
                <c:pt idx="604">
                  <c:v>187825.92371579772</c:v>
                </c:pt>
                <c:pt idx="605">
                  <c:v>187825.65866923856</c:v>
                </c:pt>
                <c:pt idx="606">
                  <c:v>187825.4153821381</c:v>
                </c:pt>
                <c:pt idx="607">
                  <c:v>187827.89894663566</c:v>
                </c:pt>
                <c:pt idx="608">
                  <c:v>187827.50427059192</c:v>
                </c:pt>
                <c:pt idx="609">
                  <c:v>187827.2123724347</c:v>
                </c:pt>
                <c:pt idx="610">
                  <c:v>187826.60172452222</c:v>
                </c:pt>
                <c:pt idx="611">
                  <c:v>187825.54755769239</c:v>
                </c:pt>
                <c:pt idx="612">
                  <c:v>187825.24477980586</c:v>
                </c:pt>
                <c:pt idx="613">
                  <c:v>187825.60959454815</c:v>
                </c:pt>
                <c:pt idx="614">
                  <c:v>187825.53413189336</c:v>
                </c:pt>
                <c:pt idx="615">
                  <c:v>187825.31283606839</c:v>
                </c:pt>
                <c:pt idx="616">
                  <c:v>187828.29084479288</c:v>
                </c:pt>
                <c:pt idx="617">
                  <c:v>187825.52325216404</c:v>
                </c:pt>
                <c:pt idx="618">
                  <c:v>187825.90936273133</c:v>
                </c:pt>
                <c:pt idx="619">
                  <c:v>187825.63644614624</c:v>
                </c:pt>
                <c:pt idx="620">
                  <c:v>187827.29339086259</c:v>
                </c:pt>
                <c:pt idx="621">
                  <c:v>187826.48251113328</c:v>
                </c:pt>
                <c:pt idx="622">
                  <c:v>187825.60149270538</c:v>
                </c:pt>
                <c:pt idx="623">
                  <c:v>187825.30704847845</c:v>
                </c:pt>
                <c:pt idx="624">
                  <c:v>187825.12325216405</c:v>
                </c:pt>
                <c:pt idx="625">
                  <c:v>187826.51237243469</c:v>
                </c:pt>
                <c:pt idx="626">
                  <c:v>187828.4607516746</c:v>
                </c:pt>
                <c:pt idx="627">
                  <c:v>187826.09339086257</c:v>
                </c:pt>
                <c:pt idx="628">
                  <c:v>187827.28274295008</c:v>
                </c:pt>
                <c:pt idx="629">
                  <c:v>187826.82880793713</c:v>
                </c:pt>
                <c:pt idx="630">
                  <c:v>187827.33945584961</c:v>
                </c:pt>
                <c:pt idx="631">
                  <c:v>187826.30704847845</c:v>
                </c:pt>
                <c:pt idx="632">
                  <c:v>187827.64732587556</c:v>
                </c:pt>
                <c:pt idx="633">
                  <c:v>187826.23922403276</c:v>
                </c:pt>
                <c:pt idx="634">
                  <c:v>187829.45519590151</c:v>
                </c:pt>
                <c:pt idx="635">
                  <c:v>187827.46885351738</c:v>
                </c:pt>
                <c:pt idx="636">
                  <c:v>187826.33089037315</c:v>
                </c:pt>
                <c:pt idx="637">
                  <c:v>187827.52533460007</c:v>
                </c:pt>
                <c:pt idx="638">
                  <c:v>187827.75218619814</c:v>
                </c:pt>
                <c:pt idx="639">
                  <c:v>187827.06005622409</c:v>
                </c:pt>
                <c:pt idx="640">
                  <c:v>187826.58181568273</c:v>
                </c:pt>
                <c:pt idx="641">
                  <c:v>187827.27903779619</c:v>
                </c:pt>
                <c:pt idx="642">
                  <c:v>187826.83297280915</c:v>
                </c:pt>
                <c:pt idx="643">
                  <c:v>187825.65426863413</c:v>
                </c:pt>
                <c:pt idx="644">
                  <c:v>187826.85681470385</c:v>
                </c:pt>
                <c:pt idx="645">
                  <c:v>187826.78922207502</c:v>
                </c:pt>
                <c:pt idx="646">
                  <c:v>187827.28922207502</c:v>
                </c:pt>
                <c:pt idx="647">
                  <c:v>187827.67834234567</c:v>
                </c:pt>
                <c:pt idx="648">
                  <c:v>187827.80264787402</c:v>
                </c:pt>
                <c:pt idx="649">
                  <c:v>187830.26190684323</c:v>
                </c:pt>
                <c:pt idx="650">
                  <c:v>187828.90797183028</c:v>
                </c:pt>
                <c:pt idx="651">
                  <c:v>187828.09986998746</c:v>
                </c:pt>
                <c:pt idx="652">
                  <c:v>187826.68366630189</c:v>
                </c:pt>
                <c:pt idx="653">
                  <c:v>187828.32417551585</c:v>
                </c:pt>
                <c:pt idx="654">
                  <c:v>187826.84570315765</c:v>
                </c:pt>
                <c:pt idx="655">
                  <c:v>187829.47811052881</c:v>
                </c:pt>
                <c:pt idx="656">
                  <c:v>187827.57834234566</c:v>
                </c:pt>
                <c:pt idx="657">
                  <c:v>187828.89454603125</c:v>
                </c:pt>
                <c:pt idx="658">
                  <c:v>187827.43505524521</c:v>
                </c:pt>
                <c:pt idx="659">
                  <c:v>187827.59986998746</c:v>
                </c:pt>
                <c:pt idx="660">
                  <c:v>187830.15380500047</c:v>
                </c:pt>
                <c:pt idx="661">
                  <c:v>187830.12116581245</c:v>
                </c:pt>
                <c:pt idx="662">
                  <c:v>187827.9426934543</c:v>
                </c:pt>
                <c:pt idx="663">
                  <c:v>187828.11815610909</c:v>
                </c:pt>
                <c:pt idx="664">
                  <c:v>187828.84778559371</c:v>
                </c:pt>
                <c:pt idx="665">
                  <c:v>187828.64222982063</c:v>
                </c:pt>
                <c:pt idx="666">
                  <c:v>187828.96398927929</c:v>
                </c:pt>
                <c:pt idx="667">
                  <c:v>187829.67463719178</c:v>
                </c:pt>
                <c:pt idx="668">
                  <c:v>187828.57486900859</c:v>
                </c:pt>
                <c:pt idx="669">
                  <c:v>187829.7181561091</c:v>
                </c:pt>
                <c:pt idx="670">
                  <c:v>187829.09385058071</c:v>
                </c:pt>
                <c:pt idx="671">
                  <c:v>187829.03690586437</c:v>
                </c:pt>
                <c:pt idx="672">
                  <c:v>187828.57741507833</c:v>
                </c:pt>
                <c:pt idx="673">
                  <c:v>187827.7477855937</c:v>
                </c:pt>
                <c:pt idx="674">
                  <c:v>187829.4019524235</c:v>
                </c:pt>
                <c:pt idx="675">
                  <c:v>187832.3290358384</c:v>
                </c:pt>
                <c:pt idx="676">
                  <c:v>187827.94292527111</c:v>
                </c:pt>
                <c:pt idx="677">
                  <c:v>187830.90774001341</c:v>
                </c:pt>
                <c:pt idx="678">
                  <c:v>187831.48621237162</c:v>
                </c:pt>
                <c:pt idx="679">
                  <c:v>187831.66213866009</c:v>
                </c:pt>
                <c:pt idx="680">
                  <c:v>187830.16514836348</c:v>
                </c:pt>
                <c:pt idx="681">
                  <c:v>187828.38991752552</c:v>
                </c:pt>
                <c:pt idx="682">
                  <c:v>187830.1362143294</c:v>
                </c:pt>
                <c:pt idx="683">
                  <c:v>187829.32579823374</c:v>
                </c:pt>
                <c:pt idx="684">
                  <c:v>187831.34246555303</c:v>
                </c:pt>
                <c:pt idx="685">
                  <c:v>187832.60542967613</c:v>
                </c:pt>
                <c:pt idx="686">
                  <c:v>187831.43066247186</c:v>
                </c:pt>
                <c:pt idx="687">
                  <c:v>187833.26237830802</c:v>
                </c:pt>
                <c:pt idx="688">
                  <c:v>187833.1452473551</c:v>
                </c:pt>
                <c:pt idx="689">
                  <c:v>187831.08251896434</c:v>
                </c:pt>
                <c:pt idx="690">
                  <c:v>187834.56492829329</c:v>
                </c:pt>
                <c:pt idx="691">
                  <c:v>187832.86886526403</c:v>
                </c:pt>
                <c:pt idx="692">
                  <c:v>187833.44803307275</c:v>
                </c:pt>
                <c:pt idx="693">
                  <c:v>187835.30775567566</c:v>
                </c:pt>
                <c:pt idx="694">
                  <c:v>187832.3396994131</c:v>
                </c:pt>
                <c:pt idx="695">
                  <c:v>187832.68159561255</c:v>
                </c:pt>
                <c:pt idx="696">
                  <c:v>187832.40451023987</c:v>
                </c:pt>
                <c:pt idx="697">
                  <c:v>187832.94432008773</c:v>
                </c:pt>
                <c:pt idx="698">
                  <c:v>187832.73529489312</c:v>
                </c:pt>
                <c:pt idx="699">
                  <c:v>187834.11538213809</c:v>
                </c:pt>
                <c:pt idx="700">
                  <c:v>187834.26445291296</c:v>
                </c:pt>
                <c:pt idx="701">
                  <c:v>187831.79199604597</c:v>
                </c:pt>
                <c:pt idx="702">
                  <c:v>187833.40588156314</c:v>
                </c:pt>
                <c:pt idx="703">
                  <c:v>187832.28203575293</c:v>
                </c:pt>
                <c:pt idx="704">
                  <c:v>187832.42323650184</c:v>
                </c:pt>
                <c:pt idx="705">
                  <c:v>187830.52740137387</c:v>
                </c:pt>
                <c:pt idx="706">
                  <c:v>187830.70008614214</c:v>
                </c:pt>
                <c:pt idx="707">
                  <c:v>187832.61582619403</c:v>
                </c:pt>
                <c:pt idx="708">
                  <c:v>187833.86165936422</c:v>
                </c:pt>
                <c:pt idx="709">
                  <c:v>187831.73989990554</c:v>
                </c:pt>
                <c:pt idx="710">
                  <c:v>187832.86119573051</c:v>
                </c:pt>
                <c:pt idx="711">
                  <c:v>187830.77971366895</c:v>
                </c:pt>
                <c:pt idx="712">
                  <c:v>187833.6172131795</c:v>
                </c:pt>
                <c:pt idx="713">
                  <c:v>187832.73063897854</c:v>
                </c:pt>
                <c:pt idx="714">
                  <c:v>187832.06837030593</c:v>
                </c:pt>
                <c:pt idx="715">
                  <c:v>187831.34938873383</c:v>
                </c:pt>
                <c:pt idx="716">
                  <c:v>187831.38989794778</c:v>
                </c:pt>
                <c:pt idx="717">
                  <c:v>187835.53017534487</c:v>
                </c:pt>
                <c:pt idx="718">
                  <c:v>187833.90286011313</c:v>
                </c:pt>
                <c:pt idx="719">
                  <c:v>187832.98943431411</c:v>
                </c:pt>
                <c:pt idx="720">
                  <c:v>187831.71373984244</c:v>
                </c:pt>
                <c:pt idx="721">
                  <c:v>187832.03272141455</c:v>
                </c:pt>
                <c:pt idx="722">
                  <c:v>187834.16512878571</c:v>
                </c:pt>
                <c:pt idx="723">
                  <c:v>187833.02461957178</c:v>
                </c:pt>
                <c:pt idx="724">
                  <c:v>187831.49244401747</c:v>
                </c:pt>
                <c:pt idx="725">
                  <c:v>187835.1354993011</c:v>
                </c:pt>
                <c:pt idx="726">
                  <c:v>187834.60054586027</c:v>
                </c:pt>
                <c:pt idx="727">
                  <c:v>187833.92253713575</c:v>
                </c:pt>
                <c:pt idx="728">
                  <c:v>187833.98781551176</c:v>
                </c:pt>
                <c:pt idx="729">
                  <c:v>187835.04244597524</c:v>
                </c:pt>
                <c:pt idx="730">
                  <c:v>187834.08897459597</c:v>
                </c:pt>
                <c:pt idx="731">
                  <c:v>187836.09291156669</c:v>
                </c:pt>
                <c:pt idx="732">
                  <c:v>187836.75703085848</c:v>
                </c:pt>
                <c:pt idx="733">
                  <c:v>187836.22346831867</c:v>
                </c:pt>
                <c:pt idx="734">
                  <c:v>187837.48365455528</c:v>
                </c:pt>
                <c:pt idx="735">
                  <c:v>187836.91837617927</c:v>
                </c:pt>
                <c:pt idx="736">
                  <c:v>187835.54337715817</c:v>
                </c:pt>
                <c:pt idx="737">
                  <c:v>187834.94129080657</c:v>
                </c:pt>
                <c:pt idx="738">
                  <c:v>187838.13665838531</c:v>
                </c:pt>
                <c:pt idx="739">
                  <c:v>187836.38596097703</c:v>
                </c:pt>
                <c:pt idx="740">
                  <c:v>187837.67554096581</c:v>
                </c:pt>
                <c:pt idx="741">
                  <c:v>187837.202852282</c:v>
                </c:pt>
                <c:pt idx="742">
                  <c:v>187835.42691816244</c:v>
                </c:pt>
                <c:pt idx="743">
                  <c:v>187835.8162741655</c:v>
                </c:pt>
                <c:pt idx="744">
                  <c:v>187834.89983083197</c:v>
                </c:pt>
                <c:pt idx="745">
                  <c:v>187830.96464165873</c:v>
                </c:pt>
                <c:pt idx="746">
                  <c:v>187831.37134868494</c:v>
                </c:pt>
                <c:pt idx="747">
                  <c:v>187832.45074047937</c:v>
                </c:pt>
                <c:pt idx="748">
                  <c:v>187834.48614580726</c:v>
                </c:pt>
                <c:pt idx="749">
                  <c:v>187837.23335813181</c:v>
                </c:pt>
                <c:pt idx="750">
                  <c:v>187835.4120662224</c:v>
                </c:pt>
                <c:pt idx="751">
                  <c:v>187841.26831940378</c:v>
                </c:pt>
                <c:pt idx="752">
                  <c:v>187839.93220296319</c:v>
                </c:pt>
                <c:pt idx="753">
                  <c:v>187840.61184223666</c:v>
                </c:pt>
                <c:pt idx="754">
                  <c:v>187837.67642907766</c:v>
                </c:pt>
                <c:pt idx="755">
                  <c:v>187837.58060178079</c:v>
                </c:pt>
                <c:pt idx="756">
                  <c:v>187838.05282683091</c:v>
                </c:pt>
                <c:pt idx="757">
                  <c:v>187836.30445150658</c:v>
                </c:pt>
                <c:pt idx="758">
                  <c:v>187837.21672213697</c:v>
                </c:pt>
                <c:pt idx="759">
                  <c:v>187834.1470470721</c:v>
                </c:pt>
                <c:pt idx="760">
                  <c:v>187834.53917704619</c:v>
                </c:pt>
                <c:pt idx="761">
                  <c:v>187832.5338530899</c:v>
                </c:pt>
                <c:pt idx="762">
                  <c:v>187833.18570566687</c:v>
                </c:pt>
                <c:pt idx="763">
                  <c:v>187832.36163195534</c:v>
                </c:pt>
                <c:pt idx="764">
                  <c:v>187832.11533515147</c:v>
                </c:pt>
                <c:pt idx="765">
                  <c:v>187826.28269987903</c:v>
                </c:pt>
                <c:pt idx="766">
                  <c:v>187830.54566008662</c:v>
                </c:pt>
                <c:pt idx="767">
                  <c:v>187826.89867174777</c:v>
                </c:pt>
                <c:pt idx="768">
                  <c:v>187825.46580857405</c:v>
                </c:pt>
                <c:pt idx="769">
                  <c:v>187819.02809290885</c:v>
                </c:pt>
                <c:pt idx="770">
                  <c:v>187808.43180980941</c:v>
                </c:pt>
                <c:pt idx="771">
                  <c:v>187811.62716172595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0-4273-8769-C121A831397A}"/>
            </c:ext>
          </c:extLst>
        </c:ser>
        <c:ser>
          <c:idx val="1"/>
          <c:order val="1"/>
          <c:tx>
            <c:strRef>
              <c:f>'2976I'!$T$1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'2976I'!$C$4:$C$775</c:f>
              <c:numCache>
                <c:formatCode>General</c:formatCode>
                <c:ptCount val="772"/>
                <c:pt idx="0">
                  <c:v>1692</c:v>
                </c:pt>
                <c:pt idx="1">
                  <c:v>1691</c:v>
                </c:pt>
                <c:pt idx="2">
                  <c:v>1690</c:v>
                </c:pt>
                <c:pt idx="3">
                  <c:v>1689</c:v>
                </c:pt>
                <c:pt idx="4">
                  <c:v>1688</c:v>
                </c:pt>
                <c:pt idx="5">
                  <c:v>1687</c:v>
                </c:pt>
                <c:pt idx="6">
                  <c:v>1686</c:v>
                </c:pt>
                <c:pt idx="7">
                  <c:v>1685</c:v>
                </c:pt>
                <c:pt idx="8">
                  <c:v>1684</c:v>
                </c:pt>
                <c:pt idx="9">
                  <c:v>1683</c:v>
                </c:pt>
                <c:pt idx="10">
                  <c:v>1682</c:v>
                </c:pt>
                <c:pt idx="11">
                  <c:v>1681</c:v>
                </c:pt>
                <c:pt idx="12">
                  <c:v>1680</c:v>
                </c:pt>
                <c:pt idx="13">
                  <c:v>1679</c:v>
                </c:pt>
                <c:pt idx="14">
                  <c:v>1678</c:v>
                </c:pt>
                <c:pt idx="15">
                  <c:v>1677</c:v>
                </c:pt>
                <c:pt idx="16">
                  <c:v>1676</c:v>
                </c:pt>
                <c:pt idx="17">
                  <c:v>1675</c:v>
                </c:pt>
                <c:pt idx="18">
                  <c:v>1674</c:v>
                </c:pt>
                <c:pt idx="19">
                  <c:v>1673</c:v>
                </c:pt>
                <c:pt idx="20">
                  <c:v>1672</c:v>
                </c:pt>
                <c:pt idx="21">
                  <c:v>1671</c:v>
                </c:pt>
                <c:pt idx="22">
                  <c:v>1670</c:v>
                </c:pt>
                <c:pt idx="23">
                  <c:v>1669</c:v>
                </c:pt>
                <c:pt idx="24">
                  <c:v>1668</c:v>
                </c:pt>
                <c:pt idx="25">
                  <c:v>1667</c:v>
                </c:pt>
                <c:pt idx="26">
                  <c:v>1666</c:v>
                </c:pt>
                <c:pt idx="27">
                  <c:v>1665</c:v>
                </c:pt>
                <c:pt idx="28">
                  <c:v>1664</c:v>
                </c:pt>
                <c:pt idx="29">
                  <c:v>1663</c:v>
                </c:pt>
                <c:pt idx="30">
                  <c:v>1662</c:v>
                </c:pt>
                <c:pt idx="31">
                  <c:v>1661</c:v>
                </c:pt>
                <c:pt idx="32">
                  <c:v>1660</c:v>
                </c:pt>
                <c:pt idx="33">
                  <c:v>1659</c:v>
                </c:pt>
                <c:pt idx="34">
                  <c:v>1658</c:v>
                </c:pt>
                <c:pt idx="35">
                  <c:v>1657</c:v>
                </c:pt>
                <c:pt idx="36">
                  <c:v>1656</c:v>
                </c:pt>
                <c:pt idx="37">
                  <c:v>1655</c:v>
                </c:pt>
                <c:pt idx="38">
                  <c:v>1654</c:v>
                </c:pt>
                <c:pt idx="39">
                  <c:v>1653</c:v>
                </c:pt>
                <c:pt idx="40">
                  <c:v>1652</c:v>
                </c:pt>
                <c:pt idx="41">
                  <c:v>1651</c:v>
                </c:pt>
                <c:pt idx="42">
                  <c:v>1650</c:v>
                </c:pt>
                <c:pt idx="43">
                  <c:v>1649</c:v>
                </c:pt>
                <c:pt idx="44">
                  <c:v>1648</c:v>
                </c:pt>
                <c:pt idx="45">
                  <c:v>1647</c:v>
                </c:pt>
                <c:pt idx="46">
                  <c:v>1646</c:v>
                </c:pt>
                <c:pt idx="47">
                  <c:v>1645</c:v>
                </c:pt>
                <c:pt idx="48">
                  <c:v>1644</c:v>
                </c:pt>
                <c:pt idx="49">
                  <c:v>1643</c:v>
                </c:pt>
                <c:pt idx="50">
                  <c:v>1642</c:v>
                </c:pt>
                <c:pt idx="51">
                  <c:v>1641</c:v>
                </c:pt>
                <c:pt idx="52">
                  <c:v>1640</c:v>
                </c:pt>
                <c:pt idx="53">
                  <c:v>1639</c:v>
                </c:pt>
                <c:pt idx="54">
                  <c:v>1638</c:v>
                </c:pt>
                <c:pt idx="55">
                  <c:v>1637</c:v>
                </c:pt>
                <c:pt idx="56">
                  <c:v>1636</c:v>
                </c:pt>
                <c:pt idx="57">
                  <c:v>1635</c:v>
                </c:pt>
                <c:pt idx="58">
                  <c:v>1634</c:v>
                </c:pt>
                <c:pt idx="59">
                  <c:v>1633</c:v>
                </c:pt>
                <c:pt idx="60">
                  <c:v>1632</c:v>
                </c:pt>
                <c:pt idx="61">
                  <c:v>1631</c:v>
                </c:pt>
                <c:pt idx="62">
                  <c:v>1630</c:v>
                </c:pt>
                <c:pt idx="63">
                  <c:v>1629</c:v>
                </c:pt>
                <c:pt idx="64">
                  <c:v>1628</c:v>
                </c:pt>
                <c:pt idx="65">
                  <c:v>1627</c:v>
                </c:pt>
                <c:pt idx="66">
                  <c:v>1626</c:v>
                </c:pt>
                <c:pt idx="67">
                  <c:v>1625</c:v>
                </c:pt>
                <c:pt idx="68">
                  <c:v>1624</c:v>
                </c:pt>
                <c:pt idx="69">
                  <c:v>1623</c:v>
                </c:pt>
                <c:pt idx="70">
                  <c:v>1622</c:v>
                </c:pt>
                <c:pt idx="71">
                  <c:v>1621</c:v>
                </c:pt>
                <c:pt idx="72">
                  <c:v>1620</c:v>
                </c:pt>
                <c:pt idx="73">
                  <c:v>1619</c:v>
                </c:pt>
                <c:pt idx="74">
                  <c:v>1618</c:v>
                </c:pt>
                <c:pt idx="75">
                  <c:v>1617</c:v>
                </c:pt>
                <c:pt idx="76">
                  <c:v>1616</c:v>
                </c:pt>
                <c:pt idx="77">
                  <c:v>1615</c:v>
                </c:pt>
                <c:pt idx="78">
                  <c:v>1614</c:v>
                </c:pt>
                <c:pt idx="79">
                  <c:v>1613</c:v>
                </c:pt>
                <c:pt idx="80">
                  <c:v>1612</c:v>
                </c:pt>
                <c:pt idx="81">
                  <c:v>1611</c:v>
                </c:pt>
                <c:pt idx="82">
                  <c:v>1610</c:v>
                </c:pt>
                <c:pt idx="83">
                  <c:v>1609</c:v>
                </c:pt>
                <c:pt idx="84">
                  <c:v>1608</c:v>
                </c:pt>
                <c:pt idx="85">
                  <c:v>1607</c:v>
                </c:pt>
                <c:pt idx="86">
                  <c:v>1606</c:v>
                </c:pt>
                <c:pt idx="87">
                  <c:v>1605</c:v>
                </c:pt>
                <c:pt idx="88">
                  <c:v>1604</c:v>
                </c:pt>
                <c:pt idx="89">
                  <c:v>1603</c:v>
                </c:pt>
                <c:pt idx="90">
                  <c:v>1602</c:v>
                </c:pt>
                <c:pt idx="91">
                  <c:v>1601</c:v>
                </c:pt>
                <c:pt idx="92">
                  <c:v>1600</c:v>
                </c:pt>
                <c:pt idx="93">
                  <c:v>1599</c:v>
                </c:pt>
                <c:pt idx="94">
                  <c:v>1598</c:v>
                </c:pt>
                <c:pt idx="95">
                  <c:v>1597</c:v>
                </c:pt>
                <c:pt idx="96">
                  <c:v>1596</c:v>
                </c:pt>
                <c:pt idx="97">
                  <c:v>1595</c:v>
                </c:pt>
                <c:pt idx="98">
                  <c:v>1594</c:v>
                </c:pt>
                <c:pt idx="99">
                  <c:v>1593</c:v>
                </c:pt>
                <c:pt idx="100">
                  <c:v>1592</c:v>
                </c:pt>
                <c:pt idx="101">
                  <c:v>1591</c:v>
                </c:pt>
                <c:pt idx="102">
                  <c:v>1590</c:v>
                </c:pt>
                <c:pt idx="103">
                  <c:v>1589</c:v>
                </c:pt>
                <c:pt idx="104">
                  <c:v>1588</c:v>
                </c:pt>
                <c:pt idx="105">
                  <c:v>1587</c:v>
                </c:pt>
                <c:pt idx="106">
                  <c:v>1586</c:v>
                </c:pt>
                <c:pt idx="107">
                  <c:v>1585</c:v>
                </c:pt>
                <c:pt idx="108">
                  <c:v>1584</c:v>
                </c:pt>
                <c:pt idx="109">
                  <c:v>1583</c:v>
                </c:pt>
                <c:pt idx="110">
                  <c:v>1582</c:v>
                </c:pt>
                <c:pt idx="111">
                  <c:v>1581</c:v>
                </c:pt>
                <c:pt idx="112">
                  <c:v>1580</c:v>
                </c:pt>
                <c:pt idx="113">
                  <c:v>1579</c:v>
                </c:pt>
                <c:pt idx="114">
                  <c:v>1578</c:v>
                </c:pt>
                <c:pt idx="115">
                  <c:v>1577</c:v>
                </c:pt>
                <c:pt idx="116">
                  <c:v>1576</c:v>
                </c:pt>
                <c:pt idx="117">
                  <c:v>1575</c:v>
                </c:pt>
                <c:pt idx="118">
                  <c:v>1574</c:v>
                </c:pt>
                <c:pt idx="119">
                  <c:v>1573</c:v>
                </c:pt>
                <c:pt idx="120">
                  <c:v>1572</c:v>
                </c:pt>
                <c:pt idx="121">
                  <c:v>1571</c:v>
                </c:pt>
                <c:pt idx="122">
                  <c:v>1570</c:v>
                </c:pt>
                <c:pt idx="123">
                  <c:v>1569</c:v>
                </c:pt>
                <c:pt idx="124">
                  <c:v>1568</c:v>
                </c:pt>
                <c:pt idx="125">
                  <c:v>1567</c:v>
                </c:pt>
                <c:pt idx="126">
                  <c:v>1566</c:v>
                </c:pt>
                <c:pt idx="127">
                  <c:v>1565</c:v>
                </c:pt>
                <c:pt idx="128">
                  <c:v>1564</c:v>
                </c:pt>
                <c:pt idx="129">
                  <c:v>1563</c:v>
                </c:pt>
                <c:pt idx="130">
                  <c:v>1562</c:v>
                </c:pt>
                <c:pt idx="131">
                  <c:v>1561</c:v>
                </c:pt>
                <c:pt idx="132">
                  <c:v>1560</c:v>
                </c:pt>
                <c:pt idx="133">
                  <c:v>1559</c:v>
                </c:pt>
                <c:pt idx="134">
                  <c:v>1558</c:v>
                </c:pt>
                <c:pt idx="135">
                  <c:v>1557</c:v>
                </c:pt>
                <c:pt idx="136">
                  <c:v>1556</c:v>
                </c:pt>
                <c:pt idx="137">
                  <c:v>1555</c:v>
                </c:pt>
                <c:pt idx="138">
                  <c:v>1554</c:v>
                </c:pt>
                <c:pt idx="139">
                  <c:v>1553</c:v>
                </c:pt>
                <c:pt idx="140">
                  <c:v>1552</c:v>
                </c:pt>
                <c:pt idx="141">
                  <c:v>1551</c:v>
                </c:pt>
                <c:pt idx="142">
                  <c:v>1550</c:v>
                </c:pt>
                <c:pt idx="143">
                  <c:v>1549</c:v>
                </c:pt>
                <c:pt idx="144">
                  <c:v>1548</c:v>
                </c:pt>
                <c:pt idx="145">
                  <c:v>1547</c:v>
                </c:pt>
                <c:pt idx="146">
                  <c:v>1546</c:v>
                </c:pt>
                <c:pt idx="147">
                  <c:v>1545</c:v>
                </c:pt>
                <c:pt idx="148">
                  <c:v>1544</c:v>
                </c:pt>
                <c:pt idx="149">
                  <c:v>1543</c:v>
                </c:pt>
                <c:pt idx="150">
                  <c:v>1542</c:v>
                </c:pt>
                <c:pt idx="151">
                  <c:v>1541</c:v>
                </c:pt>
                <c:pt idx="152">
                  <c:v>1540</c:v>
                </c:pt>
                <c:pt idx="153">
                  <c:v>1539</c:v>
                </c:pt>
                <c:pt idx="154">
                  <c:v>1538</c:v>
                </c:pt>
                <c:pt idx="155">
                  <c:v>1537</c:v>
                </c:pt>
                <c:pt idx="156">
                  <c:v>1536</c:v>
                </c:pt>
                <c:pt idx="157">
                  <c:v>1535</c:v>
                </c:pt>
                <c:pt idx="158">
                  <c:v>1534</c:v>
                </c:pt>
                <c:pt idx="159">
                  <c:v>1533</c:v>
                </c:pt>
                <c:pt idx="160">
                  <c:v>1532</c:v>
                </c:pt>
                <c:pt idx="161">
                  <c:v>1531</c:v>
                </c:pt>
                <c:pt idx="162">
                  <c:v>1530</c:v>
                </c:pt>
                <c:pt idx="163">
                  <c:v>1529</c:v>
                </c:pt>
                <c:pt idx="164">
                  <c:v>1528</c:v>
                </c:pt>
                <c:pt idx="165">
                  <c:v>1527</c:v>
                </c:pt>
                <c:pt idx="166">
                  <c:v>1526</c:v>
                </c:pt>
                <c:pt idx="167">
                  <c:v>1525</c:v>
                </c:pt>
                <c:pt idx="168">
                  <c:v>1524</c:v>
                </c:pt>
                <c:pt idx="169">
                  <c:v>1523</c:v>
                </c:pt>
                <c:pt idx="170">
                  <c:v>1522</c:v>
                </c:pt>
                <c:pt idx="171">
                  <c:v>1521</c:v>
                </c:pt>
                <c:pt idx="172">
                  <c:v>1520</c:v>
                </c:pt>
                <c:pt idx="173">
                  <c:v>1519</c:v>
                </c:pt>
                <c:pt idx="174">
                  <c:v>1518</c:v>
                </c:pt>
                <c:pt idx="175">
                  <c:v>1517</c:v>
                </c:pt>
                <c:pt idx="176">
                  <c:v>1516</c:v>
                </c:pt>
                <c:pt idx="177">
                  <c:v>1515</c:v>
                </c:pt>
                <c:pt idx="178">
                  <c:v>1514</c:v>
                </c:pt>
                <c:pt idx="179">
                  <c:v>1513</c:v>
                </c:pt>
                <c:pt idx="180">
                  <c:v>1512</c:v>
                </c:pt>
                <c:pt idx="181">
                  <c:v>1511</c:v>
                </c:pt>
                <c:pt idx="182">
                  <c:v>1510</c:v>
                </c:pt>
                <c:pt idx="183">
                  <c:v>1509</c:v>
                </c:pt>
                <c:pt idx="184">
                  <c:v>1508</c:v>
                </c:pt>
                <c:pt idx="185">
                  <c:v>1507</c:v>
                </c:pt>
                <c:pt idx="186">
                  <c:v>1506</c:v>
                </c:pt>
                <c:pt idx="187">
                  <c:v>1505</c:v>
                </c:pt>
                <c:pt idx="188">
                  <c:v>1504</c:v>
                </c:pt>
                <c:pt idx="189">
                  <c:v>1503</c:v>
                </c:pt>
                <c:pt idx="190">
                  <c:v>1502</c:v>
                </c:pt>
                <c:pt idx="191">
                  <c:v>1501</c:v>
                </c:pt>
                <c:pt idx="192">
                  <c:v>1500</c:v>
                </c:pt>
                <c:pt idx="193">
                  <c:v>1499</c:v>
                </c:pt>
                <c:pt idx="194">
                  <c:v>1498</c:v>
                </c:pt>
                <c:pt idx="195">
                  <c:v>1497</c:v>
                </c:pt>
                <c:pt idx="196">
                  <c:v>1496</c:v>
                </c:pt>
                <c:pt idx="197">
                  <c:v>1495</c:v>
                </c:pt>
                <c:pt idx="198">
                  <c:v>1494</c:v>
                </c:pt>
                <c:pt idx="199">
                  <c:v>1493</c:v>
                </c:pt>
                <c:pt idx="200">
                  <c:v>1492</c:v>
                </c:pt>
                <c:pt idx="201">
                  <c:v>1491</c:v>
                </c:pt>
                <c:pt idx="202">
                  <c:v>1490</c:v>
                </c:pt>
                <c:pt idx="203">
                  <c:v>1489</c:v>
                </c:pt>
                <c:pt idx="204">
                  <c:v>1488</c:v>
                </c:pt>
                <c:pt idx="205">
                  <c:v>1487</c:v>
                </c:pt>
                <c:pt idx="206">
                  <c:v>1486</c:v>
                </c:pt>
                <c:pt idx="207">
                  <c:v>1485</c:v>
                </c:pt>
                <c:pt idx="208">
                  <c:v>1484</c:v>
                </c:pt>
                <c:pt idx="209">
                  <c:v>1483</c:v>
                </c:pt>
                <c:pt idx="210">
                  <c:v>1482</c:v>
                </c:pt>
                <c:pt idx="211">
                  <c:v>1481</c:v>
                </c:pt>
                <c:pt idx="212">
                  <c:v>1480</c:v>
                </c:pt>
                <c:pt idx="213">
                  <c:v>1479</c:v>
                </c:pt>
                <c:pt idx="214">
                  <c:v>1478</c:v>
                </c:pt>
                <c:pt idx="215">
                  <c:v>1477</c:v>
                </c:pt>
                <c:pt idx="216">
                  <c:v>1476</c:v>
                </c:pt>
                <c:pt idx="217">
                  <c:v>1475</c:v>
                </c:pt>
                <c:pt idx="218">
                  <c:v>1474</c:v>
                </c:pt>
                <c:pt idx="219">
                  <c:v>1473</c:v>
                </c:pt>
                <c:pt idx="220">
                  <c:v>1472</c:v>
                </c:pt>
                <c:pt idx="221">
                  <c:v>1471</c:v>
                </c:pt>
                <c:pt idx="222">
                  <c:v>1470</c:v>
                </c:pt>
                <c:pt idx="223">
                  <c:v>1469</c:v>
                </c:pt>
                <c:pt idx="224">
                  <c:v>1468</c:v>
                </c:pt>
                <c:pt idx="225">
                  <c:v>1467</c:v>
                </c:pt>
                <c:pt idx="226">
                  <c:v>1466</c:v>
                </c:pt>
                <c:pt idx="227">
                  <c:v>1465</c:v>
                </c:pt>
                <c:pt idx="228">
                  <c:v>1464</c:v>
                </c:pt>
                <c:pt idx="229">
                  <c:v>1463</c:v>
                </c:pt>
                <c:pt idx="230">
                  <c:v>1462</c:v>
                </c:pt>
                <c:pt idx="231">
                  <c:v>1461</c:v>
                </c:pt>
                <c:pt idx="232">
                  <c:v>1460</c:v>
                </c:pt>
                <c:pt idx="233">
                  <c:v>1459</c:v>
                </c:pt>
                <c:pt idx="234">
                  <c:v>1458</c:v>
                </c:pt>
                <c:pt idx="235">
                  <c:v>1457</c:v>
                </c:pt>
                <c:pt idx="236">
                  <c:v>1456</c:v>
                </c:pt>
                <c:pt idx="237">
                  <c:v>1455</c:v>
                </c:pt>
                <c:pt idx="238">
                  <c:v>1454</c:v>
                </c:pt>
                <c:pt idx="239">
                  <c:v>1453</c:v>
                </c:pt>
                <c:pt idx="240">
                  <c:v>1452</c:v>
                </c:pt>
                <c:pt idx="241">
                  <c:v>1451</c:v>
                </c:pt>
                <c:pt idx="242">
                  <c:v>1450</c:v>
                </c:pt>
                <c:pt idx="243">
                  <c:v>1449</c:v>
                </c:pt>
                <c:pt idx="244">
                  <c:v>1448</c:v>
                </c:pt>
                <c:pt idx="245">
                  <c:v>1447</c:v>
                </c:pt>
                <c:pt idx="246">
                  <c:v>1446</c:v>
                </c:pt>
                <c:pt idx="247">
                  <c:v>1445</c:v>
                </c:pt>
                <c:pt idx="248">
                  <c:v>1444</c:v>
                </c:pt>
                <c:pt idx="249">
                  <c:v>1443</c:v>
                </c:pt>
                <c:pt idx="250">
                  <c:v>1442</c:v>
                </c:pt>
                <c:pt idx="251">
                  <c:v>1441</c:v>
                </c:pt>
                <c:pt idx="252">
                  <c:v>1440</c:v>
                </c:pt>
                <c:pt idx="253">
                  <c:v>1439</c:v>
                </c:pt>
                <c:pt idx="254">
                  <c:v>1438</c:v>
                </c:pt>
                <c:pt idx="255">
                  <c:v>1437</c:v>
                </c:pt>
                <c:pt idx="256">
                  <c:v>1436</c:v>
                </c:pt>
                <c:pt idx="257">
                  <c:v>1435</c:v>
                </c:pt>
                <c:pt idx="258">
                  <c:v>1434</c:v>
                </c:pt>
                <c:pt idx="259">
                  <c:v>1433</c:v>
                </c:pt>
                <c:pt idx="260">
                  <c:v>1432</c:v>
                </c:pt>
                <c:pt idx="261">
                  <c:v>1431</c:v>
                </c:pt>
                <c:pt idx="262">
                  <c:v>1430</c:v>
                </c:pt>
                <c:pt idx="263">
                  <c:v>1429</c:v>
                </c:pt>
                <c:pt idx="264">
                  <c:v>1428</c:v>
                </c:pt>
                <c:pt idx="265">
                  <c:v>1427</c:v>
                </c:pt>
                <c:pt idx="266">
                  <c:v>1426</c:v>
                </c:pt>
                <c:pt idx="267">
                  <c:v>1425</c:v>
                </c:pt>
                <c:pt idx="268">
                  <c:v>1424</c:v>
                </c:pt>
                <c:pt idx="269">
                  <c:v>1423</c:v>
                </c:pt>
                <c:pt idx="270">
                  <c:v>1422</c:v>
                </c:pt>
                <c:pt idx="271">
                  <c:v>1421</c:v>
                </c:pt>
                <c:pt idx="272">
                  <c:v>1420</c:v>
                </c:pt>
                <c:pt idx="273">
                  <c:v>1419</c:v>
                </c:pt>
                <c:pt idx="274">
                  <c:v>1418</c:v>
                </c:pt>
                <c:pt idx="275">
                  <c:v>1417</c:v>
                </c:pt>
                <c:pt idx="276">
                  <c:v>1416</c:v>
                </c:pt>
                <c:pt idx="277">
                  <c:v>1415</c:v>
                </c:pt>
                <c:pt idx="278">
                  <c:v>1414</c:v>
                </c:pt>
                <c:pt idx="279">
                  <c:v>1413</c:v>
                </c:pt>
                <c:pt idx="280">
                  <c:v>1412</c:v>
                </c:pt>
                <c:pt idx="281">
                  <c:v>1411</c:v>
                </c:pt>
                <c:pt idx="282">
                  <c:v>1410</c:v>
                </c:pt>
                <c:pt idx="283">
                  <c:v>1409</c:v>
                </c:pt>
                <c:pt idx="284">
                  <c:v>1408</c:v>
                </c:pt>
                <c:pt idx="285">
                  <c:v>1407</c:v>
                </c:pt>
                <c:pt idx="286">
                  <c:v>1406</c:v>
                </c:pt>
                <c:pt idx="287">
                  <c:v>1405</c:v>
                </c:pt>
                <c:pt idx="288">
                  <c:v>1404</c:v>
                </c:pt>
                <c:pt idx="289">
                  <c:v>1403</c:v>
                </c:pt>
                <c:pt idx="290">
                  <c:v>1402</c:v>
                </c:pt>
                <c:pt idx="291">
                  <c:v>1401</c:v>
                </c:pt>
                <c:pt idx="292">
                  <c:v>1400</c:v>
                </c:pt>
                <c:pt idx="293">
                  <c:v>1399</c:v>
                </c:pt>
                <c:pt idx="294">
                  <c:v>1398</c:v>
                </c:pt>
                <c:pt idx="295">
                  <c:v>1397</c:v>
                </c:pt>
                <c:pt idx="296">
                  <c:v>1396</c:v>
                </c:pt>
                <c:pt idx="297">
                  <c:v>1395</c:v>
                </c:pt>
                <c:pt idx="298">
                  <c:v>1394</c:v>
                </c:pt>
                <c:pt idx="299">
                  <c:v>1393</c:v>
                </c:pt>
                <c:pt idx="300">
                  <c:v>1392</c:v>
                </c:pt>
                <c:pt idx="301">
                  <c:v>1391</c:v>
                </c:pt>
                <c:pt idx="302">
                  <c:v>1390</c:v>
                </c:pt>
                <c:pt idx="303">
                  <c:v>1389</c:v>
                </c:pt>
                <c:pt idx="304">
                  <c:v>1388</c:v>
                </c:pt>
                <c:pt idx="305">
                  <c:v>1387</c:v>
                </c:pt>
                <c:pt idx="306">
                  <c:v>1386</c:v>
                </c:pt>
                <c:pt idx="307">
                  <c:v>1385</c:v>
                </c:pt>
                <c:pt idx="308">
                  <c:v>1384</c:v>
                </c:pt>
                <c:pt idx="309">
                  <c:v>1383</c:v>
                </c:pt>
                <c:pt idx="310">
                  <c:v>1382</c:v>
                </c:pt>
                <c:pt idx="311">
                  <c:v>1381</c:v>
                </c:pt>
                <c:pt idx="312">
                  <c:v>1380</c:v>
                </c:pt>
                <c:pt idx="313">
                  <c:v>1379</c:v>
                </c:pt>
                <c:pt idx="314">
                  <c:v>1378</c:v>
                </c:pt>
                <c:pt idx="315">
                  <c:v>1377</c:v>
                </c:pt>
                <c:pt idx="316">
                  <c:v>1376</c:v>
                </c:pt>
                <c:pt idx="317">
                  <c:v>1375</c:v>
                </c:pt>
                <c:pt idx="318">
                  <c:v>1374</c:v>
                </c:pt>
                <c:pt idx="319">
                  <c:v>1373</c:v>
                </c:pt>
                <c:pt idx="320">
                  <c:v>1372</c:v>
                </c:pt>
                <c:pt idx="321">
                  <c:v>1371</c:v>
                </c:pt>
                <c:pt idx="322">
                  <c:v>1370</c:v>
                </c:pt>
                <c:pt idx="323">
                  <c:v>1369</c:v>
                </c:pt>
                <c:pt idx="324">
                  <c:v>1368</c:v>
                </c:pt>
                <c:pt idx="325">
                  <c:v>1367</c:v>
                </c:pt>
                <c:pt idx="326">
                  <c:v>1366</c:v>
                </c:pt>
                <c:pt idx="327">
                  <c:v>1365</c:v>
                </c:pt>
                <c:pt idx="328">
                  <c:v>1364</c:v>
                </c:pt>
                <c:pt idx="329">
                  <c:v>1363</c:v>
                </c:pt>
                <c:pt idx="330">
                  <c:v>1362</c:v>
                </c:pt>
                <c:pt idx="331">
                  <c:v>1361</c:v>
                </c:pt>
                <c:pt idx="332">
                  <c:v>1360</c:v>
                </c:pt>
                <c:pt idx="333">
                  <c:v>1359</c:v>
                </c:pt>
                <c:pt idx="334">
                  <c:v>1358</c:v>
                </c:pt>
                <c:pt idx="335">
                  <c:v>1357</c:v>
                </c:pt>
                <c:pt idx="336">
                  <c:v>1356</c:v>
                </c:pt>
                <c:pt idx="337">
                  <c:v>1355</c:v>
                </c:pt>
                <c:pt idx="338">
                  <c:v>1354</c:v>
                </c:pt>
                <c:pt idx="339">
                  <c:v>1353</c:v>
                </c:pt>
                <c:pt idx="340">
                  <c:v>1352</c:v>
                </c:pt>
                <c:pt idx="341">
                  <c:v>1351</c:v>
                </c:pt>
                <c:pt idx="342">
                  <c:v>1350</c:v>
                </c:pt>
                <c:pt idx="343">
                  <c:v>1349</c:v>
                </c:pt>
                <c:pt idx="344">
                  <c:v>1348</c:v>
                </c:pt>
                <c:pt idx="345">
                  <c:v>1347</c:v>
                </c:pt>
                <c:pt idx="346">
                  <c:v>1346</c:v>
                </c:pt>
                <c:pt idx="347">
                  <c:v>1345</c:v>
                </c:pt>
                <c:pt idx="348">
                  <c:v>1344</c:v>
                </c:pt>
                <c:pt idx="349">
                  <c:v>1343</c:v>
                </c:pt>
                <c:pt idx="350">
                  <c:v>1342</c:v>
                </c:pt>
                <c:pt idx="351">
                  <c:v>1341</c:v>
                </c:pt>
                <c:pt idx="352">
                  <c:v>1340</c:v>
                </c:pt>
                <c:pt idx="353">
                  <c:v>1339</c:v>
                </c:pt>
                <c:pt idx="354">
                  <c:v>1338</c:v>
                </c:pt>
                <c:pt idx="355">
                  <c:v>1337</c:v>
                </c:pt>
                <c:pt idx="356">
                  <c:v>1336</c:v>
                </c:pt>
                <c:pt idx="357">
                  <c:v>1335</c:v>
                </c:pt>
                <c:pt idx="358">
                  <c:v>1334</c:v>
                </c:pt>
                <c:pt idx="359">
                  <c:v>1333</c:v>
                </c:pt>
                <c:pt idx="360">
                  <c:v>1332</c:v>
                </c:pt>
                <c:pt idx="361">
                  <c:v>1331</c:v>
                </c:pt>
                <c:pt idx="362">
                  <c:v>1330</c:v>
                </c:pt>
                <c:pt idx="363">
                  <c:v>1329</c:v>
                </c:pt>
                <c:pt idx="364">
                  <c:v>1328</c:v>
                </c:pt>
                <c:pt idx="365">
                  <c:v>1327</c:v>
                </c:pt>
                <c:pt idx="366">
                  <c:v>1326</c:v>
                </c:pt>
                <c:pt idx="367">
                  <c:v>1325</c:v>
                </c:pt>
                <c:pt idx="368">
                  <c:v>1324</c:v>
                </c:pt>
                <c:pt idx="369">
                  <c:v>1323</c:v>
                </c:pt>
                <c:pt idx="370">
                  <c:v>1322</c:v>
                </c:pt>
                <c:pt idx="371">
                  <c:v>1321</c:v>
                </c:pt>
                <c:pt idx="372">
                  <c:v>1320</c:v>
                </c:pt>
                <c:pt idx="373">
                  <c:v>1319</c:v>
                </c:pt>
                <c:pt idx="374">
                  <c:v>1318</c:v>
                </c:pt>
                <c:pt idx="375">
                  <c:v>1317</c:v>
                </c:pt>
                <c:pt idx="376">
                  <c:v>1316</c:v>
                </c:pt>
                <c:pt idx="377">
                  <c:v>1315</c:v>
                </c:pt>
                <c:pt idx="378">
                  <c:v>1314</c:v>
                </c:pt>
                <c:pt idx="379">
                  <c:v>1313</c:v>
                </c:pt>
                <c:pt idx="380">
                  <c:v>1312</c:v>
                </c:pt>
                <c:pt idx="381">
                  <c:v>1311</c:v>
                </c:pt>
                <c:pt idx="382">
                  <c:v>1310</c:v>
                </c:pt>
                <c:pt idx="383">
                  <c:v>1309</c:v>
                </c:pt>
                <c:pt idx="384">
                  <c:v>1308</c:v>
                </c:pt>
                <c:pt idx="385">
                  <c:v>1307</c:v>
                </c:pt>
                <c:pt idx="386">
                  <c:v>1306</c:v>
                </c:pt>
                <c:pt idx="387">
                  <c:v>1305</c:v>
                </c:pt>
                <c:pt idx="388">
                  <c:v>1304</c:v>
                </c:pt>
                <c:pt idx="389">
                  <c:v>1303</c:v>
                </c:pt>
                <c:pt idx="390">
                  <c:v>1302</c:v>
                </c:pt>
                <c:pt idx="391">
                  <c:v>1301</c:v>
                </c:pt>
                <c:pt idx="392">
                  <c:v>1300</c:v>
                </c:pt>
                <c:pt idx="393">
                  <c:v>1299</c:v>
                </c:pt>
                <c:pt idx="394">
                  <c:v>1298</c:v>
                </c:pt>
                <c:pt idx="395">
                  <c:v>1297</c:v>
                </c:pt>
                <c:pt idx="396">
                  <c:v>1296</c:v>
                </c:pt>
                <c:pt idx="397">
                  <c:v>1295</c:v>
                </c:pt>
                <c:pt idx="398">
                  <c:v>1294</c:v>
                </c:pt>
                <c:pt idx="399">
                  <c:v>1293</c:v>
                </c:pt>
                <c:pt idx="400">
                  <c:v>1292</c:v>
                </c:pt>
                <c:pt idx="401">
                  <c:v>1291</c:v>
                </c:pt>
                <c:pt idx="402">
                  <c:v>1290</c:v>
                </c:pt>
                <c:pt idx="403">
                  <c:v>1289</c:v>
                </c:pt>
                <c:pt idx="404">
                  <c:v>1288</c:v>
                </c:pt>
                <c:pt idx="405">
                  <c:v>1287</c:v>
                </c:pt>
                <c:pt idx="406">
                  <c:v>1286</c:v>
                </c:pt>
                <c:pt idx="407">
                  <c:v>1285</c:v>
                </c:pt>
                <c:pt idx="408">
                  <c:v>1284</c:v>
                </c:pt>
                <c:pt idx="409">
                  <c:v>1283</c:v>
                </c:pt>
                <c:pt idx="410">
                  <c:v>1282</c:v>
                </c:pt>
                <c:pt idx="411">
                  <c:v>1281</c:v>
                </c:pt>
                <c:pt idx="412">
                  <c:v>1280</c:v>
                </c:pt>
                <c:pt idx="413">
                  <c:v>1279</c:v>
                </c:pt>
                <c:pt idx="414">
                  <c:v>1278</c:v>
                </c:pt>
                <c:pt idx="415">
                  <c:v>1277</c:v>
                </c:pt>
                <c:pt idx="416">
                  <c:v>1276</c:v>
                </c:pt>
                <c:pt idx="417">
                  <c:v>1275</c:v>
                </c:pt>
                <c:pt idx="418">
                  <c:v>1274</c:v>
                </c:pt>
                <c:pt idx="419">
                  <c:v>1273</c:v>
                </c:pt>
                <c:pt idx="420">
                  <c:v>1272</c:v>
                </c:pt>
                <c:pt idx="421">
                  <c:v>1271</c:v>
                </c:pt>
                <c:pt idx="422">
                  <c:v>1270</c:v>
                </c:pt>
                <c:pt idx="423">
                  <c:v>1269</c:v>
                </c:pt>
                <c:pt idx="424">
                  <c:v>1268</c:v>
                </c:pt>
                <c:pt idx="425">
                  <c:v>1267</c:v>
                </c:pt>
                <c:pt idx="426">
                  <c:v>1266</c:v>
                </c:pt>
                <c:pt idx="427">
                  <c:v>1265</c:v>
                </c:pt>
                <c:pt idx="428">
                  <c:v>1264</c:v>
                </c:pt>
                <c:pt idx="429">
                  <c:v>1263</c:v>
                </c:pt>
                <c:pt idx="430">
                  <c:v>1262</c:v>
                </c:pt>
                <c:pt idx="431">
                  <c:v>1261</c:v>
                </c:pt>
                <c:pt idx="432">
                  <c:v>1260</c:v>
                </c:pt>
                <c:pt idx="433">
                  <c:v>1259</c:v>
                </c:pt>
                <c:pt idx="434">
                  <c:v>1258</c:v>
                </c:pt>
                <c:pt idx="435">
                  <c:v>1257</c:v>
                </c:pt>
                <c:pt idx="436">
                  <c:v>1256</c:v>
                </c:pt>
                <c:pt idx="437">
                  <c:v>1255</c:v>
                </c:pt>
                <c:pt idx="438">
                  <c:v>1254</c:v>
                </c:pt>
                <c:pt idx="439">
                  <c:v>1253</c:v>
                </c:pt>
                <c:pt idx="440">
                  <c:v>1252</c:v>
                </c:pt>
                <c:pt idx="441">
                  <c:v>1251</c:v>
                </c:pt>
                <c:pt idx="442">
                  <c:v>1250</c:v>
                </c:pt>
                <c:pt idx="443">
                  <c:v>1249</c:v>
                </c:pt>
                <c:pt idx="444">
                  <c:v>1248</c:v>
                </c:pt>
                <c:pt idx="445">
                  <c:v>1247</c:v>
                </c:pt>
                <c:pt idx="446">
                  <c:v>1246</c:v>
                </c:pt>
                <c:pt idx="447">
                  <c:v>1245</c:v>
                </c:pt>
                <c:pt idx="448">
                  <c:v>1244</c:v>
                </c:pt>
                <c:pt idx="449">
                  <c:v>1243</c:v>
                </c:pt>
                <c:pt idx="450">
                  <c:v>1242</c:v>
                </c:pt>
                <c:pt idx="451">
                  <c:v>1241</c:v>
                </c:pt>
                <c:pt idx="452">
                  <c:v>1240</c:v>
                </c:pt>
                <c:pt idx="453">
                  <c:v>1239</c:v>
                </c:pt>
                <c:pt idx="454">
                  <c:v>1238</c:v>
                </c:pt>
                <c:pt idx="455">
                  <c:v>1237</c:v>
                </c:pt>
                <c:pt idx="456">
                  <c:v>1236</c:v>
                </c:pt>
                <c:pt idx="457">
                  <c:v>1235</c:v>
                </c:pt>
                <c:pt idx="458">
                  <c:v>1234</c:v>
                </c:pt>
                <c:pt idx="459">
                  <c:v>1233</c:v>
                </c:pt>
                <c:pt idx="460">
                  <c:v>1232</c:v>
                </c:pt>
                <c:pt idx="461">
                  <c:v>1231</c:v>
                </c:pt>
                <c:pt idx="462">
                  <c:v>1230</c:v>
                </c:pt>
                <c:pt idx="463">
                  <c:v>1229</c:v>
                </c:pt>
                <c:pt idx="464">
                  <c:v>1228</c:v>
                </c:pt>
                <c:pt idx="465">
                  <c:v>1227</c:v>
                </c:pt>
                <c:pt idx="466">
                  <c:v>1226</c:v>
                </c:pt>
                <c:pt idx="467">
                  <c:v>1225</c:v>
                </c:pt>
                <c:pt idx="468">
                  <c:v>1224</c:v>
                </c:pt>
                <c:pt idx="469">
                  <c:v>1223</c:v>
                </c:pt>
                <c:pt idx="470">
                  <c:v>1222</c:v>
                </c:pt>
                <c:pt idx="471">
                  <c:v>1221</c:v>
                </c:pt>
                <c:pt idx="472">
                  <c:v>1220</c:v>
                </c:pt>
                <c:pt idx="473">
                  <c:v>1219</c:v>
                </c:pt>
                <c:pt idx="474">
                  <c:v>1218</c:v>
                </c:pt>
                <c:pt idx="475">
                  <c:v>1217</c:v>
                </c:pt>
                <c:pt idx="476">
                  <c:v>1216</c:v>
                </c:pt>
                <c:pt idx="477">
                  <c:v>1215</c:v>
                </c:pt>
                <c:pt idx="478">
                  <c:v>1214</c:v>
                </c:pt>
                <c:pt idx="479">
                  <c:v>1213</c:v>
                </c:pt>
                <c:pt idx="480">
                  <c:v>1212</c:v>
                </c:pt>
                <c:pt idx="481">
                  <c:v>1211</c:v>
                </c:pt>
                <c:pt idx="482">
                  <c:v>1210</c:v>
                </c:pt>
                <c:pt idx="483">
                  <c:v>1209</c:v>
                </c:pt>
                <c:pt idx="484">
                  <c:v>1208</c:v>
                </c:pt>
                <c:pt idx="485">
                  <c:v>1207</c:v>
                </c:pt>
                <c:pt idx="486">
                  <c:v>1206</c:v>
                </c:pt>
                <c:pt idx="487">
                  <c:v>1205</c:v>
                </c:pt>
                <c:pt idx="488">
                  <c:v>1204</c:v>
                </c:pt>
                <c:pt idx="489">
                  <c:v>1203</c:v>
                </c:pt>
                <c:pt idx="490">
                  <c:v>1202</c:v>
                </c:pt>
                <c:pt idx="491">
                  <c:v>1201</c:v>
                </c:pt>
                <c:pt idx="492">
                  <c:v>1200</c:v>
                </c:pt>
                <c:pt idx="493">
                  <c:v>1199</c:v>
                </c:pt>
                <c:pt idx="494">
                  <c:v>1198</c:v>
                </c:pt>
                <c:pt idx="495">
                  <c:v>1197</c:v>
                </c:pt>
                <c:pt idx="496">
                  <c:v>1196</c:v>
                </c:pt>
                <c:pt idx="497">
                  <c:v>1195</c:v>
                </c:pt>
                <c:pt idx="498">
                  <c:v>1194</c:v>
                </c:pt>
                <c:pt idx="499">
                  <c:v>1193</c:v>
                </c:pt>
                <c:pt idx="500">
                  <c:v>1192</c:v>
                </c:pt>
                <c:pt idx="501">
                  <c:v>1191</c:v>
                </c:pt>
                <c:pt idx="502">
                  <c:v>1190</c:v>
                </c:pt>
                <c:pt idx="503">
                  <c:v>1189</c:v>
                </c:pt>
                <c:pt idx="504">
                  <c:v>1188</c:v>
                </c:pt>
                <c:pt idx="505">
                  <c:v>1187</c:v>
                </c:pt>
                <c:pt idx="506">
                  <c:v>1186</c:v>
                </c:pt>
                <c:pt idx="507">
                  <c:v>1185</c:v>
                </c:pt>
                <c:pt idx="508">
                  <c:v>1184</c:v>
                </c:pt>
                <c:pt idx="509">
                  <c:v>1183</c:v>
                </c:pt>
                <c:pt idx="510">
                  <c:v>1182</c:v>
                </c:pt>
                <c:pt idx="511">
                  <c:v>1181</c:v>
                </c:pt>
                <c:pt idx="512">
                  <c:v>1180</c:v>
                </c:pt>
                <c:pt idx="513">
                  <c:v>1179</c:v>
                </c:pt>
                <c:pt idx="514">
                  <c:v>1178</c:v>
                </c:pt>
                <c:pt idx="515">
                  <c:v>1177</c:v>
                </c:pt>
                <c:pt idx="516">
                  <c:v>1176</c:v>
                </c:pt>
                <c:pt idx="517">
                  <c:v>1175</c:v>
                </c:pt>
                <c:pt idx="518">
                  <c:v>1174</c:v>
                </c:pt>
                <c:pt idx="519">
                  <c:v>1173</c:v>
                </c:pt>
                <c:pt idx="520">
                  <c:v>1172</c:v>
                </c:pt>
                <c:pt idx="521">
                  <c:v>1171</c:v>
                </c:pt>
                <c:pt idx="522">
                  <c:v>1170</c:v>
                </c:pt>
                <c:pt idx="523">
                  <c:v>1169</c:v>
                </c:pt>
                <c:pt idx="524">
                  <c:v>1168</c:v>
                </c:pt>
                <c:pt idx="525">
                  <c:v>1167</c:v>
                </c:pt>
                <c:pt idx="526">
                  <c:v>1166</c:v>
                </c:pt>
                <c:pt idx="527">
                  <c:v>1165</c:v>
                </c:pt>
                <c:pt idx="528">
                  <c:v>1164</c:v>
                </c:pt>
                <c:pt idx="529">
                  <c:v>1163</c:v>
                </c:pt>
                <c:pt idx="530">
                  <c:v>1162</c:v>
                </c:pt>
                <c:pt idx="531">
                  <c:v>1161</c:v>
                </c:pt>
                <c:pt idx="532">
                  <c:v>1160</c:v>
                </c:pt>
                <c:pt idx="533">
                  <c:v>1159</c:v>
                </c:pt>
                <c:pt idx="534">
                  <c:v>1158</c:v>
                </c:pt>
                <c:pt idx="535">
                  <c:v>1157</c:v>
                </c:pt>
                <c:pt idx="536">
                  <c:v>1156</c:v>
                </c:pt>
                <c:pt idx="537">
                  <c:v>1155</c:v>
                </c:pt>
                <c:pt idx="538">
                  <c:v>1154</c:v>
                </c:pt>
                <c:pt idx="539">
                  <c:v>1153</c:v>
                </c:pt>
                <c:pt idx="540">
                  <c:v>1152</c:v>
                </c:pt>
                <c:pt idx="541">
                  <c:v>1151</c:v>
                </c:pt>
                <c:pt idx="542">
                  <c:v>1150</c:v>
                </c:pt>
                <c:pt idx="543">
                  <c:v>1149</c:v>
                </c:pt>
                <c:pt idx="544">
                  <c:v>1148</c:v>
                </c:pt>
                <c:pt idx="545">
                  <c:v>1147</c:v>
                </c:pt>
                <c:pt idx="546">
                  <c:v>1146</c:v>
                </c:pt>
                <c:pt idx="547">
                  <c:v>1145</c:v>
                </c:pt>
                <c:pt idx="548">
                  <c:v>1144</c:v>
                </c:pt>
                <c:pt idx="549">
                  <c:v>1143</c:v>
                </c:pt>
                <c:pt idx="550">
                  <c:v>1142</c:v>
                </c:pt>
                <c:pt idx="551">
                  <c:v>1141</c:v>
                </c:pt>
                <c:pt idx="552">
                  <c:v>1140</c:v>
                </c:pt>
                <c:pt idx="553">
                  <c:v>1139</c:v>
                </c:pt>
                <c:pt idx="554">
                  <c:v>1138</c:v>
                </c:pt>
                <c:pt idx="555">
                  <c:v>1137</c:v>
                </c:pt>
                <c:pt idx="556">
                  <c:v>1136</c:v>
                </c:pt>
                <c:pt idx="557">
                  <c:v>1135</c:v>
                </c:pt>
                <c:pt idx="558">
                  <c:v>1134</c:v>
                </c:pt>
                <c:pt idx="559">
                  <c:v>1133</c:v>
                </c:pt>
                <c:pt idx="560">
                  <c:v>1132</c:v>
                </c:pt>
                <c:pt idx="561">
                  <c:v>1131</c:v>
                </c:pt>
                <c:pt idx="562">
                  <c:v>1130</c:v>
                </c:pt>
                <c:pt idx="563">
                  <c:v>1129</c:v>
                </c:pt>
                <c:pt idx="564">
                  <c:v>1128</c:v>
                </c:pt>
                <c:pt idx="565">
                  <c:v>1127</c:v>
                </c:pt>
                <c:pt idx="566">
                  <c:v>1126</c:v>
                </c:pt>
                <c:pt idx="567">
                  <c:v>1125</c:v>
                </c:pt>
                <c:pt idx="568">
                  <c:v>1124</c:v>
                </c:pt>
                <c:pt idx="569">
                  <c:v>1123</c:v>
                </c:pt>
                <c:pt idx="570">
                  <c:v>1122</c:v>
                </c:pt>
                <c:pt idx="571">
                  <c:v>1121</c:v>
                </c:pt>
                <c:pt idx="572">
                  <c:v>1120</c:v>
                </c:pt>
                <c:pt idx="573">
                  <c:v>1119</c:v>
                </c:pt>
                <c:pt idx="574">
                  <c:v>1118</c:v>
                </c:pt>
                <c:pt idx="575">
                  <c:v>1117</c:v>
                </c:pt>
                <c:pt idx="576">
                  <c:v>1116</c:v>
                </c:pt>
                <c:pt idx="577">
                  <c:v>1115</c:v>
                </c:pt>
                <c:pt idx="578">
                  <c:v>1114</c:v>
                </c:pt>
                <c:pt idx="579">
                  <c:v>1113</c:v>
                </c:pt>
                <c:pt idx="580">
                  <c:v>1112</c:v>
                </c:pt>
                <c:pt idx="581">
                  <c:v>1111</c:v>
                </c:pt>
                <c:pt idx="582">
                  <c:v>1110</c:v>
                </c:pt>
                <c:pt idx="583">
                  <c:v>1109</c:v>
                </c:pt>
                <c:pt idx="584">
                  <c:v>1108</c:v>
                </c:pt>
                <c:pt idx="585">
                  <c:v>1107</c:v>
                </c:pt>
                <c:pt idx="586">
                  <c:v>1106</c:v>
                </c:pt>
                <c:pt idx="587">
                  <c:v>1105</c:v>
                </c:pt>
                <c:pt idx="588">
                  <c:v>1104</c:v>
                </c:pt>
                <c:pt idx="589">
                  <c:v>1103</c:v>
                </c:pt>
                <c:pt idx="590">
                  <c:v>1102</c:v>
                </c:pt>
                <c:pt idx="591">
                  <c:v>1101</c:v>
                </c:pt>
                <c:pt idx="592">
                  <c:v>1100</c:v>
                </c:pt>
                <c:pt idx="593">
                  <c:v>1099</c:v>
                </c:pt>
                <c:pt idx="594">
                  <c:v>1098</c:v>
                </c:pt>
                <c:pt idx="595">
                  <c:v>1097</c:v>
                </c:pt>
                <c:pt idx="596">
                  <c:v>1096</c:v>
                </c:pt>
                <c:pt idx="597">
                  <c:v>1095</c:v>
                </c:pt>
                <c:pt idx="598">
                  <c:v>1094</c:v>
                </c:pt>
                <c:pt idx="599">
                  <c:v>1093</c:v>
                </c:pt>
                <c:pt idx="600">
                  <c:v>1092</c:v>
                </c:pt>
                <c:pt idx="601">
                  <c:v>1091</c:v>
                </c:pt>
                <c:pt idx="602">
                  <c:v>1090</c:v>
                </c:pt>
                <c:pt idx="603">
                  <c:v>1089</c:v>
                </c:pt>
                <c:pt idx="604">
                  <c:v>1088</c:v>
                </c:pt>
                <c:pt idx="605">
                  <c:v>1087</c:v>
                </c:pt>
                <c:pt idx="606">
                  <c:v>1086</c:v>
                </c:pt>
                <c:pt idx="607">
                  <c:v>1085</c:v>
                </c:pt>
                <c:pt idx="608">
                  <c:v>1084</c:v>
                </c:pt>
                <c:pt idx="609">
                  <c:v>1083</c:v>
                </c:pt>
                <c:pt idx="610">
                  <c:v>1082</c:v>
                </c:pt>
                <c:pt idx="611">
                  <c:v>1081</c:v>
                </c:pt>
                <c:pt idx="612">
                  <c:v>1080</c:v>
                </c:pt>
                <c:pt idx="613">
                  <c:v>1079</c:v>
                </c:pt>
                <c:pt idx="614">
                  <c:v>1078</c:v>
                </c:pt>
                <c:pt idx="615">
                  <c:v>1077</c:v>
                </c:pt>
                <c:pt idx="616">
                  <c:v>1076</c:v>
                </c:pt>
                <c:pt idx="617">
                  <c:v>1075</c:v>
                </c:pt>
                <c:pt idx="618">
                  <c:v>1074</c:v>
                </c:pt>
                <c:pt idx="619">
                  <c:v>1073</c:v>
                </c:pt>
                <c:pt idx="620">
                  <c:v>1072</c:v>
                </c:pt>
                <c:pt idx="621">
                  <c:v>1071</c:v>
                </c:pt>
                <c:pt idx="622">
                  <c:v>1070</c:v>
                </c:pt>
                <c:pt idx="623">
                  <c:v>1069</c:v>
                </c:pt>
                <c:pt idx="624">
                  <c:v>1068</c:v>
                </c:pt>
                <c:pt idx="625">
                  <c:v>1067</c:v>
                </c:pt>
                <c:pt idx="626">
                  <c:v>1066</c:v>
                </c:pt>
                <c:pt idx="627">
                  <c:v>1065</c:v>
                </c:pt>
                <c:pt idx="628">
                  <c:v>1064</c:v>
                </c:pt>
                <c:pt idx="629">
                  <c:v>1063</c:v>
                </c:pt>
                <c:pt idx="630">
                  <c:v>1062</c:v>
                </c:pt>
                <c:pt idx="631">
                  <c:v>1061</c:v>
                </c:pt>
                <c:pt idx="632">
                  <c:v>1060</c:v>
                </c:pt>
                <c:pt idx="633">
                  <c:v>1059</c:v>
                </c:pt>
                <c:pt idx="634">
                  <c:v>1058</c:v>
                </c:pt>
                <c:pt idx="635">
                  <c:v>1057</c:v>
                </c:pt>
                <c:pt idx="636">
                  <c:v>1056</c:v>
                </c:pt>
                <c:pt idx="637">
                  <c:v>1055</c:v>
                </c:pt>
                <c:pt idx="638">
                  <c:v>1054</c:v>
                </c:pt>
                <c:pt idx="639">
                  <c:v>1053</c:v>
                </c:pt>
                <c:pt idx="640">
                  <c:v>1052</c:v>
                </c:pt>
                <c:pt idx="641">
                  <c:v>1051</c:v>
                </c:pt>
                <c:pt idx="642">
                  <c:v>1050</c:v>
                </c:pt>
                <c:pt idx="643">
                  <c:v>1049</c:v>
                </c:pt>
                <c:pt idx="644">
                  <c:v>1048</c:v>
                </c:pt>
                <c:pt idx="645">
                  <c:v>1047</c:v>
                </c:pt>
                <c:pt idx="646">
                  <c:v>1046</c:v>
                </c:pt>
                <c:pt idx="647">
                  <c:v>1045</c:v>
                </c:pt>
                <c:pt idx="648">
                  <c:v>1044</c:v>
                </c:pt>
                <c:pt idx="649">
                  <c:v>1043</c:v>
                </c:pt>
                <c:pt idx="650">
                  <c:v>1042</c:v>
                </c:pt>
                <c:pt idx="651">
                  <c:v>1041</c:v>
                </c:pt>
                <c:pt idx="652">
                  <c:v>1040</c:v>
                </c:pt>
                <c:pt idx="653">
                  <c:v>1039</c:v>
                </c:pt>
                <c:pt idx="654">
                  <c:v>1038</c:v>
                </c:pt>
                <c:pt idx="655">
                  <c:v>1037</c:v>
                </c:pt>
                <c:pt idx="656">
                  <c:v>1036</c:v>
                </c:pt>
                <c:pt idx="657">
                  <c:v>1035</c:v>
                </c:pt>
                <c:pt idx="658">
                  <c:v>1034</c:v>
                </c:pt>
                <c:pt idx="659">
                  <c:v>1033</c:v>
                </c:pt>
                <c:pt idx="660">
                  <c:v>1032</c:v>
                </c:pt>
                <c:pt idx="661">
                  <c:v>1031</c:v>
                </c:pt>
                <c:pt idx="662">
                  <c:v>1030</c:v>
                </c:pt>
                <c:pt idx="663">
                  <c:v>1029</c:v>
                </c:pt>
                <c:pt idx="664">
                  <c:v>1028</c:v>
                </c:pt>
                <c:pt idx="665">
                  <c:v>1027</c:v>
                </c:pt>
                <c:pt idx="666">
                  <c:v>1026</c:v>
                </c:pt>
                <c:pt idx="667">
                  <c:v>1025</c:v>
                </c:pt>
                <c:pt idx="668">
                  <c:v>1024</c:v>
                </c:pt>
                <c:pt idx="669">
                  <c:v>1023</c:v>
                </c:pt>
                <c:pt idx="670">
                  <c:v>1022</c:v>
                </c:pt>
                <c:pt idx="671">
                  <c:v>1021</c:v>
                </c:pt>
                <c:pt idx="672">
                  <c:v>1020</c:v>
                </c:pt>
                <c:pt idx="673">
                  <c:v>1019</c:v>
                </c:pt>
                <c:pt idx="674">
                  <c:v>1018</c:v>
                </c:pt>
                <c:pt idx="675">
                  <c:v>1017</c:v>
                </c:pt>
                <c:pt idx="676">
                  <c:v>1016</c:v>
                </c:pt>
                <c:pt idx="677">
                  <c:v>1015</c:v>
                </c:pt>
                <c:pt idx="678">
                  <c:v>1014</c:v>
                </c:pt>
                <c:pt idx="679">
                  <c:v>1013</c:v>
                </c:pt>
                <c:pt idx="680">
                  <c:v>1012</c:v>
                </c:pt>
                <c:pt idx="681">
                  <c:v>1011</c:v>
                </c:pt>
                <c:pt idx="682">
                  <c:v>1010</c:v>
                </c:pt>
                <c:pt idx="683">
                  <c:v>1009</c:v>
                </c:pt>
                <c:pt idx="684">
                  <c:v>1008</c:v>
                </c:pt>
                <c:pt idx="685">
                  <c:v>1007</c:v>
                </c:pt>
                <c:pt idx="686">
                  <c:v>1006</c:v>
                </c:pt>
                <c:pt idx="687">
                  <c:v>1004</c:v>
                </c:pt>
                <c:pt idx="688">
                  <c:v>1005</c:v>
                </c:pt>
                <c:pt idx="689">
                  <c:v>1003</c:v>
                </c:pt>
                <c:pt idx="690">
                  <c:v>1002</c:v>
                </c:pt>
                <c:pt idx="691">
                  <c:v>1001</c:v>
                </c:pt>
                <c:pt idx="692">
                  <c:v>1000</c:v>
                </c:pt>
                <c:pt idx="693">
                  <c:v>999</c:v>
                </c:pt>
                <c:pt idx="694">
                  <c:v>998</c:v>
                </c:pt>
                <c:pt idx="695">
                  <c:v>997</c:v>
                </c:pt>
                <c:pt idx="696">
                  <c:v>996</c:v>
                </c:pt>
                <c:pt idx="697">
                  <c:v>994</c:v>
                </c:pt>
                <c:pt idx="698">
                  <c:v>995</c:v>
                </c:pt>
                <c:pt idx="699">
                  <c:v>993</c:v>
                </c:pt>
                <c:pt idx="700">
                  <c:v>992</c:v>
                </c:pt>
                <c:pt idx="701">
                  <c:v>991</c:v>
                </c:pt>
                <c:pt idx="702">
                  <c:v>990</c:v>
                </c:pt>
                <c:pt idx="703">
                  <c:v>989</c:v>
                </c:pt>
                <c:pt idx="704">
                  <c:v>988</c:v>
                </c:pt>
                <c:pt idx="705">
                  <c:v>987</c:v>
                </c:pt>
                <c:pt idx="706">
                  <c:v>986</c:v>
                </c:pt>
                <c:pt idx="707">
                  <c:v>985</c:v>
                </c:pt>
                <c:pt idx="708">
                  <c:v>984</c:v>
                </c:pt>
                <c:pt idx="709">
                  <c:v>983</c:v>
                </c:pt>
                <c:pt idx="710">
                  <c:v>982</c:v>
                </c:pt>
                <c:pt idx="711">
                  <c:v>981</c:v>
                </c:pt>
                <c:pt idx="712">
                  <c:v>980</c:v>
                </c:pt>
                <c:pt idx="713">
                  <c:v>979</c:v>
                </c:pt>
                <c:pt idx="714">
                  <c:v>978</c:v>
                </c:pt>
                <c:pt idx="715">
                  <c:v>977</c:v>
                </c:pt>
                <c:pt idx="716">
                  <c:v>976</c:v>
                </c:pt>
                <c:pt idx="717">
                  <c:v>975</c:v>
                </c:pt>
                <c:pt idx="718">
                  <c:v>974</c:v>
                </c:pt>
                <c:pt idx="719">
                  <c:v>973</c:v>
                </c:pt>
                <c:pt idx="720">
                  <c:v>972</c:v>
                </c:pt>
                <c:pt idx="721">
                  <c:v>971</c:v>
                </c:pt>
                <c:pt idx="722">
                  <c:v>970</c:v>
                </c:pt>
                <c:pt idx="723">
                  <c:v>969</c:v>
                </c:pt>
                <c:pt idx="724">
                  <c:v>968</c:v>
                </c:pt>
                <c:pt idx="725">
                  <c:v>967</c:v>
                </c:pt>
                <c:pt idx="726">
                  <c:v>966</c:v>
                </c:pt>
                <c:pt idx="727">
                  <c:v>965</c:v>
                </c:pt>
                <c:pt idx="728">
                  <c:v>964</c:v>
                </c:pt>
                <c:pt idx="729">
                  <c:v>963</c:v>
                </c:pt>
                <c:pt idx="730">
                  <c:v>962</c:v>
                </c:pt>
                <c:pt idx="731">
                  <c:v>960</c:v>
                </c:pt>
                <c:pt idx="732">
                  <c:v>961</c:v>
                </c:pt>
                <c:pt idx="733">
                  <c:v>959</c:v>
                </c:pt>
                <c:pt idx="734">
                  <c:v>958</c:v>
                </c:pt>
                <c:pt idx="735">
                  <c:v>956</c:v>
                </c:pt>
                <c:pt idx="736">
                  <c:v>957</c:v>
                </c:pt>
                <c:pt idx="737">
                  <c:v>955</c:v>
                </c:pt>
                <c:pt idx="738">
                  <c:v>954</c:v>
                </c:pt>
                <c:pt idx="739">
                  <c:v>953</c:v>
                </c:pt>
                <c:pt idx="740">
                  <c:v>952</c:v>
                </c:pt>
                <c:pt idx="741">
                  <c:v>951</c:v>
                </c:pt>
                <c:pt idx="742">
                  <c:v>949</c:v>
                </c:pt>
                <c:pt idx="743">
                  <c:v>950</c:v>
                </c:pt>
                <c:pt idx="744">
                  <c:v>948</c:v>
                </c:pt>
                <c:pt idx="745">
                  <c:v>947</c:v>
                </c:pt>
                <c:pt idx="746">
                  <c:v>946</c:v>
                </c:pt>
                <c:pt idx="747">
                  <c:v>945</c:v>
                </c:pt>
                <c:pt idx="748">
                  <c:v>944</c:v>
                </c:pt>
                <c:pt idx="749">
                  <c:v>942</c:v>
                </c:pt>
                <c:pt idx="750">
                  <c:v>943</c:v>
                </c:pt>
                <c:pt idx="751">
                  <c:v>940</c:v>
                </c:pt>
                <c:pt idx="752">
                  <c:v>941</c:v>
                </c:pt>
                <c:pt idx="753">
                  <c:v>939</c:v>
                </c:pt>
                <c:pt idx="754">
                  <c:v>938</c:v>
                </c:pt>
                <c:pt idx="755">
                  <c:v>937</c:v>
                </c:pt>
                <c:pt idx="756">
                  <c:v>936</c:v>
                </c:pt>
                <c:pt idx="757">
                  <c:v>935</c:v>
                </c:pt>
                <c:pt idx="758">
                  <c:v>934</c:v>
                </c:pt>
                <c:pt idx="759">
                  <c:v>933</c:v>
                </c:pt>
                <c:pt idx="760">
                  <c:v>931</c:v>
                </c:pt>
                <c:pt idx="761">
                  <c:v>932</c:v>
                </c:pt>
                <c:pt idx="762">
                  <c:v>930</c:v>
                </c:pt>
                <c:pt idx="763">
                  <c:v>928</c:v>
                </c:pt>
                <c:pt idx="764">
                  <c:v>929</c:v>
                </c:pt>
                <c:pt idx="765">
                  <c:v>927</c:v>
                </c:pt>
                <c:pt idx="766">
                  <c:v>926</c:v>
                </c:pt>
                <c:pt idx="767">
                  <c:v>925</c:v>
                </c:pt>
                <c:pt idx="768">
                  <c:v>924</c:v>
                </c:pt>
                <c:pt idx="769">
                  <c:v>923</c:v>
                </c:pt>
                <c:pt idx="770">
                  <c:v>922</c:v>
                </c:pt>
                <c:pt idx="771">
                  <c:v>921</c:v>
                </c:pt>
              </c:numCache>
            </c:numRef>
          </c:xVal>
          <c:yVal>
            <c:numRef>
              <c:f>'2976I'!$T$4:$T$775</c:f>
              <c:numCache>
                <c:formatCode>General</c:formatCode>
                <c:ptCount val="772"/>
                <c:pt idx="0">
                  <c:v>185959.4</c:v>
                </c:pt>
                <c:pt idx="1">
                  <c:v>185958.95213957402</c:v>
                </c:pt>
                <c:pt idx="2">
                  <c:v>185959.48226135166</c:v>
                </c:pt>
                <c:pt idx="3">
                  <c:v>185958.61268851403</c:v>
                </c:pt>
                <c:pt idx="4">
                  <c:v>185957.07293206934</c:v>
                </c:pt>
                <c:pt idx="5">
                  <c:v>185960.92522433572</c:v>
                </c:pt>
                <c:pt idx="6">
                  <c:v>185960.4772112174</c:v>
                </c:pt>
                <c:pt idx="7">
                  <c:v>185960.43500793286</c:v>
                </c:pt>
                <c:pt idx="8">
                  <c:v>185959.51925804734</c:v>
                </c:pt>
                <c:pt idx="9">
                  <c:v>185962.83622947169</c:v>
                </c:pt>
                <c:pt idx="10">
                  <c:v>185960.79677841169</c:v>
                </c:pt>
                <c:pt idx="11">
                  <c:v>185958.86833624987</c:v>
                </c:pt>
                <c:pt idx="12">
                  <c:v>185961.41282991966</c:v>
                </c:pt>
                <c:pt idx="13">
                  <c:v>185959.99799618826</c:v>
                </c:pt>
                <c:pt idx="14">
                  <c:v>185962.11787252949</c:v>
                </c:pt>
                <c:pt idx="15">
                  <c:v>185957.57291702041</c:v>
                </c:pt>
                <c:pt idx="16">
                  <c:v>185959.0796430083</c:v>
                </c:pt>
                <c:pt idx="17">
                  <c:v>185960.79432028515</c:v>
                </c:pt>
                <c:pt idx="18">
                  <c:v>185960.55272777</c:v>
                </c:pt>
                <c:pt idx="19">
                  <c:v>185961.44294041063</c:v>
                </c:pt>
                <c:pt idx="20">
                  <c:v>185959.13621066048</c:v>
                </c:pt>
                <c:pt idx="21">
                  <c:v>185960.90486358179</c:v>
                </c:pt>
                <c:pt idx="22">
                  <c:v>185958.83360736608</c:v>
                </c:pt>
                <c:pt idx="23">
                  <c:v>185959.75378909198</c:v>
                </c:pt>
                <c:pt idx="24">
                  <c:v>185960.79262562032</c:v>
                </c:pt>
                <c:pt idx="25">
                  <c:v>185959.31831179536</c:v>
                </c:pt>
                <c:pt idx="26">
                  <c:v>185961.32243825105</c:v>
                </c:pt>
                <c:pt idx="27">
                  <c:v>185961.39705369849</c:v>
                </c:pt>
                <c:pt idx="28">
                  <c:v>185964.54276890709</c:v>
                </c:pt>
                <c:pt idx="29">
                  <c:v>185961.91738435454</c:v>
                </c:pt>
                <c:pt idx="30">
                  <c:v>185962.0764026088</c:v>
                </c:pt>
                <c:pt idx="31">
                  <c:v>185966.16783678823</c:v>
                </c:pt>
                <c:pt idx="32">
                  <c:v>185965.31034169524</c:v>
                </c:pt>
                <c:pt idx="33">
                  <c:v>185965.45009437768</c:v>
                </c:pt>
                <c:pt idx="34">
                  <c:v>185964.82669858792</c:v>
                </c:pt>
                <c:pt idx="35">
                  <c:v>185969.17165033476</c:v>
                </c:pt>
                <c:pt idx="36">
                  <c:v>185966.9430554806</c:v>
                </c:pt>
                <c:pt idx="37">
                  <c:v>185965.28525500291</c:v>
                </c:pt>
                <c:pt idx="38">
                  <c:v>185965.05344984715</c:v>
                </c:pt>
                <c:pt idx="39">
                  <c:v>185965.08785077286</c:v>
                </c:pt>
                <c:pt idx="40">
                  <c:v>185964.95635100181</c:v>
                </c:pt>
                <c:pt idx="41">
                  <c:v>185965.8595613034</c:v>
                </c:pt>
                <c:pt idx="42">
                  <c:v>185965.4432006485</c:v>
                </c:pt>
                <c:pt idx="43">
                  <c:v>185968.97653272774</c:v>
                </c:pt>
                <c:pt idx="44">
                  <c:v>185966.34289150152</c:v>
                </c:pt>
                <c:pt idx="45">
                  <c:v>185968.19273692809</c:v>
                </c:pt>
                <c:pt idx="46">
                  <c:v>185969.1474760343</c:v>
                </c:pt>
                <c:pt idx="47">
                  <c:v>185966.69441654393</c:v>
                </c:pt>
                <c:pt idx="48">
                  <c:v>185964.34181513061</c:v>
                </c:pt>
                <c:pt idx="49">
                  <c:v>185966.92851208494</c:v>
                </c:pt>
                <c:pt idx="50">
                  <c:v>185964.52422917465</c:v>
                </c:pt>
                <c:pt idx="51">
                  <c:v>185965.74685774042</c:v>
                </c:pt>
                <c:pt idx="52">
                  <c:v>185965.51214766776</c:v>
                </c:pt>
                <c:pt idx="53">
                  <c:v>185967.41994626439</c:v>
                </c:pt>
                <c:pt idx="54">
                  <c:v>185967.52636686756</c:v>
                </c:pt>
                <c:pt idx="55">
                  <c:v>185967.32988255387</c:v>
                </c:pt>
                <c:pt idx="56">
                  <c:v>185966.25174765789</c:v>
                </c:pt>
                <c:pt idx="57">
                  <c:v>185965.95847364576</c:v>
                </c:pt>
                <c:pt idx="58">
                  <c:v>185968.0907368786</c:v>
                </c:pt>
                <c:pt idx="59">
                  <c:v>185966.31596497656</c:v>
                </c:pt>
                <c:pt idx="60">
                  <c:v>185967.16106941574</c:v>
                </c:pt>
                <c:pt idx="61">
                  <c:v>185962.81504129796</c:v>
                </c:pt>
                <c:pt idx="62">
                  <c:v>185968.51503753572</c:v>
                </c:pt>
                <c:pt idx="63">
                  <c:v>185968.07375040528</c:v>
                </c:pt>
                <c:pt idx="64">
                  <c:v>185964.84026187146</c:v>
                </c:pt>
                <c:pt idx="65">
                  <c:v>185965.57451010484</c:v>
                </c:pt>
                <c:pt idx="66">
                  <c:v>185967.08459908667</c:v>
                </c:pt>
                <c:pt idx="67">
                  <c:v>185967.38062156108</c:v>
                </c:pt>
                <c:pt idx="68">
                  <c:v>185968.39667306907</c:v>
                </c:pt>
                <c:pt idx="69">
                  <c:v>185970.56624214444</c:v>
                </c:pt>
                <c:pt idx="70">
                  <c:v>185967.84834704155</c:v>
                </c:pt>
                <c:pt idx="71">
                  <c:v>185972.60950675097</c:v>
                </c:pt>
                <c:pt idx="72">
                  <c:v>185967.2750983008</c:v>
                </c:pt>
                <c:pt idx="73">
                  <c:v>185970.74512545328</c:v>
                </c:pt>
                <c:pt idx="74">
                  <c:v>185969.01530529806</c:v>
                </c:pt>
                <c:pt idx="75">
                  <c:v>185969.91958444612</c:v>
                </c:pt>
                <c:pt idx="76">
                  <c:v>185967.85153853198</c:v>
                </c:pt>
                <c:pt idx="77">
                  <c:v>185970.50964063217</c:v>
                </c:pt>
                <c:pt idx="78">
                  <c:v>185970.53486873012</c:v>
                </c:pt>
                <c:pt idx="79">
                  <c:v>185970.96407059144</c:v>
                </c:pt>
                <c:pt idx="80">
                  <c:v>185972.29816613242</c:v>
                </c:pt>
                <c:pt idx="81">
                  <c:v>185969.48684808731</c:v>
                </c:pt>
                <c:pt idx="82">
                  <c:v>185970.96100545771</c:v>
                </c:pt>
                <c:pt idx="83">
                  <c:v>185971.32873846267</c:v>
                </c:pt>
                <c:pt idx="84">
                  <c:v>185973.00090707027</c:v>
                </c:pt>
                <c:pt idx="85">
                  <c:v>185969.56328831849</c:v>
                </c:pt>
                <c:pt idx="86">
                  <c:v>185970.94309906807</c:v>
                </c:pt>
                <c:pt idx="87">
                  <c:v>185967.80792339394</c:v>
                </c:pt>
                <c:pt idx="88">
                  <c:v>185968.233300422</c:v>
                </c:pt>
                <c:pt idx="89">
                  <c:v>185967.94078987165</c:v>
                </c:pt>
                <c:pt idx="90">
                  <c:v>185971.17213318811</c:v>
                </c:pt>
                <c:pt idx="91">
                  <c:v>185967.14475987275</c:v>
                </c:pt>
                <c:pt idx="92">
                  <c:v>185965.85362731581</c:v>
                </c:pt>
                <c:pt idx="93">
                  <c:v>185965.98344370874</c:v>
                </c:pt>
                <c:pt idx="94">
                  <c:v>185966.32931537196</c:v>
                </c:pt>
                <c:pt idx="95">
                  <c:v>185964.68344370875</c:v>
                </c:pt>
                <c:pt idx="96">
                  <c:v>185965.37809195201</c:v>
                </c:pt>
                <c:pt idx="97">
                  <c:v>185968.11326010173</c:v>
                </c:pt>
                <c:pt idx="98">
                  <c:v>185963.57549241983</c:v>
                </c:pt>
                <c:pt idx="99">
                  <c:v>185965.20255658822</c:v>
                </c:pt>
                <c:pt idx="100">
                  <c:v>185962.39735752385</c:v>
                </c:pt>
                <c:pt idx="101">
                  <c:v>185966.08925354257</c:v>
                </c:pt>
                <c:pt idx="102">
                  <c:v>185966.75958984194</c:v>
                </c:pt>
                <c:pt idx="103">
                  <c:v>185965.84062965482</c:v>
                </c:pt>
                <c:pt idx="104">
                  <c:v>185964.1378774303</c:v>
                </c:pt>
                <c:pt idx="105">
                  <c:v>185966.09475799164</c:v>
                </c:pt>
                <c:pt idx="106">
                  <c:v>185966.5920057671</c:v>
                </c:pt>
                <c:pt idx="107">
                  <c:v>185969.30286197294</c:v>
                </c:pt>
                <c:pt idx="108">
                  <c:v>185966.28940623492</c:v>
                </c:pt>
                <c:pt idx="109">
                  <c:v>185966.75958984194</c:v>
                </c:pt>
                <c:pt idx="110">
                  <c:v>185964.98680670271</c:v>
                </c:pt>
                <c:pt idx="111">
                  <c:v>185966.10026244074</c:v>
                </c:pt>
                <c:pt idx="112">
                  <c:v>185965.10821372966</c:v>
                </c:pt>
                <c:pt idx="113">
                  <c:v>185966.47335096469</c:v>
                </c:pt>
                <c:pt idx="114">
                  <c:v>185966.14093503953</c:v>
                </c:pt>
                <c:pt idx="115">
                  <c:v>185966.43283105825</c:v>
                </c:pt>
                <c:pt idx="116">
                  <c:v>185965.32457438461</c:v>
                </c:pt>
                <c:pt idx="117">
                  <c:v>185964.41111864659</c:v>
                </c:pt>
                <c:pt idx="118">
                  <c:v>185963.58145494596</c:v>
                </c:pt>
                <c:pt idx="119">
                  <c:v>185965.13298375061</c:v>
                </c:pt>
                <c:pt idx="120">
                  <c:v>185964.28435986285</c:v>
                </c:pt>
                <c:pt idx="121">
                  <c:v>185966.21402356349</c:v>
                </c:pt>
                <c:pt idx="122">
                  <c:v>185963.50882449906</c:v>
                </c:pt>
                <c:pt idx="123">
                  <c:v>185965.90332004998</c:v>
                </c:pt>
                <c:pt idx="124">
                  <c:v>185963.6062249669</c:v>
                </c:pt>
                <c:pt idx="125">
                  <c:v>185964.77656126628</c:v>
                </c:pt>
                <c:pt idx="126">
                  <c:v>185964.75775377153</c:v>
                </c:pt>
                <c:pt idx="127">
                  <c:v>185965.23344182764</c:v>
                </c:pt>
                <c:pt idx="128">
                  <c:v>185966.3632582206</c:v>
                </c:pt>
                <c:pt idx="129">
                  <c:v>185964.88497063229</c:v>
                </c:pt>
                <c:pt idx="130">
                  <c:v>185963.83374721234</c:v>
                </c:pt>
                <c:pt idx="131">
                  <c:v>185965.27701934334</c:v>
                </c:pt>
                <c:pt idx="132">
                  <c:v>185965.76891536204</c:v>
                </c:pt>
                <c:pt idx="133">
                  <c:v>185962.85836454091</c:v>
                </c:pt>
                <c:pt idx="134">
                  <c:v>185964.79353269062</c:v>
                </c:pt>
                <c:pt idx="135">
                  <c:v>185966.16126945781</c:v>
                </c:pt>
                <c:pt idx="136">
                  <c:v>185964.27243104833</c:v>
                </c:pt>
                <c:pt idx="137">
                  <c:v>185965.12105493605</c:v>
                </c:pt>
                <c:pt idx="138">
                  <c:v>185966.38879170327</c:v>
                </c:pt>
                <c:pt idx="139">
                  <c:v>185965.71585587168</c:v>
                </c:pt>
                <c:pt idx="140">
                  <c:v>185964.70240013365</c:v>
                </c:pt>
                <c:pt idx="141">
                  <c:v>185965.06998420847</c:v>
                </c:pt>
                <c:pt idx="142">
                  <c:v>185964.83772097569</c:v>
                </c:pt>
                <c:pt idx="143">
                  <c:v>185966.78359263888</c:v>
                </c:pt>
                <c:pt idx="144">
                  <c:v>185967.5621856119</c:v>
                </c:pt>
                <c:pt idx="145">
                  <c:v>185967.42717015455</c:v>
                </c:pt>
                <c:pt idx="146">
                  <c:v>185964.94337811714</c:v>
                </c:pt>
                <c:pt idx="147">
                  <c:v>185964.80010598616</c:v>
                </c:pt>
                <c:pt idx="148">
                  <c:v>185965.45698654754</c:v>
                </c:pt>
                <c:pt idx="149">
                  <c:v>185966.47579404229</c:v>
                </c:pt>
                <c:pt idx="150">
                  <c:v>185968.01616125638</c:v>
                </c:pt>
                <c:pt idx="151">
                  <c:v>185965.22717015454</c:v>
                </c:pt>
                <c:pt idx="152">
                  <c:v>185966.14597764934</c:v>
                </c:pt>
                <c:pt idx="153">
                  <c:v>185966.91356172418</c:v>
                </c:pt>
                <c:pt idx="154">
                  <c:v>185966.10285821071</c:v>
                </c:pt>
                <c:pt idx="155">
                  <c:v>185966.72166570547</c:v>
                </c:pt>
                <c:pt idx="156">
                  <c:v>185967.48389802358</c:v>
                </c:pt>
                <c:pt idx="157">
                  <c:v>185967.68665024813</c:v>
                </c:pt>
                <c:pt idx="158">
                  <c:v>185965.86493783645</c:v>
                </c:pt>
                <c:pt idx="159">
                  <c:v>185965.68940247266</c:v>
                </c:pt>
                <c:pt idx="160">
                  <c:v>185967.28114579903</c:v>
                </c:pt>
                <c:pt idx="161">
                  <c:v>185968.510962192</c:v>
                </c:pt>
                <c:pt idx="162">
                  <c:v>185966.08145118374</c:v>
                </c:pt>
                <c:pt idx="163">
                  <c:v>185967.54368350186</c:v>
                </c:pt>
                <c:pt idx="164">
                  <c:v>185964.68435610062</c:v>
                </c:pt>
                <c:pt idx="165">
                  <c:v>185968.33848443744</c:v>
                </c:pt>
                <c:pt idx="166">
                  <c:v>185964.89536499884</c:v>
                </c:pt>
                <c:pt idx="167">
                  <c:v>185965.02793361634</c:v>
                </c:pt>
                <c:pt idx="168">
                  <c:v>185967.47671019638</c:v>
                </c:pt>
                <c:pt idx="169">
                  <c:v>185968.93389614247</c:v>
                </c:pt>
                <c:pt idx="170">
                  <c:v>185969.59643384526</c:v>
                </c:pt>
                <c:pt idx="171">
                  <c:v>185967.55866616339</c:v>
                </c:pt>
                <c:pt idx="172">
                  <c:v>185970.02670831527</c:v>
                </c:pt>
                <c:pt idx="173">
                  <c:v>185968.30560667301</c:v>
                </c:pt>
                <c:pt idx="174">
                  <c:v>185970.41416873134</c:v>
                </c:pt>
                <c:pt idx="175">
                  <c:v>185969.54474858605</c:v>
                </c:pt>
                <c:pt idx="176">
                  <c:v>185972.08297434499</c:v>
                </c:pt>
                <c:pt idx="177">
                  <c:v>185971.32960946995</c:v>
                </c:pt>
                <c:pt idx="178">
                  <c:v>185972.81141274457</c:v>
                </c:pt>
                <c:pt idx="179">
                  <c:v>185973.3042249174</c:v>
                </c:pt>
                <c:pt idx="180">
                  <c:v>185973.20774060368</c:v>
                </c:pt>
                <c:pt idx="181">
                  <c:v>185971.57043099884</c:v>
                </c:pt>
                <c:pt idx="182">
                  <c:v>185973.92455933566</c:v>
                </c:pt>
                <c:pt idx="183">
                  <c:v>185970.56156355579</c:v>
                </c:pt>
                <c:pt idx="184">
                  <c:v>185972.01783334775</c:v>
                </c:pt>
                <c:pt idx="185">
                  <c:v>185971.17899681939</c:v>
                </c:pt>
                <c:pt idx="186">
                  <c:v>185972.79153640335</c:v>
                </c:pt>
                <c:pt idx="187">
                  <c:v>185971.50407598726</c:v>
                </c:pt>
                <c:pt idx="188">
                  <c:v>185968.5085115899</c:v>
                </c:pt>
                <c:pt idx="189">
                  <c:v>185967.05300902194</c:v>
                </c:pt>
                <c:pt idx="190">
                  <c:v>185966.94337811714</c:v>
                </c:pt>
                <c:pt idx="191">
                  <c:v>185967.31218749302</c:v>
                </c:pt>
                <c:pt idx="192">
                  <c:v>185966.18650131804</c:v>
                </c:pt>
                <c:pt idx="193">
                  <c:v>185964.53940811602</c:v>
                </c:pt>
                <c:pt idx="194">
                  <c:v>185966.21693224259</c:v>
                </c:pt>
                <c:pt idx="195">
                  <c:v>185967.09506713861</c:v>
                </c:pt>
                <c:pt idx="196">
                  <c:v>185967.60041889534</c:v>
                </c:pt>
                <c:pt idx="197">
                  <c:v>185965.80026620298</c:v>
                </c:pt>
                <c:pt idx="198">
                  <c:v>185966.26494536095</c:v>
                </c:pt>
                <c:pt idx="199">
                  <c:v>185967.49980812593</c:v>
                </c:pt>
                <c:pt idx="200">
                  <c:v>185968.20500719032</c:v>
                </c:pt>
                <c:pt idx="201">
                  <c:v>185965.55363107804</c:v>
                </c:pt>
                <c:pt idx="202">
                  <c:v>185966.99399829214</c:v>
                </c:pt>
                <c:pt idx="203">
                  <c:v>185965.35332569334</c:v>
                </c:pt>
                <c:pt idx="204">
                  <c:v>185967.72060438347</c:v>
                </c:pt>
                <c:pt idx="205">
                  <c:v>185967.41785215895</c:v>
                </c:pt>
                <c:pt idx="206">
                  <c:v>185968.28788307364</c:v>
                </c:pt>
                <c:pt idx="207">
                  <c:v>185966.47977909236</c:v>
                </c:pt>
                <c:pt idx="208">
                  <c:v>185967.13375473683</c:v>
                </c:pt>
                <c:pt idx="209">
                  <c:v>185967.00103342696</c:v>
                </c:pt>
                <c:pt idx="210">
                  <c:v>185966.86571258493</c:v>
                </c:pt>
                <c:pt idx="211">
                  <c:v>185967.06280766803</c:v>
                </c:pt>
                <c:pt idx="212">
                  <c:v>185964.06540720022</c:v>
                </c:pt>
                <c:pt idx="213">
                  <c:v>185966.63834303181</c:v>
                </c:pt>
                <c:pt idx="214">
                  <c:v>185964.33268589037</c:v>
                </c:pt>
                <c:pt idx="215">
                  <c:v>185965.00546902959</c:v>
                </c:pt>
                <c:pt idx="216">
                  <c:v>185966.78895568234</c:v>
                </c:pt>
                <c:pt idx="217">
                  <c:v>185969.24568355136</c:v>
                </c:pt>
                <c:pt idx="218">
                  <c:v>185966.49140252217</c:v>
                </c:pt>
                <c:pt idx="219">
                  <c:v>185966.76158612923</c:v>
                </c:pt>
                <c:pt idx="220">
                  <c:v>185967.07764139943</c:v>
                </c:pt>
                <c:pt idx="221">
                  <c:v>185966.0667851936</c:v>
                </c:pt>
                <c:pt idx="222">
                  <c:v>185966.88819222056</c:v>
                </c:pt>
                <c:pt idx="223">
                  <c:v>185965.01235147211</c:v>
                </c:pt>
                <c:pt idx="224">
                  <c:v>185966.09323859261</c:v>
                </c:pt>
                <c:pt idx="225">
                  <c:v>185964.62290229322</c:v>
                </c:pt>
                <c:pt idx="226">
                  <c:v>185966.20914117049</c:v>
                </c:pt>
                <c:pt idx="227">
                  <c:v>185966.01449292724</c:v>
                </c:pt>
                <c:pt idx="228">
                  <c:v>185966.70623625358</c:v>
                </c:pt>
                <c:pt idx="229">
                  <c:v>185966.51418754252</c:v>
                </c:pt>
                <c:pt idx="230">
                  <c:v>185966.12764328055</c:v>
                </c:pt>
                <c:pt idx="231">
                  <c:v>185965.42749058822</c:v>
                </c:pt>
                <c:pt idx="232">
                  <c:v>185967.00577817654</c:v>
                </c:pt>
                <c:pt idx="233">
                  <c:v>185967.77856131579</c:v>
                </c:pt>
                <c:pt idx="234">
                  <c:v>185965.36770510997</c:v>
                </c:pt>
                <c:pt idx="235">
                  <c:v>185965.89736881058</c:v>
                </c:pt>
                <c:pt idx="236">
                  <c:v>185965.81082454859</c:v>
                </c:pt>
                <c:pt idx="237">
                  <c:v>185963.8649528854</c:v>
                </c:pt>
                <c:pt idx="238">
                  <c:v>185967.48376038019</c:v>
                </c:pt>
                <c:pt idx="239">
                  <c:v>185967.88116084799</c:v>
                </c:pt>
                <c:pt idx="240">
                  <c:v>185964.59492197071</c:v>
                </c:pt>
                <c:pt idx="241">
                  <c:v>185966.10057911213</c:v>
                </c:pt>
                <c:pt idx="242">
                  <c:v>185966.99002829104</c:v>
                </c:pt>
                <c:pt idx="243">
                  <c:v>185970.57412571314</c:v>
                </c:pt>
                <c:pt idx="244">
                  <c:v>185968.86128074452</c:v>
                </c:pt>
                <c:pt idx="245">
                  <c:v>185967.64293132679</c:v>
                </c:pt>
                <c:pt idx="246">
                  <c:v>185969.73283858271</c:v>
                </c:pt>
                <c:pt idx="247">
                  <c:v>185972.52549806319</c:v>
                </c:pt>
                <c:pt idx="248">
                  <c:v>185968.35317300097</c:v>
                </c:pt>
                <c:pt idx="249">
                  <c:v>185970.59415098449</c:v>
                </c:pt>
                <c:pt idx="250">
                  <c:v>185968.3105116394</c:v>
                </c:pt>
                <c:pt idx="251">
                  <c:v>185969.08879922773</c:v>
                </c:pt>
                <c:pt idx="252">
                  <c:v>185972.08788307366</c:v>
                </c:pt>
                <c:pt idx="253">
                  <c:v>185969.77075895696</c:v>
                </c:pt>
                <c:pt idx="254">
                  <c:v>185969.93207512097</c:v>
                </c:pt>
                <c:pt idx="255">
                  <c:v>185969.50409479844</c:v>
                </c:pt>
                <c:pt idx="256">
                  <c:v>185968.13284234496</c:v>
                </c:pt>
                <c:pt idx="257">
                  <c:v>185964.86158989146</c:v>
                </c:pt>
                <c:pt idx="258">
                  <c:v>185966.252111679</c:v>
                </c:pt>
                <c:pt idx="259">
                  <c:v>185966.06709810277</c:v>
                </c:pt>
                <c:pt idx="260">
                  <c:v>185966.75761989033</c:v>
                </c:pt>
                <c:pt idx="261">
                  <c:v>185964.91878336199</c:v>
                </c:pt>
                <c:pt idx="262">
                  <c:v>185968.37474776927</c:v>
                </c:pt>
                <c:pt idx="263">
                  <c:v>185966.64217915176</c:v>
                </c:pt>
                <c:pt idx="264">
                  <c:v>185968.99936509784</c:v>
                </c:pt>
                <c:pt idx="265">
                  <c:v>185965.47826345556</c:v>
                </c:pt>
                <c:pt idx="266">
                  <c:v>185967.73560209398</c:v>
                </c:pt>
                <c:pt idx="267">
                  <c:v>185967.29844518148</c:v>
                </c:pt>
                <c:pt idx="268">
                  <c:v>185968.40425501528</c:v>
                </c:pt>
                <c:pt idx="269">
                  <c:v>185969.07535477643</c:v>
                </c:pt>
                <c:pt idx="270">
                  <c:v>185969.54125547319</c:v>
                </c:pt>
                <c:pt idx="271">
                  <c:v>185972.95578005767</c:v>
                </c:pt>
                <c:pt idx="272">
                  <c:v>185970.46158989146</c:v>
                </c:pt>
                <c:pt idx="273">
                  <c:v>185969.52917396629</c:v>
                </c:pt>
                <c:pt idx="274">
                  <c:v>185970.43406764598</c:v>
                </c:pt>
                <c:pt idx="275">
                  <c:v>185971.33605640879</c:v>
                </c:pt>
                <c:pt idx="276">
                  <c:v>185971.17642362288</c:v>
                </c:pt>
                <c:pt idx="277">
                  <c:v>185969.68376414239</c:v>
                </c:pt>
                <c:pt idx="278">
                  <c:v>185969.51006484905</c:v>
                </c:pt>
                <c:pt idx="279">
                  <c:v>185966.32275712534</c:v>
                </c:pt>
                <c:pt idx="280">
                  <c:v>185969.81343160526</c:v>
                </c:pt>
                <c:pt idx="281">
                  <c:v>185969.02352434932</c:v>
                </c:pt>
                <c:pt idx="282">
                  <c:v>185966.09248641756</c:v>
                </c:pt>
                <c:pt idx="283">
                  <c:v>185969.28346628218</c:v>
                </c:pt>
                <c:pt idx="284">
                  <c:v>185967.00670937958</c:v>
                </c:pt>
                <c:pt idx="285">
                  <c:v>185963.77047238345</c:v>
                </c:pt>
                <c:pt idx="286">
                  <c:v>185965.57781290298</c:v>
                </c:pt>
                <c:pt idx="287">
                  <c:v>185965.90977075108</c:v>
                </c:pt>
                <c:pt idx="288">
                  <c:v>185967.62613140602</c:v>
                </c:pt>
                <c:pt idx="289">
                  <c:v>185966.56160494039</c:v>
                </c:pt>
                <c:pt idx="290">
                  <c:v>185965.98927987821</c:v>
                </c:pt>
                <c:pt idx="291">
                  <c:v>185965.07077776815</c:v>
                </c:pt>
                <c:pt idx="292">
                  <c:v>185967.64967612587</c:v>
                </c:pt>
                <c:pt idx="293">
                  <c:v>185967.28010328824</c:v>
                </c:pt>
                <c:pt idx="294">
                  <c:v>185965.61068314294</c:v>
                </c:pt>
                <c:pt idx="295">
                  <c:v>185968.28422974393</c:v>
                </c:pt>
                <c:pt idx="296">
                  <c:v>185965.91756182321</c:v>
                </c:pt>
                <c:pt idx="297">
                  <c:v>185968.73453324751</c:v>
                </c:pt>
                <c:pt idx="298">
                  <c:v>185968.08682551392</c:v>
                </c:pt>
                <c:pt idx="299">
                  <c:v>185968.85517305048</c:v>
                </c:pt>
                <c:pt idx="300">
                  <c:v>185971.17214447481</c:v>
                </c:pt>
                <c:pt idx="301">
                  <c:v>185968.22917772853</c:v>
                </c:pt>
                <c:pt idx="302">
                  <c:v>185968.51327515065</c:v>
                </c:pt>
                <c:pt idx="303">
                  <c:v>185969.76939225028</c:v>
                </c:pt>
                <c:pt idx="304">
                  <c:v>185969.96083019194</c:v>
                </c:pt>
                <c:pt idx="305">
                  <c:v>185967.6164892145</c:v>
                </c:pt>
                <c:pt idx="306">
                  <c:v>185969.39386064874</c:v>
                </c:pt>
                <c:pt idx="307">
                  <c:v>185966.54416791454</c:v>
                </c:pt>
                <c:pt idx="308">
                  <c:v>185967.54264099104</c:v>
                </c:pt>
                <c:pt idx="309">
                  <c:v>185967.42781102186</c:v>
                </c:pt>
                <c:pt idx="310">
                  <c:v>185967.38897449351</c:v>
                </c:pt>
                <c:pt idx="311">
                  <c:v>185965.42597871367</c:v>
                </c:pt>
                <c:pt idx="312">
                  <c:v>185963.81374827665</c:v>
                </c:pt>
                <c:pt idx="313">
                  <c:v>185964.78316842197</c:v>
                </c:pt>
                <c:pt idx="314">
                  <c:v>185966.52567709118</c:v>
                </c:pt>
                <c:pt idx="315">
                  <c:v>185965.32827662339</c:v>
                </c:pt>
                <c:pt idx="316">
                  <c:v>185965.69310847367</c:v>
                </c:pt>
                <c:pt idx="317">
                  <c:v>185964.99861292276</c:v>
                </c:pt>
                <c:pt idx="318">
                  <c:v>185963.21787849462</c:v>
                </c:pt>
                <c:pt idx="319">
                  <c:v>185963.70992720567</c:v>
                </c:pt>
                <c:pt idx="320">
                  <c:v>185963.93714406644</c:v>
                </c:pt>
                <c:pt idx="321">
                  <c:v>185965.46420823486</c:v>
                </c:pt>
                <c:pt idx="322">
                  <c:v>185965.5291927775</c:v>
                </c:pt>
                <c:pt idx="323">
                  <c:v>185963.97001806862</c:v>
                </c:pt>
                <c:pt idx="324">
                  <c:v>185963.2594672475</c:v>
                </c:pt>
                <c:pt idx="325">
                  <c:v>185965.92460448251</c:v>
                </c:pt>
                <c:pt idx="326">
                  <c:v>185964.66787661347</c:v>
                </c:pt>
                <c:pt idx="327">
                  <c:v>185963.61405366138</c:v>
                </c:pt>
                <c:pt idx="328">
                  <c:v>185962.38194312091</c:v>
                </c:pt>
                <c:pt idx="329">
                  <c:v>185964.1039609173</c:v>
                </c:pt>
                <c:pt idx="330">
                  <c:v>185966.94478620842</c:v>
                </c:pt>
                <c:pt idx="331">
                  <c:v>185963.7697089217</c:v>
                </c:pt>
                <c:pt idx="332">
                  <c:v>185967.34019791344</c:v>
                </c:pt>
                <c:pt idx="333">
                  <c:v>185965.14585505487</c:v>
                </c:pt>
                <c:pt idx="334">
                  <c:v>185967.49784193654</c:v>
                </c:pt>
                <c:pt idx="335">
                  <c:v>185967.52215388042</c:v>
                </c:pt>
                <c:pt idx="336">
                  <c:v>185968.111908444</c:v>
                </c:pt>
                <c:pt idx="337">
                  <c:v>185965.34524052325</c:v>
                </c:pt>
                <c:pt idx="338">
                  <c:v>185967.72704379787</c:v>
                </c:pt>
                <c:pt idx="339">
                  <c:v>185967.8114466047</c:v>
                </c:pt>
                <c:pt idx="340">
                  <c:v>185966.2230662723</c:v>
                </c:pt>
                <c:pt idx="341">
                  <c:v>185968.24829437025</c:v>
                </c:pt>
                <c:pt idx="342">
                  <c:v>185970.60058663663</c:v>
                </c:pt>
                <c:pt idx="343">
                  <c:v>185967.31495852876</c:v>
                </c:pt>
                <c:pt idx="344">
                  <c:v>185968.87841238567</c:v>
                </c:pt>
                <c:pt idx="345">
                  <c:v>185972.30853416331</c:v>
                </c:pt>
                <c:pt idx="346">
                  <c:v>185969.30364048365</c:v>
                </c:pt>
                <c:pt idx="347">
                  <c:v>185969.78162268727</c:v>
                </c:pt>
                <c:pt idx="348">
                  <c:v>185970.07856507803</c:v>
                </c:pt>
                <c:pt idx="349">
                  <c:v>185967.84584376815</c:v>
                </c:pt>
                <c:pt idx="350">
                  <c:v>185969.44783253098</c:v>
                </c:pt>
                <c:pt idx="351">
                  <c:v>185969.39859787383</c:v>
                </c:pt>
                <c:pt idx="352">
                  <c:v>185965.21480583641</c:v>
                </c:pt>
                <c:pt idx="353">
                  <c:v>185968.09752902738</c:v>
                </c:pt>
                <c:pt idx="354">
                  <c:v>185966.46725455736</c:v>
                </c:pt>
                <c:pt idx="355">
                  <c:v>185966.1963074886</c:v>
                </c:pt>
                <c:pt idx="356">
                  <c:v>185967.70624754031</c:v>
                </c:pt>
                <c:pt idx="357">
                  <c:v>185967.83530047149</c:v>
                </c:pt>
                <c:pt idx="358">
                  <c:v>185967.5053313862</c:v>
                </c:pt>
                <c:pt idx="359">
                  <c:v>185967.80517869384</c:v>
                </c:pt>
                <c:pt idx="360">
                  <c:v>185968.99523864212</c:v>
                </c:pt>
                <c:pt idx="361">
                  <c:v>185968.25288266523</c:v>
                </c:pt>
                <c:pt idx="362">
                  <c:v>185971.97245362177</c:v>
                </c:pt>
                <c:pt idx="363">
                  <c:v>185971.51954682375</c:v>
                </c:pt>
                <c:pt idx="364">
                  <c:v>185972.56694541045</c:v>
                </c:pt>
                <c:pt idx="365">
                  <c:v>185973.03299879955</c:v>
                </c:pt>
                <c:pt idx="366">
                  <c:v>185972.79064282266</c:v>
                </c:pt>
                <c:pt idx="367">
                  <c:v>185970.80516740715</c:v>
                </c:pt>
                <c:pt idx="368">
                  <c:v>185973.74018286451</c:v>
                </c:pt>
                <c:pt idx="369">
                  <c:v>185970.68911213693</c:v>
                </c:pt>
                <c:pt idx="370">
                  <c:v>185968.77290417434</c:v>
                </c:pt>
                <c:pt idx="371">
                  <c:v>185971.19446389365</c:v>
                </c:pt>
                <c:pt idx="372">
                  <c:v>185970.94064094155</c:v>
                </c:pt>
                <c:pt idx="373">
                  <c:v>185970.62397490192</c:v>
                </c:pt>
                <c:pt idx="374">
                  <c:v>185969.71526015122</c:v>
                </c:pt>
                <c:pt idx="375">
                  <c:v>185968.79354773954</c:v>
                </c:pt>
                <c:pt idx="376">
                  <c:v>185970.99064282267</c:v>
                </c:pt>
                <c:pt idx="377">
                  <c:v>185971.2308573444</c:v>
                </c:pt>
                <c:pt idx="378">
                  <c:v>185970.51724891399</c:v>
                </c:pt>
                <c:pt idx="379">
                  <c:v>185968.31388592007</c:v>
                </c:pt>
                <c:pt idx="380">
                  <c:v>185967.22183720901</c:v>
                </c:pt>
                <c:pt idx="381">
                  <c:v>185967.14033931907</c:v>
                </c:pt>
                <c:pt idx="382">
                  <c:v>185968.84752714625</c:v>
                </c:pt>
                <c:pt idx="383">
                  <c:v>185969.16832340384</c:v>
                </c:pt>
                <c:pt idx="384">
                  <c:v>185968.70532762396</c:v>
                </c:pt>
                <c:pt idx="385">
                  <c:v>185967.56129203123</c:v>
                </c:pt>
                <c:pt idx="386">
                  <c:v>185963.91710374612</c:v>
                </c:pt>
                <c:pt idx="387">
                  <c:v>185967.2564021138</c:v>
                </c:pt>
                <c:pt idx="388">
                  <c:v>185966.32276464981</c:v>
                </c:pt>
                <c:pt idx="389">
                  <c:v>185964.81863819412</c:v>
                </c:pt>
                <c:pt idx="390">
                  <c:v>185963.90656044948</c:v>
                </c:pt>
                <c:pt idx="391">
                  <c:v>185962.34601150948</c:v>
                </c:pt>
                <c:pt idx="392">
                  <c:v>185963.28592064651</c:v>
                </c:pt>
                <c:pt idx="393">
                  <c:v>185967.0155843471</c:v>
                </c:pt>
                <c:pt idx="394">
                  <c:v>185963.4210887962</c:v>
                </c:pt>
                <c:pt idx="395">
                  <c:v>185965.49402462778</c:v>
                </c:pt>
                <c:pt idx="396">
                  <c:v>185964.17246490848</c:v>
                </c:pt>
                <c:pt idx="397">
                  <c:v>185965.81573703946</c:v>
                </c:pt>
                <c:pt idx="398">
                  <c:v>185962.99968176923</c:v>
                </c:pt>
                <c:pt idx="399">
                  <c:v>185965.91038528271</c:v>
                </c:pt>
                <c:pt idx="400">
                  <c:v>185964.05640963823</c:v>
                </c:pt>
                <c:pt idx="401">
                  <c:v>185964.02399371308</c:v>
                </c:pt>
                <c:pt idx="402">
                  <c:v>185966.13225038673</c:v>
                </c:pt>
                <c:pt idx="403">
                  <c:v>185966.31069066742</c:v>
                </c:pt>
                <c:pt idx="404">
                  <c:v>185966.49998715395</c:v>
                </c:pt>
                <c:pt idx="405">
                  <c:v>185965.81099605214</c:v>
                </c:pt>
                <c:pt idx="406">
                  <c:v>185964.13821291286</c:v>
                </c:pt>
                <c:pt idx="407">
                  <c:v>185966.30870190464</c:v>
                </c:pt>
                <c:pt idx="408">
                  <c:v>185964.5519740356</c:v>
                </c:pt>
                <c:pt idx="409">
                  <c:v>185963.57903820401</c:v>
                </c:pt>
                <c:pt idx="410">
                  <c:v>185965.13851829758</c:v>
                </c:pt>
                <c:pt idx="411">
                  <c:v>185967.26833469051</c:v>
                </c:pt>
                <c:pt idx="412">
                  <c:v>185964.34127052213</c:v>
                </c:pt>
                <c:pt idx="413">
                  <c:v>185963.98469534545</c:v>
                </c:pt>
                <c:pt idx="414">
                  <c:v>185965.59019979456</c:v>
                </c:pt>
                <c:pt idx="415">
                  <c:v>185964.07674405654</c:v>
                </c:pt>
                <c:pt idx="416">
                  <c:v>185964.77934358874</c:v>
                </c:pt>
                <c:pt idx="417">
                  <c:v>185965.67414452432</c:v>
                </c:pt>
                <c:pt idx="418">
                  <c:v>185964.11741665532</c:v>
                </c:pt>
                <c:pt idx="419">
                  <c:v>185962.60931267403</c:v>
                </c:pt>
                <c:pt idx="420">
                  <c:v>185966.23362461789</c:v>
                </c:pt>
                <c:pt idx="421">
                  <c:v>185964.25808925409</c:v>
                </c:pt>
                <c:pt idx="422">
                  <c:v>185965.40671314183</c:v>
                </c:pt>
                <c:pt idx="423">
                  <c:v>185966.99860916054</c:v>
                </c:pt>
                <c:pt idx="424">
                  <c:v>185964.15824194645</c:v>
                </c:pt>
                <c:pt idx="425">
                  <c:v>185966.99341009615</c:v>
                </c:pt>
                <c:pt idx="426">
                  <c:v>185969.15548972192</c:v>
                </c:pt>
                <c:pt idx="427">
                  <c:v>185967.05013796515</c:v>
                </c:pt>
                <c:pt idx="428">
                  <c:v>185966.0961623207</c:v>
                </c:pt>
                <c:pt idx="429">
                  <c:v>185966.16374639553</c:v>
                </c:pt>
                <c:pt idx="430">
                  <c:v>185965.54493890077</c:v>
                </c:pt>
                <c:pt idx="431">
                  <c:v>185965.5612995557</c:v>
                </c:pt>
                <c:pt idx="432">
                  <c:v>185966.61007613578</c:v>
                </c:pt>
                <c:pt idx="433">
                  <c:v>185966.92903632289</c:v>
                </c:pt>
                <c:pt idx="434">
                  <c:v>185966.06986161406</c:v>
                </c:pt>
                <c:pt idx="435">
                  <c:v>185966.34019791344</c:v>
                </c:pt>
                <c:pt idx="436">
                  <c:v>185966.82689486776</c:v>
                </c:pt>
                <c:pt idx="437">
                  <c:v>185966.61894357883</c:v>
                </c:pt>
                <c:pt idx="438">
                  <c:v>185967.49478432731</c:v>
                </c:pt>
                <c:pt idx="439">
                  <c:v>185967.46252109451</c:v>
                </c:pt>
                <c:pt idx="440">
                  <c:v>185969.24906535647</c:v>
                </c:pt>
                <c:pt idx="441">
                  <c:v>185968.72215388043</c:v>
                </c:pt>
                <c:pt idx="442">
                  <c:v>185967.15197027338</c:v>
                </c:pt>
                <c:pt idx="443">
                  <c:v>185966.32245926509</c:v>
                </c:pt>
                <c:pt idx="444">
                  <c:v>185968.21450797617</c:v>
                </c:pt>
                <c:pt idx="445">
                  <c:v>185971.12276464983</c:v>
                </c:pt>
                <c:pt idx="446">
                  <c:v>185968.94447706151</c:v>
                </c:pt>
                <c:pt idx="447">
                  <c:v>185966.89600586612</c:v>
                </c:pt>
                <c:pt idx="448">
                  <c:v>185967.95013420295</c:v>
                </c:pt>
                <c:pt idx="449">
                  <c:v>185968.56649485786</c:v>
                </c:pt>
                <c:pt idx="450">
                  <c:v>185967.77750375605</c:v>
                </c:pt>
                <c:pt idx="451">
                  <c:v>185968.30456792444</c:v>
                </c:pt>
                <c:pt idx="452">
                  <c:v>185967.95609672906</c:v>
                </c:pt>
                <c:pt idx="453">
                  <c:v>185967.55884895363</c:v>
                </c:pt>
                <c:pt idx="454">
                  <c:v>185969.70487330915</c:v>
                </c:pt>
                <c:pt idx="455">
                  <c:v>185969.69967424477</c:v>
                </c:pt>
                <c:pt idx="456">
                  <c:v>185968.72413888096</c:v>
                </c:pt>
                <c:pt idx="457">
                  <c:v>185969.95670749847</c:v>
                </c:pt>
                <c:pt idx="458">
                  <c:v>185971.22719649022</c:v>
                </c:pt>
                <c:pt idx="459">
                  <c:v>185968.55441335097</c:v>
                </c:pt>
                <c:pt idx="460">
                  <c:v>185967.77092669826</c:v>
                </c:pt>
                <c:pt idx="461">
                  <c:v>185971.43331170871</c:v>
                </c:pt>
                <c:pt idx="462">
                  <c:v>185972.90930514954</c:v>
                </c:pt>
                <c:pt idx="463">
                  <c:v>185971.52321896463</c:v>
                </c:pt>
                <c:pt idx="464">
                  <c:v>185973.69921240548</c:v>
                </c:pt>
                <c:pt idx="465">
                  <c:v>185970.76175010827</c:v>
                </c:pt>
                <c:pt idx="466">
                  <c:v>185971.52428781107</c:v>
                </c:pt>
                <c:pt idx="467">
                  <c:v>185972.31388968229</c:v>
                </c:pt>
                <c:pt idx="468">
                  <c:v>185971.47902691731</c:v>
                </c:pt>
                <c:pt idx="469">
                  <c:v>185974.02780349739</c:v>
                </c:pt>
                <c:pt idx="470">
                  <c:v>185974.48682551392</c:v>
                </c:pt>
                <c:pt idx="471">
                  <c:v>185971.87765268615</c:v>
                </c:pt>
                <c:pt idx="472">
                  <c:v>185971.81649297674</c:v>
                </c:pt>
                <c:pt idx="473">
                  <c:v>185972.55518057497</c:v>
                </c:pt>
                <c:pt idx="474">
                  <c:v>185970.43423538731</c:v>
                </c:pt>
                <c:pt idx="475">
                  <c:v>185971.361761395</c:v>
                </c:pt>
                <c:pt idx="476">
                  <c:v>185972.854119253</c:v>
                </c:pt>
                <c:pt idx="477">
                  <c:v>185969.02721153916</c:v>
                </c:pt>
                <c:pt idx="478">
                  <c:v>185970.200151133</c:v>
                </c:pt>
                <c:pt idx="479">
                  <c:v>185972.09465044615</c:v>
                </c:pt>
                <c:pt idx="480">
                  <c:v>185969.97554132892</c:v>
                </c:pt>
                <c:pt idx="481">
                  <c:v>185971.49710481043</c:v>
                </c:pt>
                <c:pt idx="482">
                  <c:v>185968.94343831294</c:v>
                </c:pt>
                <c:pt idx="483">
                  <c:v>185968.76867017313</c:v>
                </c:pt>
                <c:pt idx="484">
                  <c:v>185972.52142427882</c:v>
                </c:pt>
                <c:pt idx="485">
                  <c:v>185968.63916292711</c:v>
                </c:pt>
                <c:pt idx="486">
                  <c:v>185968.76240602453</c:v>
                </c:pt>
                <c:pt idx="487">
                  <c:v>185969.59100087869</c:v>
                </c:pt>
                <c:pt idx="488">
                  <c:v>185969.78993203223</c:v>
                </c:pt>
                <c:pt idx="489">
                  <c:v>185968.15384772842</c:v>
                </c:pt>
                <c:pt idx="490">
                  <c:v>185966.49605101295</c:v>
                </c:pt>
                <c:pt idx="491">
                  <c:v>185969.2923826343</c:v>
                </c:pt>
                <c:pt idx="492">
                  <c:v>185969.11027397498</c:v>
                </c:pt>
                <c:pt idx="493">
                  <c:v>185968.36608568989</c:v>
                </c:pt>
                <c:pt idx="494">
                  <c:v>185970.1353531428</c:v>
                </c:pt>
                <c:pt idx="495">
                  <c:v>185971.37495689516</c:v>
                </c:pt>
                <c:pt idx="496">
                  <c:v>185970.70905619842</c:v>
                </c:pt>
                <c:pt idx="497">
                  <c:v>185970.43780374489</c:v>
                </c:pt>
                <c:pt idx="498">
                  <c:v>185970.38291194633</c:v>
                </c:pt>
                <c:pt idx="499">
                  <c:v>185968.64973255942</c:v>
                </c:pt>
                <c:pt idx="500">
                  <c:v>185968.84881640531</c:v>
                </c:pt>
                <c:pt idx="501">
                  <c:v>185969.15615692487</c:v>
                </c:pt>
                <c:pt idx="502">
                  <c:v>185969.85554615548</c:v>
                </c:pt>
                <c:pt idx="503">
                  <c:v>185969.03628058365</c:v>
                </c:pt>
                <c:pt idx="504">
                  <c:v>185971.84377379552</c:v>
                </c:pt>
                <c:pt idx="505">
                  <c:v>185971.68108340038</c:v>
                </c:pt>
                <c:pt idx="506">
                  <c:v>185968.76151244383</c:v>
                </c:pt>
                <c:pt idx="507">
                  <c:v>185971.13123797384</c:v>
                </c:pt>
                <c:pt idx="508">
                  <c:v>185968.18720238112</c:v>
                </c:pt>
                <c:pt idx="509">
                  <c:v>185970.45662252637</c:v>
                </c:pt>
                <c:pt idx="510">
                  <c:v>185969.71273962597</c:v>
                </c:pt>
                <c:pt idx="511">
                  <c:v>185968.77160895016</c:v>
                </c:pt>
                <c:pt idx="512">
                  <c:v>185971.08690075864</c:v>
                </c:pt>
                <c:pt idx="513">
                  <c:v>185969.49974572725</c:v>
                </c:pt>
                <c:pt idx="514">
                  <c:v>185969.84240708884</c:v>
                </c:pt>
                <c:pt idx="515">
                  <c:v>185969.06870779549</c:v>
                </c:pt>
                <c:pt idx="516">
                  <c:v>185970.11121646472</c:v>
                </c:pt>
                <c:pt idx="517">
                  <c:v>185967.83507033155</c:v>
                </c:pt>
                <c:pt idx="518">
                  <c:v>185966.20219632934</c:v>
                </c:pt>
                <c:pt idx="519">
                  <c:v>185969.89348157865</c:v>
                </c:pt>
                <c:pt idx="520">
                  <c:v>185969.44439961386</c:v>
                </c:pt>
                <c:pt idx="521">
                  <c:v>185968.48996589237</c:v>
                </c:pt>
                <c:pt idx="522">
                  <c:v>185971.13828439539</c:v>
                </c:pt>
                <c:pt idx="523">
                  <c:v>185968.17849891711</c:v>
                </c:pt>
                <c:pt idx="524">
                  <c:v>185966.73492140142</c:v>
                </c:pt>
                <c:pt idx="525">
                  <c:v>185969.81825536181</c:v>
                </c:pt>
                <c:pt idx="526">
                  <c:v>185968.63675747189</c:v>
                </c:pt>
                <c:pt idx="527">
                  <c:v>185968.45525958194</c:v>
                </c:pt>
                <c:pt idx="528">
                  <c:v>185968.23599401012</c:v>
                </c:pt>
                <c:pt idx="529">
                  <c:v>185968.15724834474</c:v>
                </c:pt>
                <c:pt idx="530">
                  <c:v>185968.23523054837</c:v>
                </c:pt>
                <c:pt idx="531">
                  <c:v>185971.21046052745</c:v>
                </c:pt>
                <c:pt idx="532">
                  <c:v>185967.97758652523</c:v>
                </c:pt>
                <c:pt idx="533">
                  <c:v>185969.10679214878</c:v>
                </c:pt>
                <c:pt idx="534">
                  <c:v>185967.95220573494</c:v>
                </c:pt>
                <c:pt idx="535">
                  <c:v>185968.93813922751</c:v>
                </c:pt>
                <c:pt idx="536">
                  <c:v>185967.09440901945</c:v>
                </c:pt>
                <c:pt idx="537">
                  <c:v>185970.15603056815</c:v>
                </c:pt>
                <c:pt idx="538">
                  <c:v>185968.19593970521</c:v>
                </c:pt>
                <c:pt idx="539">
                  <c:v>185967.70618514164</c:v>
                </c:pt>
                <c:pt idx="540">
                  <c:v>185966.76230224123</c:v>
                </c:pt>
                <c:pt idx="541">
                  <c:v>185967.29135517246</c:v>
                </c:pt>
                <c:pt idx="542">
                  <c:v>185968.53141700182</c:v>
                </c:pt>
                <c:pt idx="543">
                  <c:v>185965.96077531774</c:v>
                </c:pt>
                <c:pt idx="544">
                  <c:v>185967.43875752139</c:v>
                </c:pt>
                <c:pt idx="545">
                  <c:v>185968.33034815537</c:v>
                </c:pt>
                <c:pt idx="546">
                  <c:v>185966.85175518235</c:v>
                </c:pt>
                <c:pt idx="547">
                  <c:v>185968.02178609703</c:v>
                </c:pt>
                <c:pt idx="548">
                  <c:v>185967.97836127371</c:v>
                </c:pt>
                <c:pt idx="549">
                  <c:v>185966.54304043166</c:v>
                </c:pt>
                <c:pt idx="550">
                  <c:v>185967.7942638516</c:v>
                </c:pt>
                <c:pt idx="551">
                  <c:v>185967.77239874756</c:v>
                </c:pt>
                <c:pt idx="552">
                  <c:v>185966.82622169971</c:v>
                </c:pt>
                <c:pt idx="553">
                  <c:v>185964.67209336287</c:v>
                </c:pt>
                <c:pt idx="554">
                  <c:v>185968.49350038983</c:v>
                </c:pt>
                <c:pt idx="555">
                  <c:v>185966.80680343552</c:v>
                </c:pt>
                <c:pt idx="556">
                  <c:v>185967.56613083673</c:v>
                </c:pt>
                <c:pt idx="557">
                  <c:v>185967.52010648118</c:v>
                </c:pt>
                <c:pt idx="558">
                  <c:v>185967.19564184497</c:v>
                </c:pt>
                <c:pt idx="559">
                  <c:v>185966.35496924617</c:v>
                </c:pt>
                <c:pt idx="560">
                  <c:v>185968.30894489065</c:v>
                </c:pt>
                <c:pt idx="561">
                  <c:v>185964.68998470352</c:v>
                </c:pt>
                <c:pt idx="562">
                  <c:v>185964.90068821702</c:v>
                </c:pt>
                <c:pt idx="563">
                  <c:v>185968.18432756208</c:v>
                </c:pt>
                <c:pt idx="564">
                  <c:v>185967.58677440192</c:v>
                </c:pt>
                <c:pt idx="565">
                  <c:v>185966.09747791543</c:v>
                </c:pt>
                <c:pt idx="566">
                  <c:v>185969.66215707336</c:v>
                </c:pt>
                <c:pt idx="567">
                  <c:v>185967.00802873654</c:v>
                </c:pt>
                <c:pt idx="568">
                  <c:v>185966.23769243716</c:v>
                </c:pt>
                <c:pt idx="569">
                  <c:v>185966.46475660556</c:v>
                </c:pt>
                <c:pt idx="570">
                  <c:v>185967.22668353899</c:v>
                </c:pt>
                <c:pt idx="571">
                  <c:v>185968.14013927701</c:v>
                </c:pt>
                <c:pt idx="572">
                  <c:v>185965.29411492147</c:v>
                </c:pt>
                <c:pt idx="573">
                  <c:v>185966.94533834138</c:v>
                </c:pt>
                <c:pt idx="574">
                  <c:v>185964.77500204201</c:v>
                </c:pt>
                <c:pt idx="575">
                  <c:v>185966.8720971251</c:v>
                </c:pt>
                <c:pt idx="576">
                  <c:v>185965.89365684442</c:v>
                </c:pt>
                <c:pt idx="577">
                  <c:v>185964.40711258244</c:v>
                </c:pt>
                <c:pt idx="578">
                  <c:v>185965.69335145972</c:v>
                </c:pt>
                <c:pt idx="579">
                  <c:v>185964.67943764463</c:v>
                </c:pt>
                <c:pt idx="580">
                  <c:v>185966.84136457802</c:v>
                </c:pt>
                <c:pt idx="581">
                  <c:v>185965.44105919334</c:v>
                </c:pt>
                <c:pt idx="582">
                  <c:v>185966.70298612677</c:v>
                </c:pt>
                <c:pt idx="583">
                  <c:v>185966.48372055494</c:v>
                </c:pt>
                <c:pt idx="584">
                  <c:v>185967.07821610585</c:v>
                </c:pt>
                <c:pt idx="585">
                  <c:v>185967.68876692699</c:v>
                </c:pt>
                <c:pt idx="586">
                  <c:v>185968.78586201006</c:v>
                </c:pt>
                <c:pt idx="587">
                  <c:v>185966.35054116804</c:v>
                </c:pt>
                <c:pt idx="588">
                  <c:v>185965.97194819499</c:v>
                </c:pt>
                <c:pt idx="589">
                  <c:v>185965.88525124066</c:v>
                </c:pt>
                <c:pt idx="590">
                  <c:v>185965.86063391212</c:v>
                </c:pt>
                <c:pt idx="591">
                  <c:v>185966.39824890165</c:v>
                </c:pt>
                <c:pt idx="592">
                  <c:v>185965.47363157308</c:v>
                </c:pt>
                <c:pt idx="593">
                  <c:v>185964.80054304915</c:v>
                </c:pt>
                <c:pt idx="594">
                  <c:v>185965.44626201998</c:v>
                </c:pt>
                <c:pt idx="595">
                  <c:v>185966.92439691597</c:v>
                </c:pt>
                <c:pt idx="596">
                  <c:v>185962.24335710309</c:v>
                </c:pt>
                <c:pt idx="597">
                  <c:v>185965.59718005519</c:v>
                </c:pt>
                <c:pt idx="598">
                  <c:v>185962.90788356867</c:v>
                </c:pt>
                <c:pt idx="599">
                  <c:v>185965.60773087631</c:v>
                </c:pt>
                <c:pt idx="600">
                  <c:v>185966.12638567874</c:v>
                </c:pt>
                <c:pt idx="601">
                  <c:v>185966.76400066831</c:v>
                </c:pt>
                <c:pt idx="602">
                  <c:v>185965.2207285373</c:v>
                </c:pt>
                <c:pt idx="603">
                  <c:v>185966.12057584495</c:v>
                </c:pt>
                <c:pt idx="604">
                  <c:v>185965.59901612563</c:v>
                </c:pt>
                <c:pt idx="605">
                  <c:v>185966.13403158297</c:v>
                </c:pt>
                <c:pt idx="606">
                  <c:v>185963.99075945199</c:v>
                </c:pt>
                <c:pt idx="607">
                  <c:v>185968.07439879706</c:v>
                </c:pt>
                <c:pt idx="608">
                  <c:v>185966.47975055382</c:v>
                </c:pt>
                <c:pt idx="609">
                  <c:v>185967.58785453512</c:v>
                </c:pt>
                <c:pt idx="610">
                  <c:v>185965.17715102161</c:v>
                </c:pt>
                <c:pt idx="611">
                  <c:v>185964.32302268478</c:v>
                </c:pt>
                <c:pt idx="612">
                  <c:v>185965.82027046027</c:v>
                </c:pt>
                <c:pt idx="613">
                  <c:v>185966.38510231057</c:v>
                </c:pt>
                <c:pt idx="614">
                  <c:v>185965.90956694676</c:v>
                </c:pt>
                <c:pt idx="615">
                  <c:v>185966.0881599198</c:v>
                </c:pt>
                <c:pt idx="616">
                  <c:v>185968.0662948158</c:v>
                </c:pt>
                <c:pt idx="617">
                  <c:v>185967.09871074095</c:v>
                </c:pt>
                <c:pt idx="618">
                  <c:v>185964.28494961819</c:v>
                </c:pt>
                <c:pt idx="619">
                  <c:v>185964.7120137866</c:v>
                </c:pt>
                <c:pt idx="620">
                  <c:v>185968.26889434797</c:v>
                </c:pt>
                <c:pt idx="621">
                  <c:v>185965.95803814215</c:v>
                </c:pt>
                <c:pt idx="622">
                  <c:v>185965.17699832926</c:v>
                </c:pt>
                <c:pt idx="623">
                  <c:v>185964.88250277835</c:v>
                </c:pt>
                <c:pt idx="624">
                  <c:v>185965.79871074093</c:v>
                </c:pt>
                <c:pt idx="625">
                  <c:v>185966.8878545351</c:v>
                </c:pt>
                <c:pt idx="626">
                  <c:v>185968.93632573046</c:v>
                </c:pt>
                <c:pt idx="627">
                  <c:v>185966.16889434797</c:v>
                </c:pt>
                <c:pt idx="628">
                  <c:v>185965.65819083451</c:v>
                </c:pt>
                <c:pt idx="629">
                  <c:v>185967.30421519003</c:v>
                </c:pt>
                <c:pt idx="630">
                  <c:v>185967.1149187035</c:v>
                </c:pt>
                <c:pt idx="631">
                  <c:v>185966.38250277835</c:v>
                </c:pt>
                <c:pt idx="632">
                  <c:v>185966.52286999245</c:v>
                </c:pt>
                <c:pt idx="633">
                  <c:v>185966.01476601118</c:v>
                </c:pt>
                <c:pt idx="634">
                  <c:v>185969.53082128137</c:v>
                </c:pt>
                <c:pt idx="635">
                  <c:v>185966.84442971175</c:v>
                </c:pt>
                <c:pt idx="636">
                  <c:v>185965.90650933751</c:v>
                </c:pt>
                <c:pt idx="637">
                  <c:v>185966.70100488843</c:v>
                </c:pt>
                <c:pt idx="638">
                  <c:v>185967.7279163645</c:v>
                </c:pt>
                <c:pt idx="639">
                  <c:v>185967.03586765344</c:v>
                </c:pt>
                <c:pt idx="640">
                  <c:v>185967.0575800651</c:v>
                </c:pt>
                <c:pt idx="641">
                  <c:v>185969.35482784055</c:v>
                </c:pt>
                <c:pt idx="642">
                  <c:v>185966.90880348501</c:v>
                </c:pt>
                <c:pt idx="643">
                  <c:v>185965.43021051199</c:v>
                </c:pt>
                <c:pt idx="644">
                  <c:v>185966.93281004418</c:v>
                </c:pt>
                <c:pt idx="645">
                  <c:v>185966.06522596933</c:v>
                </c:pt>
                <c:pt idx="646">
                  <c:v>185967.86522596932</c:v>
                </c:pt>
                <c:pt idx="647">
                  <c:v>185968.15436976351</c:v>
                </c:pt>
                <c:pt idx="648">
                  <c:v>185968.27868170736</c:v>
                </c:pt>
                <c:pt idx="649">
                  <c:v>185970.13800910857</c:v>
                </c:pt>
                <c:pt idx="650">
                  <c:v>185968.08403346408</c:v>
                </c:pt>
                <c:pt idx="651">
                  <c:v>185967.87592948281</c:v>
                </c:pt>
                <c:pt idx="652">
                  <c:v>185967.65972152023</c:v>
                </c:pt>
                <c:pt idx="653">
                  <c:v>185969.80024142668</c:v>
                </c:pt>
                <c:pt idx="654">
                  <c:v>185967.62180114602</c:v>
                </c:pt>
                <c:pt idx="655">
                  <c:v>185969.35421707114</c:v>
                </c:pt>
                <c:pt idx="656">
                  <c:v>185968.95436976349</c:v>
                </c:pt>
                <c:pt idx="657">
                  <c:v>185968.67057772606</c:v>
                </c:pt>
                <c:pt idx="658">
                  <c:v>185967.91109763252</c:v>
                </c:pt>
                <c:pt idx="659">
                  <c:v>185967.47592948281</c:v>
                </c:pt>
                <c:pt idx="660">
                  <c:v>185968.82990512726</c:v>
                </c:pt>
                <c:pt idx="661">
                  <c:v>185970.39733650981</c:v>
                </c:pt>
                <c:pt idx="662">
                  <c:v>185968.41889622909</c:v>
                </c:pt>
                <c:pt idx="663">
                  <c:v>185966.39443159287</c:v>
                </c:pt>
                <c:pt idx="664">
                  <c:v>185969.42409529351</c:v>
                </c:pt>
                <c:pt idx="665">
                  <c:v>185968.71859084439</c:v>
                </c:pt>
                <c:pt idx="666">
                  <c:v>185968.64030325605</c:v>
                </c:pt>
                <c:pt idx="667">
                  <c:v>185969.05100676956</c:v>
                </c:pt>
                <c:pt idx="668">
                  <c:v>185967.4511594619</c:v>
                </c:pt>
                <c:pt idx="669">
                  <c:v>185969.49443159287</c:v>
                </c:pt>
                <c:pt idx="670">
                  <c:v>185970.97011964902</c:v>
                </c:pt>
                <c:pt idx="671">
                  <c:v>185968.61323908763</c:v>
                </c:pt>
                <c:pt idx="672">
                  <c:v>185968.05375899409</c:v>
                </c:pt>
                <c:pt idx="673">
                  <c:v>185967.8240952935</c:v>
                </c:pt>
                <c:pt idx="674">
                  <c:v>185967.87822363031</c:v>
                </c:pt>
                <c:pt idx="675">
                  <c:v>185971.5052877987</c:v>
                </c:pt>
                <c:pt idx="676">
                  <c:v>185968.01904892144</c:v>
                </c:pt>
                <c:pt idx="677">
                  <c:v>185971.68388077174</c:v>
                </c:pt>
                <c:pt idx="678">
                  <c:v>185970.36232105244</c:v>
                </c:pt>
                <c:pt idx="679">
                  <c:v>185971.63816180092</c:v>
                </c:pt>
                <c:pt idx="680">
                  <c:v>185970.6410667178</c:v>
                </c:pt>
                <c:pt idx="681">
                  <c:v>185968.06568404636</c:v>
                </c:pt>
                <c:pt idx="682">
                  <c:v>185970.51186109424</c:v>
                </c:pt>
                <c:pt idx="683">
                  <c:v>185968.00131027313</c:v>
                </c:pt>
                <c:pt idx="684">
                  <c:v>185970.81782362043</c:v>
                </c:pt>
                <c:pt idx="685">
                  <c:v>185971.88051401556</c:v>
                </c:pt>
                <c:pt idx="686">
                  <c:v>185969.20543672881</c:v>
                </c:pt>
                <c:pt idx="687">
                  <c:v>185970.83647466058</c:v>
                </c:pt>
                <c:pt idx="688">
                  <c:v>185971.11965592863</c:v>
                </c:pt>
                <c:pt idx="689">
                  <c:v>185969.75619830948</c:v>
                </c:pt>
                <c:pt idx="690">
                  <c:v>185972.03815427644</c:v>
                </c:pt>
                <c:pt idx="691">
                  <c:v>185971.64166996276</c:v>
                </c:pt>
                <c:pt idx="692">
                  <c:v>185970.6205683205</c:v>
                </c:pt>
                <c:pt idx="693">
                  <c:v>185973.58020110638</c:v>
                </c:pt>
                <c:pt idx="694">
                  <c:v>185969.91231164685</c:v>
                </c:pt>
                <c:pt idx="695">
                  <c:v>185969.75466762373</c:v>
                </c:pt>
                <c:pt idx="696">
                  <c:v>185970.77806341348</c:v>
                </c:pt>
                <c:pt idx="697">
                  <c:v>185970.6190451592</c:v>
                </c:pt>
                <c:pt idx="698">
                  <c:v>185969.00941049217</c:v>
                </c:pt>
                <c:pt idx="699">
                  <c:v>185972.090759452</c:v>
                </c:pt>
                <c:pt idx="700">
                  <c:v>185971.74060864077</c:v>
                </c:pt>
                <c:pt idx="701">
                  <c:v>185971.06889811021</c:v>
                </c:pt>
                <c:pt idx="702">
                  <c:v>185971.4835791493</c:v>
                </c:pt>
                <c:pt idx="703">
                  <c:v>185970.36049250647</c:v>
                </c:pt>
                <c:pt idx="704">
                  <c:v>185971.6023904063</c:v>
                </c:pt>
                <c:pt idx="705">
                  <c:v>185968.60697870128</c:v>
                </c:pt>
                <c:pt idx="706">
                  <c:v>185969.57976184052</c:v>
                </c:pt>
                <c:pt idx="707">
                  <c:v>185970.89566441838</c:v>
                </c:pt>
                <c:pt idx="708">
                  <c:v>185972.84153608157</c:v>
                </c:pt>
                <c:pt idx="709">
                  <c:v>185972.41982366992</c:v>
                </c:pt>
                <c:pt idx="710">
                  <c:v>185969.84123069688</c:v>
                </c:pt>
                <c:pt idx="711">
                  <c:v>185970.15988549928</c:v>
                </c:pt>
                <c:pt idx="712">
                  <c:v>185972.49750048885</c:v>
                </c:pt>
                <c:pt idx="713">
                  <c:v>185972.71095622686</c:v>
                </c:pt>
                <c:pt idx="714">
                  <c:v>185969.64872390876</c:v>
                </c:pt>
                <c:pt idx="715">
                  <c:v>185969.92976372162</c:v>
                </c:pt>
                <c:pt idx="716">
                  <c:v>185970.17028362807</c:v>
                </c:pt>
                <c:pt idx="717">
                  <c:v>185974.01065084216</c:v>
                </c:pt>
                <c:pt idx="718">
                  <c:v>185972.88343398142</c:v>
                </c:pt>
                <c:pt idx="719">
                  <c:v>185970.3699782434</c:v>
                </c:pt>
                <c:pt idx="720">
                  <c:v>185969.89429018725</c:v>
                </c:pt>
                <c:pt idx="721">
                  <c:v>185970.11325037436</c:v>
                </c:pt>
                <c:pt idx="722">
                  <c:v>185972.0456662995</c:v>
                </c:pt>
                <c:pt idx="723">
                  <c:v>185972.00514639306</c:v>
                </c:pt>
                <c:pt idx="724">
                  <c:v>185969.57288316029</c:v>
                </c:pt>
                <c:pt idx="725">
                  <c:v>185973.41600259891</c:v>
                </c:pt>
                <c:pt idx="726">
                  <c:v>185973.98098714158</c:v>
                </c:pt>
                <c:pt idx="727">
                  <c:v>185972.30285224557</c:v>
                </c:pt>
                <c:pt idx="728">
                  <c:v>185972.96798948059</c:v>
                </c:pt>
                <c:pt idx="729">
                  <c:v>185974.32242320213</c:v>
                </c:pt>
                <c:pt idx="730">
                  <c:v>185971.66875294232</c:v>
                </c:pt>
                <c:pt idx="731">
                  <c:v>185973.87226862865</c:v>
                </c:pt>
                <c:pt idx="732">
                  <c:v>185974.3366424019</c:v>
                </c:pt>
                <c:pt idx="733">
                  <c:v>185974.70254309865</c:v>
                </c:pt>
                <c:pt idx="734">
                  <c:v>185973.16248126925</c:v>
                </c:pt>
                <c:pt idx="735">
                  <c:v>185975.09734403423</c:v>
                </c:pt>
                <c:pt idx="736">
                  <c:v>185972.52211405517</c:v>
                </c:pt>
                <c:pt idx="737">
                  <c:v>185971.42073982401</c:v>
                </c:pt>
                <c:pt idx="738">
                  <c:v>185974.71676606068</c:v>
                </c:pt>
                <c:pt idx="739">
                  <c:v>185972.56676794178</c:v>
                </c:pt>
                <c:pt idx="740">
                  <c:v>185974.857137037</c:v>
                </c:pt>
                <c:pt idx="741">
                  <c:v>185974.5852738141</c:v>
                </c:pt>
                <c:pt idx="742">
                  <c:v>185972.51127289826</c:v>
                </c:pt>
                <c:pt idx="743">
                  <c:v>185972.69964946847</c:v>
                </c:pt>
                <c:pt idx="744">
                  <c:v>185972.5851286462</c:v>
                </c:pt>
                <c:pt idx="745">
                  <c:v>185968.25088041284</c:v>
                </c:pt>
                <c:pt idx="746">
                  <c:v>185968.95898815637</c:v>
                </c:pt>
                <c:pt idx="747">
                  <c:v>185969.03987903916</c:v>
                </c:pt>
                <c:pt idx="748">
                  <c:v>185970.27795963021</c:v>
                </c:pt>
                <c:pt idx="749">
                  <c:v>185973.52750719653</c:v>
                </c:pt>
                <c:pt idx="750">
                  <c:v>185972.70518025319</c:v>
                </c:pt>
                <c:pt idx="751">
                  <c:v>185977.86068282116</c:v>
                </c:pt>
                <c:pt idx="752">
                  <c:v>185977.32582381842</c:v>
                </c:pt>
                <c:pt idx="753">
                  <c:v>185976.70318772818</c:v>
                </c:pt>
                <c:pt idx="754">
                  <c:v>185973.9669469698</c:v>
                </c:pt>
                <c:pt idx="755">
                  <c:v>185976.66969543209</c:v>
                </c:pt>
                <c:pt idx="756">
                  <c:v>185973.84125327031</c:v>
                </c:pt>
                <c:pt idx="757">
                  <c:v>185975.09186215856</c:v>
                </c:pt>
                <c:pt idx="758">
                  <c:v>185975.30363451852</c:v>
                </c:pt>
                <c:pt idx="759">
                  <c:v>185972.63375629619</c:v>
                </c:pt>
                <c:pt idx="760">
                  <c:v>185972.02580500726</c:v>
                </c:pt>
                <c:pt idx="761">
                  <c:v>185969.62045325048</c:v>
                </c:pt>
                <c:pt idx="762">
                  <c:v>185970.87213474745</c:v>
                </c:pt>
                <c:pt idx="763">
                  <c:v>185971.14797549596</c:v>
                </c:pt>
                <c:pt idx="764">
                  <c:v>185971.10179844807</c:v>
                </c:pt>
                <c:pt idx="765">
                  <c:v>185966.36830991422</c:v>
                </c:pt>
                <c:pt idx="766">
                  <c:v>185969.83192022573</c:v>
                </c:pt>
                <c:pt idx="767">
                  <c:v>185968.38436518447</c:v>
                </c:pt>
                <c:pt idx="768">
                  <c:v>185968.14980404192</c:v>
                </c:pt>
                <c:pt idx="769">
                  <c:v>185962.80835669467</c:v>
                </c:pt>
                <c:pt idx="770">
                  <c:v>185953.50895993962</c:v>
                </c:pt>
                <c:pt idx="771">
                  <c:v>185949.60866584163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90-4273-8769-C121A831397A}"/>
            </c:ext>
          </c:extLst>
        </c:ser>
        <c:ser>
          <c:idx val="2"/>
          <c:order val="2"/>
          <c:tx>
            <c:strRef>
              <c:f>'2976I'!$U$1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'2976I'!$C$4:$C$775</c:f>
              <c:numCache>
                <c:formatCode>General</c:formatCode>
                <c:ptCount val="772"/>
                <c:pt idx="0">
                  <c:v>1692</c:v>
                </c:pt>
                <c:pt idx="1">
                  <c:v>1691</c:v>
                </c:pt>
                <c:pt idx="2">
                  <c:v>1690</c:v>
                </c:pt>
                <c:pt idx="3">
                  <c:v>1689</c:v>
                </c:pt>
                <c:pt idx="4">
                  <c:v>1688</c:v>
                </c:pt>
                <c:pt idx="5">
                  <c:v>1687</c:v>
                </c:pt>
                <c:pt idx="6">
                  <c:v>1686</c:v>
                </c:pt>
                <c:pt idx="7">
                  <c:v>1685</c:v>
                </c:pt>
                <c:pt idx="8">
                  <c:v>1684</c:v>
                </c:pt>
                <c:pt idx="9">
                  <c:v>1683</c:v>
                </c:pt>
                <c:pt idx="10">
                  <c:v>1682</c:v>
                </c:pt>
                <c:pt idx="11">
                  <c:v>1681</c:v>
                </c:pt>
                <c:pt idx="12">
                  <c:v>1680</c:v>
                </c:pt>
                <c:pt idx="13">
                  <c:v>1679</c:v>
                </c:pt>
                <c:pt idx="14">
                  <c:v>1678</c:v>
                </c:pt>
                <c:pt idx="15">
                  <c:v>1677</c:v>
                </c:pt>
                <c:pt idx="16">
                  <c:v>1676</c:v>
                </c:pt>
                <c:pt idx="17">
                  <c:v>1675</c:v>
                </c:pt>
                <c:pt idx="18">
                  <c:v>1674</c:v>
                </c:pt>
                <c:pt idx="19">
                  <c:v>1673</c:v>
                </c:pt>
                <c:pt idx="20">
                  <c:v>1672</c:v>
                </c:pt>
                <c:pt idx="21">
                  <c:v>1671</c:v>
                </c:pt>
                <c:pt idx="22">
                  <c:v>1670</c:v>
                </c:pt>
                <c:pt idx="23">
                  <c:v>1669</c:v>
                </c:pt>
                <c:pt idx="24">
                  <c:v>1668</c:v>
                </c:pt>
                <c:pt idx="25">
                  <c:v>1667</c:v>
                </c:pt>
                <c:pt idx="26">
                  <c:v>1666</c:v>
                </c:pt>
                <c:pt idx="27">
                  <c:v>1665</c:v>
                </c:pt>
                <c:pt idx="28">
                  <c:v>1664</c:v>
                </c:pt>
                <c:pt idx="29">
                  <c:v>1663</c:v>
                </c:pt>
                <c:pt idx="30">
                  <c:v>1662</c:v>
                </c:pt>
                <c:pt idx="31">
                  <c:v>1661</c:v>
                </c:pt>
                <c:pt idx="32">
                  <c:v>1660</c:v>
                </c:pt>
                <c:pt idx="33">
                  <c:v>1659</c:v>
                </c:pt>
                <c:pt idx="34">
                  <c:v>1658</c:v>
                </c:pt>
                <c:pt idx="35">
                  <c:v>1657</c:v>
                </c:pt>
                <c:pt idx="36">
                  <c:v>1656</c:v>
                </c:pt>
                <c:pt idx="37">
                  <c:v>1655</c:v>
                </c:pt>
                <c:pt idx="38">
                  <c:v>1654</c:v>
                </c:pt>
                <c:pt idx="39">
                  <c:v>1653</c:v>
                </c:pt>
                <c:pt idx="40">
                  <c:v>1652</c:v>
                </c:pt>
                <c:pt idx="41">
                  <c:v>1651</c:v>
                </c:pt>
                <c:pt idx="42">
                  <c:v>1650</c:v>
                </c:pt>
                <c:pt idx="43">
                  <c:v>1649</c:v>
                </c:pt>
                <c:pt idx="44">
                  <c:v>1648</c:v>
                </c:pt>
                <c:pt idx="45">
                  <c:v>1647</c:v>
                </c:pt>
                <c:pt idx="46">
                  <c:v>1646</c:v>
                </c:pt>
                <c:pt idx="47">
                  <c:v>1645</c:v>
                </c:pt>
                <c:pt idx="48">
                  <c:v>1644</c:v>
                </c:pt>
                <c:pt idx="49">
                  <c:v>1643</c:v>
                </c:pt>
                <c:pt idx="50">
                  <c:v>1642</c:v>
                </c:pt>
                <c:pt idx="51">
                  <c:v>1641</c:v>
                </c:pt>
                <c:pt idx="52">
                  <c:v>1640</c:v>
                </c:pt>
                <c:pt idx="53">
                  <c:v>1639</c:v>
                </c:pt>
                <c:pt idx="54">
                  <c:v>1638</c:v>
                </c:pt>
                <c:pt idx="55">
                  <c:v>1637</c:v>
                </c:pt>
                <c:pt idx="56">
                  <c:v>1636</c:v>
                </c:pt>
                <c:pt idx="57">
                  <c:v>1635</c:v>
                </c:pt>
                <c:pt idx="58">
                  <c:v>1634</c:v>
                </c:pt>
                <c:pt idx="59">
                  <c:v>1633</c:v>
                </c:pt>
                <c:pt idx="60">
                  <c:v>1632</c:v>
                </c:pt>
                <c:pt idx="61">
                  <c:v>1631</c:v>
                </c:pt>
                <c:pt idx="62">
                  <c:v>1630</c:v>
                </c:pt>
                <c:pt idx="63">
                  <c:v>1629</c:v>
                </c:pt>
                <c:pt idx="64">
                  <c:v>1628</c:v>
                </c:pt>
                <c:pt idx="65">
                  <c:v>1627</c:v>
                </c:pt>
                <c:pt idx="66">
                  <c:v>1626</c:v>
                </c:pt>
                <c:pt idx="67">
                  <c:v>1625</c:v>
                </c:pt>
                <c:pt idx="68">
                  <c:v>1624</c:v>
                </c:pt>
                <c:pt idx="69">
                  <c:v>1623</c:v>
                </c:pt>
                <c:pt idx="70">
                  <c:v>1622</c:v>
                </c:pt>
                <c:pt idx="71">
                  <c:v>1621</c:v>
                </c:pt>
                <c:pt idx="72">
                  <c:v>1620</c:v>
                </c:pt>
                <c:pt idx="73">
                  <c:v>1619</c:v>
                </c:pt>
                <c:pt idx="74">
                  <c:v>1618</c:v>
                </c:pt>
                <c:pt idx="75">
                  <c:v>1617</c:v>
                </c:pt>
                <c:pt idx="76">
                  <c:v>1616</c:v>
                </c:pt>
                <c:pt idx="77">
                  <c:v>1615</c:v>
                </c:pt>
                <c:pt idx="78">
                  <c:v>1614</c:v>
                </c:pt>
                <c:pt idx="79">
                  <c:v>1613</c:v>
                </c:pt>
                <c:pt idx="80">
                  <c:v>1612</c:v>
                </c:pt>
                <c:pt idx="81">
                  <c:v>1611</c:v>
                </c:pt>
                <c:pt idx="82">
                  <c:v>1610</c:v>
                </c:pt>
                <c:pt idx="83">
                  <c:v>1609</c:v>
                </c:pt>
                <c:pt idx="84">
                  <c:v>1608</c:v>
                </c:pt>
                <c:pt idx="85">
                  <c:v>1607</c:v>
                </c:pt>
                <c:pt idx="86">
                  <c:v>1606</c:v>
                </c:pt>
                <c:pt idx="87">
                  <c:v>1605</c:v>
                </c:pt>
                <c:pt idx="88">
                  <c:v>1604</c:v>
                </c:pt>
                <c:pt idx="89">
                  <c:v>1603</c:v>
                </c:pt>
                <c:pt idx="90">
                  <c:v>1602</c:v>
                </c:pt>
                <c:pt idx="91">
                  <c:v>1601</c:v>
                </c:pt>
                <c:pt idx="92">
                  <c:v>1600</c:v>
                </c:pt>
                <c:pt idx="93">
                  <c:v>1599</c:v>
                </c:pt>
                <c:pt idx="94">
                  <c:v>1598</c:v>
                </c:pt>
                <c:pt idx="95">
                  <c:v>1597</c:v>
                </c:pt>
                <c:pt idx="96">
                  <c:v>1596</c:v>
                </c:pt>
                <c:pt idx="97">
                  <c:v>1595</c:v>
                </c:pt>
                <c:pt idx="98">
                  <c:v>1594</c:v>
                </c:pt>
                <c:pt idx="99">
                  <c:v>1593</c:v>
                </c:pt>
                <c:pt idx="100">
                  <c:v>1592</c:v>
                </c:pt>
                <c:pt idx="101">
                  <c:v>1591</c:v>
                </c:pt>
                <c:pt idx="102">
                  <c:v>1590</c:v>
                </c:pt>
                <c:pt idx="103">
                  <c:v>1589</c:v>
                </c:pt>
                <c:pt idx="104">
                  <c:v>1588</c:v>
                </c:pt>
                <c:pt idx="105">
                  <c:v>1587</c:v>
                </c:pt>
                <c:pt idx="106">
                  <c:v>1586</c:v>
                </c:pt>
                <c:pt idx="107">
                  <c:v>1585</c:v>
                </c:pt>
                <c:pt idx="108">
                  <c:v>1584</c:v>
                </c:pt>
                <c:pt idx="109">
                  <c:v>1583</c:v>
                </c:pt>
                <c:pt idx="110">
                  <c:v>1582</c:v>
                </c:pt>
                <c:pt idx="111">
                  <c:v>1581</c:v>
                </c:pt>
                <c:pt idx="112">
                  <c:v>1580</c:v>
                </c:pt>
                <c:pt idx="113">
                  <c:v>1579</c:v>
                </c:pt>
                <c:pt idx="114">
                  <c:v>1578</c:v>
                </c:pt>
                <c:pt idx="115">
                  <c:v>1577</c:v>
                </c:pt>
                <c:pt idx="116">
                  <c:v>1576</c:v>
                </c:pt>
                <c:pt idx="117">
                  <c:v>1575</c:v>
                </c:pt>
                <c:pt idx="118">
                  <c:v>1574</c:v>
                </c:pt>
                <c:pt idx="119">
                  <c:v>1573</c:v>
                </c:pt>
                <c:pt idx="120">
                  <c:v>1572</c:v>
                </c:pt>
                <c:pt idx="121">
                  <c:v>1571</c:v>
                </c:pt>
                <c:pt idx="122">
                  <c:v>1570</c:v>
                </c:pt>
                <c:pt idx="123">
                  <c:v>1569</c:v>
                </c:pt>
                <c:pt idx="124">
                  <c:v>1568</c:v>
                </c:pt>
                <c:pt idx="125">
                  <c:v>1567</c:v>
                </c:pt>
                <c:pt idx="126">
                  <c:v>1566</c:v>
                </c:pt>
                <c:pt idx="127">
                  <c:v>1565</c:v>
                </c:pt>
                <c:pt idx="128">
                  <c:v>1564</c:v>
                </c:pt>
                <c:pt idx="129">
                  <c:v>1563</c:v>
                </c:pt>
                <c:pt idx="130">
                  <c:v>1562</c:v>
                </c:pt>
                <c:pt idx="131">
                  <c:v>1561</c:v>
                </c:pt>
                <c:pt idx="132">
                  <c:v>1560</c:v>
                </c:pt>
                <c:pt idx="133">
                  <c:v>1559</c:v>
                </c:pt>
                <c:pt idx="134">
                  <c:v>1558</c:v>
                </c:pt>
                <c:pt idx="135">
                  <c:v>1557</c:v>
                </c:pt>
                <c:pt idx="136">
                  <c:v>1556</c:v>
                </c:pt>
                <c:pt idx="137">
                  <c:v>1555</c:v>
                </c:pt>
                <c:pt idx="138">
                  <c:v>1554</c:v>
                </c:pt>
                <c:pt idx="139">
                  <c:v>1553</c:v>
                </c:pt>
                <c:pt idx="140">
                  <c:v>1552</c:v>
                </c:pt>
                <c:pt idx="141">
                  <c:v>1551</c:v>
                </c:pt>
                <c:pt idx="142">
                  <c:v>1550</c:v>
                </c:pt>
                <c:pt idx="143">
                  <c:v>1549</c:v>
                </c:pt>
                <c:pt idx="144">
                  <c:v>1548</c:v>
                </c:pt>
                <c:pt idx="145">
                  <c:v>1547</c:v>
                </c:pt>
                <c:pt idx="146">
                  <c:v>1546</c:v>
                </c:pt>
                <c:pt idx="147">
                  <c:v>1545</c:v>
                </c:pt>
                <c:pt idx="148">
                  <c:v>1544</c:v>
                </c:pt>
                <c:pt idx="149">
                  <c:v>1543</c:v>
                </c:pt>
                <c:pt idx="150">
                  <c:v>1542</c:v>
                </c:pt>
                <c:pt idx="151">
                  <c:v>1541</c:v>
                </c:pt>
                <c:pt idx="152">
                  <c:v>1540</c:v>
                </c:pt>
                <c:pt idx="153">
                  <c:v>1539</c:v>
                </c:pt>
                <c:pt idx="154">
                  <c:v>1538</c:v>
                </c:pt>
                <c:pt idx="155">
                  <c:v>1537</c:v>
                </c:pt>
                <c:pt idx="156">
                  <c:v>1536</c:v>
                </c:pt>
                <c:pt idx="157">
                  <c:v>1535</c:v>
                </c:pt>
                <c:pt idx="158">
                  <c:v>1534</c:v>
                </c:pt>
                <c:pt idx="159">
                  <c:v>1533</c:v>
                </c:pt>
                <c:pt idx="160">
                  <c:v>1532</c:v>
                </c:pt>
                <c:pt idx="161">
                  <c:v>1531</c:v>
                </c:pt>
                <c:pt idx="162">
                  <c:v>1530</c:v>
                </c:pt>
                <c:pt idx="163">
                  <c:v>1529</c:v>
                </c:pt>
                <c:pt idx="164">
                  <c:v>1528</c:v>
                </c:pt>
                <c:pt idx="165">
                  <c:v>1527</c:v>
                </c:pt>
                <c:pt idx="166">
                  <c:v>1526</c:v>
                </c:pt>
                <c:pt idx="167">
                  <c:v>1525</c:v>
                </c:pt>
                <c:pt idx="168">
                  <c:v>1524</c:v>
                </c:pt>
                <c:pt idx="169">
                  <c:v>1523</c:v>
                </c:pt>
                <c:pt idx="170">
                  <c:v>1522</c:v>
                </c:pt>
                <c:pt idx="171">
                  <c:v>1521</c:v>
                </c:pt>
                <c:pt idx="172">
                  <c:v>1520</c:v>
                </c:pt>
                <c:pt idx="173">
                  <c:v>1519</c:v>
                </c:pt>
                <c:pt idx="174">
                  <c:v>1518</c:v>
                </c:pt>
                <c:pt idx="175">
                  <c:v>1517</c:v>
                </c:pt>
                <c:pt idx="176">
                  <c:v>1516</c:v>
                </c:pt>
                <c:pt idx="177">
                  <c:v>1515</c:v>
                </c:pt>
                <c:pt idx="178">
                  <c:v>1514</c:v>
                </c:pt>
                <c:pt idx="179">
                  <c:v>1513</c:v>
                </c:pt>
                <c:pt idx="180">
                  <c:v>1512</c:v>
                </c:pt>
                <c:pt idx="181">
                  <c:v>1511</c:v>
                </c:pt>
                <c:pt idx="182">
                  <c:v>1510</c:v>
                </c:pt>
                <c:pt idx="183">
                  <c:v>1509</c:v>
                </c:pt>
                <c:pt idx="184">
                  <c:v>1508</c:v>
                </c:pt>
                <c:pt idx="185">
                  <c:v>1507</c:v>
                </c:pt>
                <c:pt idx="186">
                  <c:v>1506</c:v>
                </c:pt>
                <c:pt idx="187">
                  <c:v>1505</c:v>
                </c:pt>
                <c:pt idx="188">
                  <c:v>1504</c:v>
                </c:pt>
                <c:pt idx="189">
                  <c:v>1503</c:v>
                </c:pt>
                <c:pt idx="190">
                  <c:v>1502</c:v>
                </c:pt>
                <c:pt idx="191">
                  <c:v>1501</c:v>
                </c:pt>
                <c:pt idx="192">
                  <c:v>1500</c:v>
                </c:pt>
                <c:pt idx="193">
                  <c:v>1499</c:v>
                </c:pt>
                <c:pt idx="194">
                  <c:v>1498</c:v>
                </c:pt>
                <c:pt idx="195">
                  <c:v>1497</c:v>
                </c:pt>
                <c:pt idx="196">
                  <c:v>1496</c:v>
                </c:pt>
                <c:pt idx="197">
                  <c:v>1495</c:v>
                </c:pt>
                <c:pt idx="198">
                  <c:v>1494</c:v>
                </c:pt>
                <c:pt idx="199">
                  <c:v>1493</c:v>
                </c:pt>
                <c:pt idx="200">
                  <c:v>1492</c:v>
                </c:pt>
                <c:pt idx="201">
                  <c:v>1491</c:v>
                </c:pt>
                <c:pt idx="202">
                  <c:v>1490</c:v>
                </c:pt>
                <c:pt idx="203">
                  <c:v>1489</c:v>
                </c:pt>
                <c:pt idx="204">
                  <c:v>1488</c:v>
                </c:pt>
                <c:pt idx="205">
                  <c:v>1487</c:v>
                </c:pt>
                <c:pt idx="206">
                  <c:v>1486</c:v>
                </c:pt>
                <c:pt idx="207">
                  <c:v>1485</c:v>
                </c:pt>
                <c:pt idx="208">
                  <c:v>1484</c:v>
                </c:pt>
                <c:pt idx="209">
                  <c:v>1483</c:v>
                </c:pt>
                <c:pt idx="210">
                  <c:v>1482</c:v>
                </c:pt>
                <c:pt idx="211">
                  <c:v>1481</c:v>
                </c:pt>
                <c:pt idx="212">
                  <c:v>1480</c:v>
                </c:pt>
                <c:pt idx="213">
                  <c:v>1479</c:v>
                </c:pt>
                <c:pt idx="214">
                  <c:v>1478</c:v>
                </c:pt>
                <c:pt idx="215">
                  <c:v>1477</c:v>
                </c:pt>
                <c:pt idx="216">
                  <c:v>1476</c:v>
                </c:pt>
                <c:pt idx="217">
                  <c:v>1475</c:v>
                </c:pt>
                <c:pt idx="218">
                  <c:v>1474</c:v>
                </c:pt>
                <c:pt idx="219">
                  <c:v>1473</c:v>
                </c:pt>
                <c:pt idx="220">
                  <c:v>1472</c:v>
                </c:pt>
                <c:pt idx="221">
                  <c:v>1471</c:v>
                </c:pt>
                <c:pt idx="222">
                  <c:v>1470</c:v>
                </c:pt>
                <c:pt idx="223">
                  <c:v>1469</c:v>
                </c:pt>
                <c:pt idx="224">
                  <c:v>1468</c:v>
                </c:pt>
                <c:pt idx="225">
                  <c:v>1467</c:v>
                </c:pt>
                <c:pt idx="226">
                  <c:v>1466</c:v>
                </c:pt>
                <c:pt idx="227">
                  <c:v>1465</c:v>
                </c:pt>
                <c:pt idx="228">
                  <c:v>1464</c:v>
                </c:pt>
                <c:pt idx="229">
                  <c:v>1463</c:v>
                </c:pt>
                <c:pt idx="230">
                  <c:v>1462</c:v>
                </c:pt>
                <c:pt idx="231">
                  <c:v>1461</c:v>
                </c:pt>
                <c:pt idx="232">
                  <c:v>1460</c:v>
                </c:pt>
                <c:pt idx="233">
                  <c:v>1459</c:v>
                </c:pt>
                <c:pt idx="234">
                  <c:v>1458</c:v>
                </c:pt>
                <c:pt idx="235">
                  <c:v>1457</c:v>
                </c:pt>
                <c:pt idx="236">
                  <c:v>1456</c:v>
                </c:pt>
                <c:pt idx="237">
                  <c:v>1455</c:v>
                </c:pt>
                <c:pt idx="238">
                  <c:v>1454</c:v>
                </c:pt>
                <c:pt idx="239">
                  <c:v>1453</c:v>
                </c:pt>
                <c:pt idx="240">
                  <c:v>1452</c:v>
                </c:pt>
                <c:pt idx="241">
                  <c:v>1451</c:v>
                </c:pt>
                <c:pt idx="242">
                  <c:v>1450</c:v>
                </c:pt>
                <c:pt idx="243">
                  <c:v>1449</c:v>
                </c:pt>
                <c:pt idx="244">
                  <c:v>1448</c:v>
                </c:pt>
                <c:pt idx="245">
                  <c:v>1447</c:v>
                </c:pt>
                <c:pt idx="246">
                  <c:v>1446</c:v>
                </c:pt>
                <c:pt idx="247">
                  <c:v>1445</c:v>
                </c:pt>
                <c:pt idx="248">
                  <c:v>1444</c:v>
                </c:pt>
                <c:pt idx="249">
                  <c:v>1443</c:v>
                </c:pt>
                <c:pt idx="250">
                  <c:v>1442</c:v>
                </c:pt>
                <c:pt idx="251">
                  <c:v>1441</c:v>
                </c:pt>
                <c:pt idx="252">
                  <c:v>1440</c:v>
                </c:pt>
                <c:pt idx="253">
                  <c:v>1439</c:v>
                </c:pt>
                <c:pt idx="254">
                  <c:v>1438</c:v>
                </c:pt>
                <c:pt idx="255">
                  <c:v>1437</c:v>
                </c:pt>
                <c:pt idx="256">
                  <c:v>1436</c:v>
                </c:pt>
                <c:pt idx="257">
                  <c:v>1435</c:v>
                </c:pt>
                <c:pt idx="258">
                  <c:v>1434</c:v>
                </c:pt>
                <c:pt idx="259">
                  <c:v>1433</c:v>
                </c:pt>
                <c:pt idx="260">
                  <c:v>1432</c:v>
                </c:pt>
                <c:pt idx="261">
                  <c:v>1431</c:v>
                </c:pt>
                <c:pt idx="262">
                  <c:v>1430</c:v>
                </c:pt>
                <c:pt idx="263">
                  <c:v>1429</c:v>
                </c:pt>
                <c:pt idx="264">
                  <c:v>1428</c:v>
                </c:pt>
                <c:pt idx="265">
                  <c:v>1427</c:v>
                </c:pt>
                <c:pt idx="266">
                  <c:v>1426</c:v>
                </c:pt>
                <c:pt idx="267">
                  <c:v>1425</c:v>
                </c:pt>
                <c:pt idx="268">
                  <c:v>1424</c:v>
                </c:pt>
                <c:pt idx="269">
                  <c:v>1423</c:v>
                </c:pt>
                <c:pt idx="270">
                  <c:v>1422</c:v>
                </c:pt>
                <c:pt idx="271">
                  <c:v>1421</c:v>
                </c:pt>
                <c:pt idx="272">
                  <c:v>1420</c:v>
                </c:pt>
                <c:pt idx="273">
                  <c:v>1419</c:v>
                </c:pt>
                <c:pt idx="274">
                  <c:v>1418</c:v>
                </c:pt>
                <c:pt idx="275">
                  <c:v>1417</c:v>
                </c:pt>
                <c:pt idx="276">
                  <c:v>1416</c:v>
                </c:pt>
                <c:pt idx="277">
                  <c:v>1415</c:v>
                </c:pt>
                <c:pt idx="278">
                  <c:v>1414</c:v>
                </c:pt>
                <c:pt idx="279">
                  <c:v>1413</c:v>
                </c:pt>
                <c:pt idx="280">
                  <c:v>1412</c:v>
                </c:pt>
                <c:pt idx="281">
                  <c:v>1411</c:v>
                </c:pt>
                <c:pt idx="282">
                  <c:v>1410</c:v>
                </c:pt>
                <c:pt idx="283">
                  <c:v>1409</c:v>
                </c:pt>
                <c:pt idx="284">
                  <c:v>1408</c:v>
                </c:pt>
                <c:pt idx="285">
                  <c:v>1407</c:v>
                </c:pt>
                <c:pt idx="286">
                  <c:v>1406</c:v>
                </c:pt>
                <c:pt idx="287">
                  <c:v>1405</c:v>
                </c:pt>
                <c:pt idx="288">
                  <c:v>1404</c:v>
                </c:pt>
                <c:pt idx="289">
                  <c:v>1403</c:v>
                </c:pt>
                <c:pt idx="290">
                  <c:v>1402</c:v>
                </c:pt>
                <c:pt idx="291">
                  <c:v>1401</c:v>
                </c:pt>
                <c:pt idx="292">
                  <c:v>1400</c:v>
                </c:pt>
                <c:pt idx="293">
                  <c:v>1399</c:v>
                </c:pt>
                <c:pt idx="294">
                  <c:v>1398</c:v>
                </c:pt>
                <c:pt idx="295">
                  <c:v>1397</c:v>
                </c:pt>
                <c:pt idx="296">
                  <c:v>1396</c:v>
                </c:pt>
                <c:pt idx="297">
                  <c:v>1395</c:v>
                </c:pt>
                <c:pt idx="298">
                  <c:v>1394</c:v>
                </c:pt>
                <c:pt idx="299">
                  <c:v>1393</c:v>
                </c:pt>
                <c:pt idx="300">
                  <c:v>1392</c:v>
                </c:pt>
                <c:pt idx="301">
                  <c:v>1391</c:v>
                </c:pt>
                <c:pt idx="302">
                  <c:v>1390</c:v>
                </c:pt>
                <c:pt idx="303">
                  <c:v>1389</c:v>
                </c:pt>
                <c:pt idx="304">
                  <c:v>1388</c:v>
                </c:pt>
                <c:pt idx="305">
                  <c:v>1387</c:v>
                </c:pt>
                <c:pt idx="306">
                  <c:v>1386</c:v>
                </c:pt>
                <c:pt idx="307">
                  <c:v>1385</c:v>
                </c:pt>
                <c:pt idx="308">
                  <c:v>1384</c:v>
                </c:pt>
                <c:pt idx="309">
                  <c:v>1383</c:v>
                </c:pt>
                <c:pt idx="310">
                  <c:v>1382</c:v>
                </c:pt>
                <c:pt idx="311">
                  <c:v>1381</c:v>
                </c:pt>
                <c:pt idx="312">
                  <c:v>1380</c:v>
                </c:pt>
                <c:pt idx="313">
                  <c:v>1379</c:v>
                </c:pt>
                <c:pt idx="314">
                  <c:v>1378</c:v>
                </c:pt>
                <c:pt idx="315">
                  <c:v>1377</c:v>
                </c:pt>
                <c:pt idx="316">
                  <c:v>1376</c:v>
                </c:pt>
                <c:pt idx="317">
                  <c:v>1375</c:v>
                </c:pt>
                <c:pt idx="318">
                  <c:v>1374</c:v>
                </c:pt>
                <c:pt idx="319">
                  <c:v>1373</c:v>
                </c:pt>
                <c:pt idx="320">
                  <c:v>1372</c:v>
                </c:pt>
                <c:pt idx="321">
                  <c:v>1371</c:v>
                </c:pt>
                <c:pt idx="322">
                  <c:v>1370</c:v>
                </c:pt>
                <c:pt idx="323">
                  <c:v>1369</c:v>
                </c:pt>
                <c:pt idx="324">
                  <c:v>1368</c:v>
                </c:pt>
                <c:pt idx="325">
                  <c:v>1367</c:v>
                </c:pt>
                <c:pt idx="326">
                  <c:v>1366</c:v>
                </c:pt>
                <c:pt idx="327">
                  <c:v>1365</c:v>
                </c:pt>
                <c:pt idx="328">
                  <c:v>1364</c:v>
                </c:pt>
                <c:pt idx="329">
                  <c:v>1363</c:v>
                </c:pt>
                <c:pt idx="330">
                  <c:v>1362</c:v>
                </c:pt>
                <c:pt idx="331">
                  <c:v>1361</c:v>
                </c:pt>
                <c:pt idx="332">
                  <c:v>1360</c:v>
                </c:pt>
                <c:pt idx="333">
                  <c:v>1359</c:v>
                </c:pt>
                <c:pt idx="334">
                  <c:v>1358</c:v>
                </c:pt>
                <c:pt idx="335">
                  <c:v>1357</c:v>
                </c:pt>
                <c:pt idx="336">
                  <c:v>1356</c:v>
                </c:pt>
                <c:pt idx="337">
                  <c:v>1355</c:v>
                </c:pt>
                <c:pt idx="338">
                  <c:v>1354</c:v>
                </c:pt>
                <c:pt idx="339">
                  <c:v>1353</c:v>
                </c:pt>
                <c:pt idx="340">
                  <c:v>1352</c:v>
                </c:pt>
                <c:pt idx="341">
                  <c:v>1351</c:v>
                </c:pt>
                <c:pt idx="342">
                  <c:v>1350</c:v>
                </c:pt>
                <c:pt idx="343">
                  <c:v>1349</c:v>
                </c:pt>
                <c:pt idx="344">
                  <c:v>1348</c:v>
                </c:pt>
                <c:pt idx="345">
                  <c:v>1347</c:v>
                </c:pt>
                <c:pt idx="346">
                  <c:v>1346</c:v>
                </c:pt>
                <c:pt idx="347">
                  <c:v>1345</c:v>
                </c:pt>
                <c:pt idx="348">
                  <c:v>1344</c:v>
                </c:pt>
                <c:pt idx="349">
                  <c:v>1343</c:v>
                </c:pt>
                <c:pt idx="350">
                  <c:v>1342</c:v>
                </c:pt>
                <c:pt idx="351">
                  <c:v>1341</c:v>
                </c:pt>
                <c:pt idx="352">
                  <c:v>1340</c:v>
                </c:pt>
                <c:pt idx="353">
                  <c:v>1339</c:v>
                </c:pt>
                <c:pt idx="354">
                  <c:v>1338</c:v>
                </c:pt>
                <c:pt idx="355">
                  <c:v>1337</c:v>
                </c:pt>
                <c:pt idx="356">
                  <c:v>1336</c:v>
                </c:pt>
                <c:pt idx="357">
                  <c:v>1335</c:v>
                </c:pt>
                <c:pt idx="358">
                  <c:v>1334</c:v>
                </c:pt>
                <c:pt idx="359">
                  <c:v>1333</c:v>
                </c:pt>
                <c:pt idx="360">
                  <c:v>1332</c:v>
                </c:pt>
                <c:pt idx="361">
                  <c:v>1331</c:v>
                </c:pt>
                <c:pt idx="362">
                  <c:v>1330</c:v>
                </c:pt>
                <c:pt idx="363">
                  <c:v>1329</c:v>
                </c:pt>
                <c:pt idx="364">
                  <c:v>1328</c:v>
                </c:pt>
                <c:pt idx="365">
                  <c:v>1327</c:v>
                </c:pt>
                <c:pt idx="366">
                  <c:v>1326</c:v>
                </c:pt>
                <c:pt idx="367">
                  <c:v>1325</c:v>
                </c:pt>
                <c:pt idx="368">
                  <c:v>1324</c:v>
                </c:pt>
                <c:pt idx="369">
                  <c:v>1323</c:v>
                </c:pt>
                <c:pt idx="370">
                  <c:v>1322</c:v>
                </c:pt>
                <c:pt idx="371">
                  <c:v>1321</c:v>
                </c:pt>
                <c:pt idx="372">
                  <c:v>1320</c:v>
                </c:pt>
                <c:pt idx="373">
                  <c:v>1319</c:v>
                </c:pt>
                <c:pt idx="374">
                  <c:v>1318</c:v>
                </c:pt>
                <c:pt idx="375">
                  <c:v>1317</c:v>
                </c:pt>
                <c:pt idx="376">
                  <c:v>1316</c:v>
                </c:pt>
                <c:pt idx="377">
                  <c:v>1315</c:v>
                </c:pt>
                <c:pt idx="378">
                  <c:v>1314</c:v>
                </c:pt>
                <c:pt idx="379">
                  <c:v>1313</c:v>
                </c:pt>
                <c:pt idx="380">
                  <c:v>1312</c:v>
                </c:pt>
                <c:pt idx="381">
                  <c:v>1311</c:v>
                </c:pt>
                <c:pt idx="382">
                  <c:v>1310</c:v>
                </c:pt>
                <c:pt idx="383">
                  <c:v>1309</c:v>
                </c:pt>
                <c:pt idx="384">
                  <c:v>1308</c:v>
                </c:pt>
                <c:pt idx="385">
                  <c:v>1307</c:v>
                </c:pt>
                <c:pt idx="386">
                  <c:v>1306</c:v>
                </c:pt>
                <c:pt idx="387">
                  <c:v>1305</c:v>
                </c:pt>
                <c:pt idx="388">
                  <c:v>1304</c:v>
                </c:pt>
                <c:pt idx="389">
                  <c:v>1303</c:v>
                </c:pt>
                <c:pt idx="390">
                  <c:v>1302</c:v>
                </c:pt>
                <c:pt idx="391">
                  <c:v>1301</c:v>
                </c:pt>
                <c:pt idx="392">
                  <c:v>1300</c:v>
                </c:pt>
                <c:pt idx="393">
                  <c:v>1299</c:v>
                </c:pt>
                <c:pt idx="394">
                  <c:v>1298</c:v>
                </c:pt>
                <c:pt idx="395">
                  <c:v>1297</c:v>
                </c:pt>
                <c:pt idx="396">
                  <c:v>1296</c:v>
                </c:pt>
                <c:pt idx="397">
                  <c:v>1295</c:v>
                </c:pt>
                <c:pt idx="398">
                  <c:v>1294</c:v>
                </c:pt>
                <c:pt idx="399">
                  <c:v>1293</c:v>
                </c:pt>
                <c:pt idx="400">
                  <c:v>1292</c:v>
                </c:pt>
                <c:pt idx="401">
                  <c:v>1291</c:v>
                </c:pt>
                <c:pt idx="402">
                  <c:v>1290</c:v>
                </c:pt>
                <c:pt idx="403">
                  <c:v>1289</c:v>
                </c:pt>
                <c:pt idx="404">
                  <c:v>1288</c:v>
                </c:pt>
                <c:pt idx="405">
                  <c:v>1287</c:v>
                </c:pt>
                <c:pt idx="406">
                  <c:v>1286</c:v>
                </c:pt>
                <c:pt idx="407">
                  <c:v>1285</c:v>
                </c:pt>
                <c:pt idx="408">
                  <c:v>1284</c:v>
                </c:pt>
                <c:pt idx="409">
                  <c:v>1283</c:v>
                </c:pt>
                <c:pt idx="410">
                  <c:v>1282</c:v>
                </c:pt>
                <c:pt idx="411">
                  <c:v>1281</c:v>
                </c:pt>
                <c:pt idx="412">
                  <c:v>1280</c:v>
                </c:pt>
                <c:pt idx="413">
                  <c:v>1279</c:v>
                </c:pt>
                <c:pt idx="414">
                  <c:v>1278</c:v>
                </c:pt>
                <c:pt idx="415">
                  <c:v>1277</c:v>
                </c:pt>
                <c:pt idx="416">
                  <c:v>1276</c:v>
                </c:pt>
                <c:pt idx="417">
                  <c:v>1275</c:v>
                </c:pt>
                <c:pt idx="418">
                  <c:v>1274</c:v>
                </c:pt>
                <c:pt idx="419">
                  <c:v>1273</c:v>
                </c:pt>
                <c:pt idx="420">
                  <c:v>1272</c:v>
                </c:pt>
                <c:pt idx="421">
                  <c:v>1271</c:v>
                </c:pt>
                <c:pt idx="422">
                  <c:v>1270</c:v>
                </c:pt>
                <c:pt idx="423">
                  <c:v>1269</c:v>
                </c:pt>
                <c:pt idx="424">
                  <c:v>1268</c:v>
                </c:pt>
                <c:pt idx="425">
                  <c:v>1267</c:v>
                </c:pt>
                <c:pt idx="426">
                  <c:v>1266</c:v>
                </c:pt>
                <c:pt idx="427">
                  <c:v>1265</c:v>
                </c:pt>
                <c:pt idx="428">
                  <c:v>1264</c:v>
                </c:pt>
                <c:pt idx="429">
                  <c:v>1263</c:v>
                </c:pt>
                <c:pt idx="430">
                  <c:v>1262</c:v>
                </c:pt>
                <c:pt idx="431">
                  <c:v>1261</c:v>
                </c:pt>
                <c:pt idx="432">
                  <c:v>1260</c:v>
                </c:pt>
                <c:pt idx="433">
                  <c:v>1259</c:v>
                </c:pt>
                <c:pt idx="434">
                  <c:v>1258</c:v>
                </c:pt>
                <c:pt idx="435">
                  <c:v>1257</c:v>
                </c:pt>
                <c:pt idx="436">
                  <c:v>1256</c:v>
                </c:pt>
                <c:pt idx="437">
                  <c:v>1255</c:v>
                </c:pt>
                <c:pt idx="438">
                  <c:v>1254</c:v>
                </c:pt>
                <c:pt idx="439">
                  <c:v>1253</c:v>
                </c:pt>
                <c:pt idx="440">
                  <c:v>1252</c:v>
                </c:pt>
                <c:pt idx="441">
                  <c:v>1251</c:v>
                </c:pt>
                <c:pt idx="442">
                  <c:v>1250</c:v>
                </c:pt>
                <c:pt idx="443">
                  <c:v>1249</c:v>
                </c:pt>
                <c:pt idx="444">
                  <c:v>1248</c:v>
                </c:pt>
                <c:pt idx="445">
                  <c:v>1247</c:v>
                </c:pt>
                <c:pt idx="446">
                  <c:v>1246</c:v>
                </c:pt>
                <c:pt idx="447">
                  <c:v>1245</c:v>
                </c:pt>
                <c:pt idx="448">
                  <c:v>1244</c:v>
                </c:pt>
                <c:pt idx="449">
                  <c:v>1243</c:v>
                </c:pt>
                <c:pt idx="450">
                  <c:v>1242</c:v>
                </c:pt>
                <c:pt idx="451">
                  <c:v>1241</c:v>
                </c:pt>
                <c:pt idx="452">
                  <c:v>1240</c:v>
                </c:pt>
                <c:pt idx="453">
                  <c:v>1239</c:v>
                </c:pt>
                <c:pt idx="454">
                  <c:v>1238</c:v>
                </c:pt>
                <c:pt idx="455">
                  <c:v>1237</c:v>
                </c:pt>
                <c:pt idx="456">
                  <c:v>1236</c:v>
                </c:pt>
                <c:pt idx="457">
                  <c:v>1235</c:v>
                </c:pt>
                <c:pt idx="458">
                  <c:v>1234</c:v>
                </c:pt>
                <c:pt idx="459">
                  <c:v>1233</c:v>
                </c:pt>
                <c:pt idx="460">
                  <c:v>1232</c:v>
                </c:pt>
                <c:pt idx="461">
                  <c:v>1231</c:v>
                </c:pt>
                <c:pt idx="462">
                  <c:v>1230</c:v>
                </c:pt>
                <c:pt idx="463">
                  <c:v>1229</c:v>
                </c:pt>
                <c:pt idx="464">
                  <c:v>1228</c:v>
                </c:pt>
                <c:pt idx="465">
                  <c:v>1227</c:v>
                </c:pt>
                <c:pt idx="466">
                  <c:v>1226</c:v>
                </c:pt>
                <c:pt idx="467">
                  <c:v>1225</c:v>
                </c:pt>
                <c:pt idx="468">
                  <c:v>1224</c:v>
                </c:pt>
                <c:pt idx="469">
                  <c:v>1223</c:v>
                </c:pt>
                <c:pt idx="470">
                  <c:v>1222</c:v>
                </c:pt>
                <c:pt idx="471">
                  <c:v>1221</c:v>
                </c:pt>
                <c:pt idx="472">
                  <c:v>1220</c:v>
                </c:pt>
                <c:pt idx="473">
                  <c:v>1219</c:v>
                </c:pt>
                <c:pt idx="474">
                  <c:v>1218</c:v>
                </c:pt>
                <c:pt idx="475">
                  <c:v>1217</c:v>
                </c:pt>
                <c:pt idx="476">
                  <c:v>1216</c:v>
                </c:pt>
                <c:pt idx="477">
                  <c:v>1215</c:v>
                </c:pt>
                <c:pt idx="478">
                  <c:v>1214</c:v>
                </c:pt>
                <c:pt idx="479">
                  <c:v>1213</c:v>
                </c:pt>
                <c:pt idx="480">
                  <c:v>1212</c:v>
                </c:pt>
                <c:pt idx="481">
                  <c:v>1211</c:v>
                </c:pt>
                <c:pt idx="482">
                  <c:v>1210</c:v>
                </c:pt>
                <c:pt idx="483">
                  <c:v>1209</c:v>
                </c:pt>
                <c:pt idx="484">
                  <c:v>1208</c:v>
                </c:pt>
                <c:pt idx="485">
                  <c:v>1207</c:v>
                </c:pt>
                <c:pt idx="486">
                  <c:v>1206</c:v>
                </c:pt>
                <c:pt idx="487">
                  <c:v>1205</c:v>
                </c:pt>
                <c:pt idx="488">
                  <c:v>1204</c:v>
                </c:pt>
                <c:pt idx="489">
                  <c:v>1203</c:v>
                </c:pt>
                <c:pt idx="490">
                  <c:v>1202</c:v>
                </c:pt>
                <c:pt idx="491">
                  <c:v>1201</c:v>
                </c:pt>
                <c:pt idx="492">
                  <c:v>1200</c:v>
                </c:pt>
                <c:pt idx="493">
                  <c:v>1199</c:v>
                </c:pt>
                <c:pt idx="494">
                  <c:v>1198</c:v>
                </c:pt>
                <c:pt idx="495">
                  <c:v>1197</c:v>
                </c:pt>
                <c:pt idx="496">
                  <c:v>1196</c:v>
                </c:pt>
                <c:pt idx="497">
                  <c:v>1195</c:v>
                </c:pt>
                <c:pt idx="498">
                  <c:v>1194</c:v>
                </c:pt>
                <c:pt idx="499">
                  <c:v>1193</c:v>
                </c:pt>
                <c:pt idx="500">
                  <c:v>1192</c:v>
                </c:pt>
                <c:pt idx="501">
                  <c:v>1191</c:v>
                </c:pt>
                <c:pt idx="502">
                  <c:v>1190</c:v>
                </c:pt>
                <c:pt idx="503">
                  <c:v>1189</c:v>
                </c:pt>
                <c:pt idx="504">
                  <c:v>1188</c:v>
                </c:pt>
                <c:pt idx="505">
                  <c:v>1187</c:v>
                </c:pt>
                <c:pt idx="506">
                  <c:v>1186</c:v>
                </c:pt>
                <c:pt idx="507">
                  <c:v>1185</c:v>
                </c:pt>
                <c:pt idx="508">
                  <c:v>1184</c:v>
                </c:pt>
                <c:pt idx="509">
                  <c:v>1183</c:v>
                </c:pt>
                <c:pt idx="510">
                  <c:v>1182</c:v>
                </c:pt>
                <c:pt idx="511">
                  <c:v>1181</c:v>
                </c:pt>
                <c:pt idx="512">
                  <c:v>1180</c:v>
                </c:pt>
                <c:pt idx="513">
                  <c:v>1179</c:v>
                </c:pt>
                <c:pt idx="514">
                  <c:v>1178</c:v>
                </c:pt>
                <c:pt idx="515">
                  <c:v>1177</c:v>
                </c:pt>
                <c:pt idx="516">
                  <c:v>1176</c:v>
                </c:pt>
                <c:pt idx="517">
                  <c:v>1175</c:v>
                </c:pt>
                <c:pt idx="518">
                  <c:v>1174</c:v>
                </c:pt>
                <c:pt idx="519">
                  <c:v>1173</c:v>
                </c:pt>
                <c:pt idx="520">
                  <c:v>1172</c:v>
                </c:pt>
                <c:pt idx="521">
                  <c:v>1171</c:v>
                </c:pt>
                <c:pt idx="522">
                  <c:v>1170</c:v>
                </c:pt>
                <c:pt idx="523">
                  <c:v>1169</c:v>
                </c:pt>
                <c:pt idx="524">
                  <c:v>1168</c:v>
                </c:pt>
                <c:pt idx="525">
                  <c:v>1167</c:v>
                </c:pt>
                <c:pt idx="526">
                  <c:v>1166</c:v>
                </c:pt>
                <c:pt idx="527">
                  <c:v>1165</c:v>
                </c:pt>
                <c:pt idx="528">
                  <c:v>1164</c:v>
                </c:pt>
                <c:pt idx="529">
                  <c:v>1163</c:v>
                </c:pt>
                <c:pt idx="530">
                  <c:v>1162</c:v>
                </c:pt>
                <c:pt idx="531">
                  <c:v>1161</c:v>
                </c:pt>
                <c:pt idx="532">
                  <c:v>1160</c:v>
                </c:pt>
                <c:pt idx="533">
                  <c:v>1159</c:v>
                </c:pt>
                <c:pt idx="534">
                  <c:v>1158</c:v>
                </c:pt>
                <c:pt idx="535">
                  <c:v>1157</c:v>
                </c:pt>
                <c:pt idx="536">
                  <c:v>1156</c:v>
                </c:pt>
                <c:pt idx="537">
                  <c:v>1155</c:v>
                </c:pt>
                <c:pt idx="538">
                  <c:v>1154</c:v>
                </c:pt>
                <c:pt idx="539">
                  <c:v>1153</c:v>
                </c:pt>
                <c:pt idx="540">
                  <c:v>1152</c:v>
                </c:pt>
                <c:pt idx="541">
                  <c:v>1151</c:v>
                </c:pt>
                <c:pt idx="542">
                  <c:v>1150</c:v>
                </c:pt>
                <c:pt idx="543">
                  <c:v>1149</c:v>
                </c:pt>
                <c:pt idx="544">
                  <c:v>1148</c:v>
                </c:pt>
                <c:pt idx="545">
                  <c:v>1147</c:v>
                </c:pt>
                <c:pt idx="546">
                  <c:v>1146</c:v>
                </c:pt>
                <c:pt idx="547">
                  <c:v>1145</c:v>
                </c:pt>
                <c:pt idx="548">
                  <c:v>1144</c:v>
                </c:pt>
                <c:pt idx="549">
                  <c:v>1143</c:v>
                </c:pt>
                <c:pt idx="550">
                  <c:v>1142</c:v>
                </c:pt>
                <c:pt idx="551">
                  <c:v>1141</c:v>
                </c:pt>
                <c:pt idx="552">
                  <c:v>1140</c:v>
                </c:pt>
                <c:pt idx="553">
                  <c:v>1139</c:v>
                </c:pt>
                <c:pt idx="554">
                  <c:v>1138</c:v>
                </c:pt>
                <c:pt idx="555">
                  <c:v>1137</c:v>
                </c:pt>
                <c:pt idx="556">
                  <c:v>1136</c:v>
                </c:pt>
                <c:pt idx="557">
                  <c:v>1135</c:v>
                </c:pt>
                <c:pt idx="558">
                  <c:v>1134</c:v>
                </c:pt>
                <c:pt idx="559">
                  <c:v>1133</c:v>
                </c:pt>
                <c:pt idx="560">
                  <c:v>1132</c:v>
                </c:pt>
                <c:pt idx="561">
                  <c:v>1131</c:v>
                </c:pt>
                <c:pt idx="562">
                  <c:v>1130</c:v>
                </c:pt>
                <c:pt idx="563">
                  <c:v>1129</c:v>
                </c:pt>
                <c:pt idx="564">
                  <c:v>1128</c:v>
                </c:pt>
                <c:pt idx="565">
                  <c:v>1127</c:v>
                </c:pt>
                <c:pt idx="566">
                  <c:v>1126</c:v>
                </c:pt>
                <c:pt idx="567">
                  <c:v>1125</c:v>
                </c:pt>
                <c:pt idx="568">
                  <c:v>1124</c:v>
                </c:pt>
                <c:pt idx="569">
                  <c:v>1123</c:v>
                </c:pt>
                <c:pt idx="570">
                  <c:v>1122</c:v>
                </c:pt>
                <c:pt idx="571">
                  <c:v>1121</c:v>
                </c:pt>
                <c:pt idx="572">
                  <c:v>1120</c:v>
                </c:pt>
                <c:pt idx="573">
                  <c:v>1119</c:v>
                </c:pt>
                <c:pt idx="574">
                  <c:v>1118</c:v>
                </c:pt>
                <c:pt idx="575">
                  <c:v>1117</c:v>
                </c:pt>
                <c:pt idx="576">
                  <c:v>1116</c:v>
                </c:pt>
                <c:pt idx="577">
                  <c:v>1115</c:v>
                </c:pt>
                <c:pt idx="578">
                  <c:v>1114</c:v>
                </c:pt>
                <c:pt idx="579">
                  <c:v>1113</c:v>
                </c:pt>
                <c:pt idx="580">
                  <c:v>1112</c:v>
                </c:pt>
                <c:pt idx="581">
                  <c:v>1111</c:v>
                </c:pt>
                <c:pt idx="582">
                  <c:v>1110</c:v>
                </c:pt>
                <c:pt idx="583">
                  <c:v>1109</c:v>
                </c:pt>
                <c:pt idx="584">
                  <c:v>1108</c:v>
                </c:pt>
                <c:pt idx="585">
                  <c:v>1107</c:v>
                </c:pt>
                <c:pt idx="586">
                  <c:v>1106</c:v>
                </c:pt>
                <c:pt idx="587">
                  <c:v>1105</c:v>
                </c:pt>
                <c:pt idx="588">
                  <c:v>1104</c:v>
                </c:pt>
                <c:pt idx="589">
                  <c:v>1103</c:v>
                </c:pt>
                <c:pt idx="590">
                  <c:v>1102</c:v>
                </c:pt>
                <c:pt idx="591">
                  <c:v>1101</c:v>
                </c:pt>
                <c:pt idx="592">
                  <c:v>1100</c:v>
                </c:pt>
                <c:pt idx="593">
                  <c:v>1099</c:v>
                </c:pt>
                <c:pt idx="594">
                  <c:v>1098</c:v>
                </c:pt>
                <c:pt idx="595">
                  <c:v>1097</c:v>
                </c:pt>
                <c:pt idx="596">
                  <c:v>1096</c:v>
                </c:pt>
                <c:pt idx="597">
                  <c:v>1095</c:v>
                </c:pt>
                <c:pt idx="598">
                  <c:v>1094</c:v>
                </c:pt>
                <c:pt idx="599">
                  <c:v>1093</c:v>
                </c:pt>
                <c:pt idx="600">
                  <c:v>1092</c:v>
                </c:pt>
                <c:pt idx="601">
                  <c:v>1091</c:v>
                </c:pt>
                <c:pt idx="602">
                  <c:v>1090</c:v>
                </c:pt>
                <c:pt idx="603">
                  <c:v>1089</c:v>
                </c:pt>
                <c:pt idx="604">
                  <c:v>1088</c:v>
                </c:pt>
                <c:pt idx="605">
                  <c:v>1087</c:v>
                </c:pt>
                <c:pt idx="606">
                  <c:v>1086</c:v>
                </c:pt>
                <c:pt idx="607">
                  <c:v>1085</c:v>
                </c:pt>
                <c:pt idx="608">
                  <c:v>1084</c:v>
                </c:pt>
                <c:pt idx="609">
                  <c:v>1083</c:v>
                </c:pt>
                <c:pt idx="610">
                  <c:v>1082</c:v>
                </c:pt>
                <c:pt idx="611">
                  <c:v>1081</c:v>
                </c:pt>
                <c:pt idx="612">
                  <c:v>1080</c:v>
                </c:pt>
                <c:pt idx="613">
                  <c:v>1079</c:v>
                </c:pt>
                <c:pt idx="614">
                  <c:v>1078</c:v>
                </c:pt>
                <c:pt idx="615">
                  <c:v>1077</c:v>
                </c:pt>
                <c:pt idx="616">
                  <c:v>1076</c:v>
                </c:pt>
                <c:pt idx="617">
                  <c:v>1075</c:v>
                </c:pt>
                <c:pt idx="618">
                  <c:v>1074</c:v>
                </c:pt>
                <c:pt idx="619">
                  <c:v>1073</c:v>
                </c:pt>
                <c:pt idx="620">
                  <c:v>1072</c:v>
                </c:pt>
                <c:pt idx="621">
                  <c:v>1071</c:v>
                </c:pt>
                <c:pt idx="622">
                  <c:v>1070</c:v>
                </c:pt>
                <c:pt idx="623">
                  <c:v>1069</c:v>
                </c:pt>
                <c:pt idx="624">
                  <c:v>1068</c:v>
                </c:pt>
                <c:pt idx="625">
                  <c:v>1067</c:v>
                </c:pt>
                <c:pt idx="626">
                  <c:v>1066</c:v>
                </c:pt>
                <c:pt idx="627">
                  <c:v>1065</c:v>
                </c:pt>
                <c:pt idx="628">
                  <c:v>1064</c:v>
                </c:pt>
                <c:pt idx="629">
                  <c:v>1063</c:v>
                </c:pt>
                <c:pt idx="630">
                  <c:v>1062</c:v>
                </c:pt>
                <c:pt idx="631">
                  <c:v>1061</c:v>
                </c:pt>
                <c:pt idx="632">
                  <c:v>1060</c:v>
                </c:pt>
                <c:pt idx="633">
                  <c:v>1059</c:v>
                </c:pt>
                <c:pt idx="634">
                  <c:v>1058</c:v>
                </c:pt>
                <c:pt idx="635">
                  <c:v>1057</c:v>
                </c:pt>
                <c:pt idx="636">
                  <c:v>1056</c:v>
                </c:pt>
                <c:pt idx="637">
                  <c:v>1055</c:v>
                </c:pt>
                <c:pt idx="638">
                  <c:v>1054</c:v>
                </c:pt>
                <c:pt idx="639">
                  <c:v>1053</c:v>
                </c:pt>
                <c:pt idx="640">
                  <c:v>1052</c:v>
                </c:pt>
                <c:pt idx="641">
                  <c:v>1051</c:v>
                </c:pt>
                <c:pt idx="642">
                  <c:v>1050</c:v>
                </c:pt>
                <c:pt idx="643">
                  <c:v>1049</c:v>
                </c:pt>
                <c:pt idx="644">
                  <c:v>1048</c:v>
                </c:pt>
                <c:pt idx="645">
                  <c:v>1047</c:v>
                </c:pt>
                <c:pt idx="646">
                  <c:v>1046</c:v>
                </c:pt>
                <c:pt idx="647">
                  <c:v>1045</c:v>
                </c:pt>
                <c:pt idx="648">
                  <c:v>1044</c:v>
                </c:pt>
                <c:pt idx="649">
                  <c:v>1043</c:v>
                </c:pt>
                <c:pt idx="650">
                  <c:v>1042</c:v>
                </c:pt>
                <c:pt idx="651">
                  <c:v>1041</c:v>
                </c:pt>
                <c:pt idx="652">
                  <c:v>1040</c:v>
                </c:pt>
                <c:pt idx="653">
                  <c:v>1039</c:v>
                </c:pt>
                <c:pt idx="654">
                  <c:v>1038</c:v>
                </c:pt>
                <c:pt idx="655">
                  <c:v>1037</c:v>
                </c:pt>
                <c:pt idx="656">
                  <c:v>1036</c:v>
                </c:pt>
                <c:pt idx="657">
                  <c:v>1035</c:v>
                </c:pt>
                <c:pt idx="658">
                  <c:v>1034</c:v>
                </c:pt>
                <c:pt idx="659">
                  <c:v>1033</c:v>
                </c:pt>
                <c:pt idx="660">
                  <c:v>1032</c:v>
                </c:pt>
                <c:pt idx="661">
                  <c:v>1031</c:v>
                </c:pt>
                <c:pt idx="662">
                  <c:v>1030</c:v>
                </c:pt>
                <c:pt idx="663">
                  <c:v>1029</c:v>
                </c:pt>
                <c:pt idx="664">
                  <c:v>1028</c:v>
                </c:pt>
                <c:pt idx="665">
                  <c:v>1027</c:v>
                </c:pt>
                <c:pt idx="666">
                  <c:v>1026</c:v>
                </c:pt>
                <c:pt idx="667">
                  <c:v>1025</c:v>
                </c:pt>
                <c:pt idx="668">
                  <c:v>1024</c:v>
                </c:pt>
                <c:pt idx="669">
                  <c:v>1023</c:v>
                </c:pt>
                <c:pt idx="670">
                  <c:v>1022</c:v>
                </c:pt>
                <c:pt idx="671">
                  <c:v>1021</c:v>
                </c:pt>
                <c:pt idx="672">
                  <c:v>1020</c:v>
                </c:pt>
                <c:pt idx="673">
                  <c:v>1019</c:v>
                </c:pt>
                <c:pt idx="674">
                  <c:v>1018</c:v>
                </c:pt>
                <c:pt idx="675">
                  <c:v>1017</c:v>
                </c:pt>
                <c:pt idx="676">
                  <c:v>1016</c:v>
                </c:pt>
                <c:pt idx="677">
                  <c:v>1015</c:v>
                </c:pt>
                <c:pt idx="678">
                  <c:v>1014</c:v>
                </c:pt>
                <c:pt idx="679">
                  <c:v>1013</c:v>
                </c:pt>
                <c:pt idx="680">
                  <c:v>1012</c:v>
                </c:pt>
                <c:pt idx="681">
                  <c:v>1011</c:v>
                </c:pt>
                <c:pt idx="682">
                  <c:v>1010</c:v>
                </c:pt>
                <c:pt idx="683">
                  <c:v>1009</c:v>
                </c:pt>
                <c:pt idx="684">
                  <c:v>1008</c:v>
                </c:pt>
                <c:pt idx="685">
                  <c:v>1007</c:v>
                </c:pt>
                <c:pt idx="686">
                  <c:v>1006</c:v>
                </c:pt>
                <c:pt idx="687">
                  <c:v>1004</c:v>
                </c:pt>
                <c:pt idx="688">
                  <c:v>1005</c:v>
                </c:pt>
                <c:pt idx="689">
                  <c:v>1003</c:v>
                </c:pt>
                <c:pt idx="690">
                  <c:v>1002</c:v>
                </c:pt>
                <c:pt idx="691">
                  <c:v>1001</c:v>
                </c:pt>
                <c:pt idx="692">
                  <c:v>1000</c:v>
                </c:pt>
                <c:pt idx="693">
                  <c:v>999</c:v>
                </c:pt>
                <c:pt idx="694">
                  <c:v>998</c:v>
                </c:pt>
                <c:pt idx="695">
                  <c:v>997</c:v>
                </c:pt>
                <c:pt idx="696">
                  <c:v>996</c:v>
                </c:pt>
                <c:pt idx="697">
                  <c:v>994</c:v>
                </c:pt>
                <c:pt idx="698">
                  <c:v>995</c:v>
                </c:pt>
                <c:pt idx="699">
                  <c:v>993</c:v>
                </c:pt>
                <c:pt idx="700">
                  <c:v>992</c:v>
                </c:pt>
                <c:pt idx="701">
                  <c:v>991</c:v>
                </c:pt>
                <c:pt idx="702">
                  <c:v>990</c:v>
                </c:pt>
                <c:pt idx="703">
                  <c:v>989</c:v>
                </c:pt>
                <c:pt idx="704">
                  <c:v>988</c:v>
                </c:pt>
                <c:pt idx="705">
                  <c:v>987</c:v>
                </c:pt>
                <c:pt idx="706">
                  <c:v>986</c:v>
                </c:pt>
                <c:pt idx="707">
                  <c:v>985</c:v>
                </c:pt>
                <c:pt idx="708">
                  <c:v>984</c:v>
                </c:pt>
                <c:pt idx="709">
                  <c:v>983</c:v>
                </c:pt>
                <c:pt idx="710">
                  <c:v>982</c:v>
                </c:pt>
                <c:pt idx="711">
                  <c:v>981</c:v>
                </c:pt>
                <c:pt idx="712">
                  <c:v>980</c:v>
                </c:pt>
                <c:pt idx="713">
                  <c:v>979</c:v>
                </c:pt>
                <c:pt idx="714">
                  <c:v>978</c:v>
                </c:pt>
                <c:pt idx="715">
                  <c:v>977</c:v>
                </c:pt>
                <c:pt idx="716">
                  <c:v>976</c:v>
                </c:pt>
                <c:pt idx="717">
                  <c:v>975</c:v>
                </c:pt>
                <c:pt idx="718">
                  <c:v>974</c:v>
                </c:pt>
                <c:pt idx="719">
                  <c:v>973</c:v>
                </c:pt>
                <c:pt idx="720">
                  <c:v>972</c:v>
                </c:pt>
                <c:pt idx="721">
                  <c:v>971</c:v>
                </c:pt>
                <c:pt idx="722">
                  <c:v>970</c:v>
                </c:pt>
                <c:pt idx="723">
                  <c:v>969</c:v>
                </c:pt>
                <c:pt idx="724">
                  <c:v>968</c:v>
                </c:pt>
                <c:pt idx="725">
                  <c:v>967</c:v>
                </c:pt>
                <c:pt idx="726">
                  <c:v>966</c:v>
                </c:pt>
                <c:pt idx="727">
                  <c:v>965</c:v>
                </c:pt>
                <c:pt idx="728">
                  <c:v>964</c:v>
                </c:pt>
                <c:pt idx="729">
                  <c:v>963</c:v>
                </c:pt>
                <c:pt idx="730">
                  <c:v>962</c:v>
                </c:pt>
                <c:pt idx="731">
                  <c:v>960</c:v>
                </c:pt>
                <c:pt idx="732">
                  <c:v>961</c:v>
                </c:pt>
                <c:pt idx="733">
                  <c:v>959</c:v>
                </c:pt>
                <c:pt idx="734">
                  <c:v>958</c:v>
                </c:pt>
                <c:pt idx="735">
                  <c:v>956</c:v>
                </c:pt>
                <c:pt idx="736">
                  <c:v>957</c:v>
                </c:pt>
                <c:pt idx="737">
                  <c:v>955</c:v>
                </c:pt>
                <c:pt idx="738">
                  <c:v>954</c:v>
                </c:pt>
                <c:pt idx="739">
                  <c:v>953</c:v>
                </c:pt>
                <c:pt idx="740">
                  <c:v>952</c:v>
                </c:pt>
                <c:pt idx="741">
                  <c:v>951</c:v>
                </c:pt>
                <c:pt idx="742">
                  <c:v>949</c:v>
                </c:pt>
                <c:pt idx="743">
                  <c:v>950</c:v>
                </c:pt>
                <c:pt idx="744">
                  <c:v>948</c:v>
                </c:pt>
                <c:pt idx="745">
                  <c:v>947</c:v>
                </c:pt>
                <c:pt idx="746">
                  <c:v>946</c:v>
                </c:pt>
                <c:pt idx="747">
                  <c:v>945</c:v>
                </c:pt>
                <c:pt idx="748">
                  <c:v>944</c:v>
                </c:pt>
                <c:pt idx="749">
                  <c:v>942</c:v>
                </c:pt>
                <c:pt idx="750">
                  <c:v>943</c:v>
                </c:pt>
                <c:pt idx="751">
                  <c:v>940</c:v>
                </c:pt>
                <c:pt idx="752">
                  <c:v>941</c:v>
                </c:pt>
                <c:pt idx="753">
                  <c:v>939</c:v>
                </c:pt>
                <c:pt idx="754">
                  <c:v>938</c:v>
                </c:pt>
                <c:pt idx="755">
                  <c:v>937</c:v>
                </c:pt>
                <c:pt idx="756">
                  <c:v>936</c:v>
                </c:pt>
                <c:pt idx="757">
                  <c:v>935</c:v>
                </c:pt>
                <c:pt idx="758">
                  <c:v>934</c:v>
                </c:pt>
                <c:pt idx="759">
                  <c:v>933</c:v>
                </c:pt>
                <c:pt idx="760">
                  <c:v>931</c:v>
                </c:pt>
                <c:pt idx="761">
                  <c:v>932</c:v>
                </c:pt>
                <c:pt idx="762">
                  <c:v>930</c:v>
                </c:pt>
                <c:pt idx="763">
                  <c:v>928</c:v>
                </c:pt>
                <c:pt idx="764">
                  <c:v>929</c:v>
                </c:pt>
                <c:pt idx="765">
                  <c:v>927</c:v>
                </c:pt>
                <c:pt idx="766">
                  <c:v>926</c:v>
                </c:pt>
                <c:pt idx="767">
                  <c:v>925</c:v>
                </c:pt>
                <c:pt idx="768">
                  <c:v>924</c:v>
                </c:pt>
                <c:pt idx="769">
                  <c:v>923</c:v>
                </c:pt>
                <c:pt idx="770">
                  <c:v>922</c:v>
                </c:pt>
                <c:pt idx="771">
                  <c:v>921</c:v>
                </c:pt>
              </c:numCache>
            </c:numRef>
          </c:xVal>
          <c:yVal>
            <c:numRef>
              <c:f>'2976I'!$U$4:$U$775</c:f>
              <c:numCache>
                <c:formatCode>General</c:formatCode>
                <c:ptCount val="772"/>
                <c:pt idx="0">
                  <c:v>185100</c:v>
                </c:pt>
                <c:pt idx="1">
                  <c:v>185099.45272879492</c:v>
                </c:pt>
                <c:pt idx="2">
                  <c:v>185100.58314364057</c:v>
                </c:pt>
                <c:pt idx="3">
                  <c:v>185099.21409215545</c:v>
                </c:pt>
                <c:pt idx="4">
                  <c:v>185098.27492184675</c:v>
                </c:pt>
                <c:pt idx="5">
                  <c:v>185101.12791747632</c:v>
                </c:pt>
                <c:pt idx="6">
                  <c:v>185100.9803794366</c:v>
                </c:pt>
                <c:pt idx="7">
                  <c:v>185100.73895355349</c:v>
                </c:pt>
                <c:pt idx="8">
                  <c:v>185099.82355226463</c:v>
                </c:pt>
                <c:pt idx="9">
                  <c:v>185102.94108823047</c:v>
                </c:pt>
                <c:pt idx="10">
                  <c:v>185101.00245159096</c:v>
                </c:pt>
                <c:pt idx="11">
                  <c:v>185099.17497192614</c:v>
                </c:pt>
                <c:pt idx="12">
                  <c:v>185101.42040032856</c:v>
                </c:pt>
                <c:pt idx="13">
                  <c:v>185101.10660004744</c:v>
                </c:pt>
                <c:pt idx="14">
                  <c:v>185101.52719209154</c:v>
                </c:pt>
                <c:pt idx="15">
                  <c:v>185099.08297696474</c:v>
                </c:pt>
                <c:pt idx="16">
                  <c:v>185098.49069012902</c:v>
                </c:pt>
                <c:pt idx="17">
                  <c:v>185101.30623735505</c:v>
                </c:pt>
                <c:pt idx="18">
                  <c:v>185100.7658788104</c:v>
                </c:pt>
                <c:pt idx="19">
                  <c:v>185101.75685651271</c:v>
                </c:pt>
                <c:pt idx="20">
                  <c:v>185099.65115712793</c:v>
                </c:pt>
                <c:pt idx="21">
                  <c:v>185099.62062138485</c:v>
                </c:pt>
                <c:pt idx="22">
                  <c:v>185098.9506484984</c:v>
                </c:pt>
                <c:pt idx="23">
                  <c:v>185100.77177421175</c:v>
                </c:pt>
                <c:pt idx="24">
                  <c:v>185100.51135729224</c:v>
                </c:pt>
                <c:pt idx="25">
                  <c:v>185100.5380614929</c:v>
                </c:pt>
                <c:pt idx="26">
                  <c:v>185102.14325224812</c:v>
                </c:pt>
                <c:pt idx="27">
                  <c:v>185102.11909549622</c:v>
                </c:pt>
                <c:pt idx="28">
                  <c:v>185103.66665857559</c:v>
                </c:pt>
                <c:pt idx="29">
                  <c:v>185100.84250182367</c:v>
                </c:pt>
                <c:pt idx="30">
                  <c:v>185101.80321061751</c:v>
                </c:pt>
                <c:pt idx="31">
                  <c:v>185104.79632299679</c:v>
                </c:pt>
                <c:pt idx="32">
                  <c:v>185102.94029632866</c:v>
                </c:pt>
                <c:pt idx="33">
                  <c:v>185103.38148041684</c:v>
                </c:pt>
                <c:pt idx="34">
                  <c:v>185102.65877873549</c:v>
                </c:pt>
                <c:pt idx="35">
                  <c:v>185106.6050076418</c:v>
                </c:pt>
                <c:pt idx="36">
                  <c:v>185104.57726114235</c:v>
                </c:pt>
                <c:pt idx="37">
                  <c:v>185102.62070080498</c:v>
                </c:pt>
                <c:pt idx="38">
                  <c:v>185103.38936455801</c:v>
                </c:pt>
                <c:pt idx="39">
                  <c:v>185102.12523699348</c:v>
                </c:pt>
                <c:pt idx="40">
                  <c:v>185102.49443441577</c:v>
                </c:pt>
                <c:pt idx="41">
                  <c:v>185103.79802416329</c:v>
                </c:pt>
                <c:pt idx="42">
                  <c:v>185104.18155553596</c:v>
                </c:pt>
                <c:pt idx="43">
                  <c:v>185105.21556012915</c:v>
                </c:pt>
                <c:pt idx="44">
                  <c:v>185102.9830356462</c:v>
                </c:pt>
                <c:pt idx="45">
                  <c:v>185105.33377570135</c:v>
                </c:pt>
                <c:pt idx="46">
                  <c:v>185106.48902690533</c:v>
                </c:pt>
                <c:pt idx="47">
                  <c:v>185104.83671088217</c:v>
                </c:pt>
                <c:pt idx="48">
                  <c:v>185102.98519536285</c:v>
                </c:pt>
                <c:pt idx="49">
                  <c:v>185105.17204964842</c:v>
                </c:pt>
                <c:pt idx="50">
                  <c:v>185102.86860583807</c:v>
                </c:pt>
                <c:pt idx="51">
                  <c:v>185103.79198712582</c:v>
                </c:pt>
                <c:pt idx="52">
                  <c:v>185102.55759480057</c:v>
                </c:pt>
                <c:pt idx="53">
                  <c:v>185105.06516202769</c:v>
                </c:pt>
                <c:pt idx="54">
                  <c:v>185104.67234152273</c:v>
                </c:pt>
                <c:pt idx="55">
                  <c:v>185103.87646493953</c:v>
                </c:pt>
                <c:pt idx="56">
                  <c:v>185105.79851205417</c:v>
                </c:pt>
                <c:pt idx="57">
                  <c:v>185103.70622521846</c:v>
                </c:pt>
                <c:pt idx="58">
                  <c:v>185105.53836196929</c:v>
                </c:pt>
                <c:pt idx="59">
                  <c:v>185105.96426566609</c:v>
                </c:pt>
                <c:pt idx="60">
                  <c:v>185105.71076140701</c:v>
                </c:pt>
                <c:pt idx="61">
                  <c:v>185102.56669221737</c:v>
                </c:pt>
                <c:pt idx="62">
                  <c:v>185106.36870599687</c:v>
                </c:pt>
                <c:pt idx="63">
                  <c:v>185106.52888112146</c:v>
                </c:pt>
                <c:pt idx="64">
                  <c:v>185103.19662347317</c:v>
                </c:pt>
                <c:pt idx="65">
                  <c:v>185103.73222907406</c:v>
                </c:pt>
                <c:pt idx="66">
                  <c:v>185104.04379882046</c:v>
                </c:pt>
                <c:pt idx="67">
                  <c:v>185105.54088867933</c:v>
                </c:pt>
                <c:pt idx="68">
                  <c:v>185105.55883741693</c:v>
                </c:pt>
                <c:pt idx="69">
                  <c:v>185108.72990268157</c:v>
                </c:pt>
                <c:pt idx="70">
                  <c:v>185106.31479326703</c:v>
                </c:pt>
                <c:pt idx="71">
                  <c:v>185106.87722396606</c:v>
                </c:pt>
                <c:pt idx="72">
                  <c:v>185104.24537908952</c:v>
                </c:pt>
                <c:pt idx="73">
                  <c:v>185107.41724485799</c:v>
                </c:pt>
                <c:pt idx="74">
                  <c:v>185105.68937746109</c:v>
                </c:pt>
                <c:pt idx="75">
                  <c:v>185106.19483505093</c:v>
                </c:pt>
                <c:pt idx="76">
                  <c:v>185103.72845191206</c:v>
                </c:pt>
                <c:pt idx="77">
                  <c:v>185106.88755969817</c:v>
                </c:pt>
                <c:pt idx="78">
                  <c:v>185106.71346339496</c:v>
                </c:pt>
                <c:pt idx="79">
                  <c:v>185107.34429101238</c:v>
                </c:pt>
                <c:pt idx="80">
                  <c:v>185108.37962977865</c:v>
                </c:pt>
                <c:pt idx="81">
                  <c:v>185105.66995291426</c:v>
                </c:pt>
                <c:pt idx="82">
                  <c:v>185108.34499565847</c:v>
                </c:pt>
                <c:pt idx="83">
                  <c:v>185107.81487268716</c:v>
                </c:pt>
                <c:pt idx="84">
                  <c:v>185109.0884603608</c:v>
                </c:pt>
                <c:pt idx="85">
                  <c:v>185107.15302573677</c:v>
                </c:pt>
                <c:pt idx="86">
                  <c:v>185108.33592758243</c:v>
                </c:pt>
                <c:pt idx="87">
                  <c:v>185106.00476231231</c:v>
                </c:pt>
                <c:pt idx="88">
                  <c:v>185105.73294662323</c:v>
                </c:pt>
                <c:pt idx="89">
                  <c:v>185106.04199396062</c:v>
                </c:pt>
                <c:pt idx="90">
                  <c:v>185107.67454348324</c:v>
                </c:pt>
                <c:pt idx="91">
                  <c:v>185104.74893166075</c:v>
                </c:pt>
                <c:pt idx="92">
                  <c:v>185103.35836673022</c:v>
                </c:pt>
                <c:pt idx="93">
                  <c:v>185103.08824790662</c:v>
                </c:pt>
                <c:pt idx="94">
                  <c:v>185104.73406404111</c:v>
                </c:pt>
                <c:pt idx="95">
                  <c:v>185103.78824790663</c:v>
                </c:pt>
                <c:pt idx="96">
                  <c:v>185103.78293625393</c:v>
                </c:pt>
                <c:pt idx="97">
                  <c:v>185106.21812908302</c:v>
                </c:pt>
                <c:pt idx="98">
                  <c:v>185102.78041384486</c:v>
                </c:pt>
                <c:pt idx="99">
                  <c:v>185103.10750577765</c:v>
                </c:pt>
                <c:pt idx="100">
                  <c:v>185102.50246095954</c:v>
                </c:pt>
                <c:pt idx="101">
                  <c:v>185103.29436006316</c:v>
                </c:pt>
                <c:pt idx="102">
                  <c:v>185104.66474572138</c:v>
                </c:pt>
                <c:pt idx="103">
                  <c:v>185104.14575468501</c:v>
                </c:pt>
                <c:pt idx="104">
                  <c:v>185102.74296544137</c:v>
                </c:pt>
                <c:pt idx="105">
                  <c:v>185104.39993855052</c:v>
                </c:pt>
                <c:pt idx="106">
                  <c:v>185104.19714930683</c:v>
                </c:pt>
                <c:pt idx="107">
                  <c:v>185106.60803944684</c:v>
                </c:pt>
                <c:pt idx="108">
                  <c:v>185103.5946268978</c:v>
                </c:pt>
                <c:pt idx="109">
                  <c:v>185104.66474572138</c:v>
                </c:pt>
                <c:pt idx="110">
                  <c:v>185103.79210448876</c:v>
                </c:pt>
                <c:pt idx="111">
                  <c:v>185103.30551703784</c:v>
                </c:pt>
                <c:pt idx="112">
                  <c:v>185103.01335109957</c:v>
                </c:pt>
                <c:pt idx="113">
                  <c:v>185104.67869193968</c:v>
                </c:pt>
                <c:pt idx="114">
                  <c:v>185103.94628835426</c:v>
                </c:pt>
                <c:pt idx="115">
                  <c:v>185104.23818745787</c:v>
                </c:pt>
                <c:pt idx="116">
                  <c:v>185103.52981972691</c:v>
                </c:pt>
                <c:pt idx="117">
                  <c:v>185103.01640717784</c:v>
                </c:pt>
                <c:pt idx="118">
                  <c:v>185102.98679283608</c:v>
                </c:pt>
                <c:pt idx="119">
                  <c:v>185102.93845429251</c:v>
                </c:pt>
                <c:pt idx="120">
                  <c:v>185103.68984891436</c:v>
                </c:pt>
                <c:pt idx="121">
                  <c:v>185104.41946325611</c:v>
                </c:pt>
                <c:pt idx="122">
                  <c:v>185103.31441843804</c:v>
                </c:pt>
                <c:pt idx="123">
                  <c:v>185104.10883995073</c:v>
                </c:pt>
                <c:pt idx="124">
                  <c:v>185101.81189602899</c:v>
                </c:pt>
                <c:pt idx="125">
                  <c:v>185103.38228168723</c:v>
                </c:pt>
                <c:pt idx="126">
                  <c:v>185101.86355748546</c:v>
                </c:pt>
                <c:pt idx="127">
                  <c:v>185103.33925479639</c:v>
                </c:pt>
                <c:pt idx="128">
                  <c:v>185104.36913597278</c:v>
                </c:pt>
                <c:pt idx="129">
                  <c:v>185102.39091625283</c:v>
                </c:pt>
                <c:pt idx="130">
                  <c:v>185102.93978846559</c:v>
                </c:pt>
                <c:pt idx="131">
                  <c:v>185103.1830821911</c:v>
                </c:pt>
                <c:pt idx="132">
                  <c:v>185102.97498129471</c:v>
                </c:pt>
                <c:pt idx="133">
                  <c:v>185102.46462482394</c:v>
                </c:pt>
                <c:pt idx="134">
                  <c:v>185102.29981765302</c:v>
                </c:pt>
                <c:pt idx="135">
                  <c:v>185102.86768090221</c:v>
                </c:pt>
                <c:pt idx="136">
                  <c:v>185103.47910471147</c:v>
                </c:pt>
                <c:pt idx="137">
                  <c:v>185104.62771008967</c:v>
                </c:pt>
                <c:pt idx="138">
                  <c:v>185104.89557333881</c:v>
                </c:pt>
                <c:pt idx="139">
                  <c:v>185103.52266527156</c:v>
                </c:pt>
                <c:pt idx="140">
                  <c:v>185103.2092527225</c:v>
                </c:pt>
                <c:pt idx="141">
                  <c:v>185102.77684913704</c:v>
                </c:pt>
                <c:pt idx="142">
                  <c:v>185103.54471238624</c:v>
                </c:pt>
                <c:pt idx="143">
                  <c:v>185103.79052852074</c:v>
                </c:pt>
                <c:pt idx="144">
                  <c:v>185106.16928190994</c:v>
                </c:pt>
                <c:pt idx="145">
                  <c:v>185106.13435591545</c:v>
                </c:pt>
                <c:pt idx="146">
                  <c:v>185104.05055770816</c:v>
                </c:pt>
                <c:pt idx="147">
                  <c:v>185104.20726398271</c:v>
                </c:pt>
                <c:pt idx="148">
                  <c:v>185104.26423709185</c:v>
                </c:pt>
                <c:pt idx="149">
                  <c:v>185103.78296129362</c:v>
                </c:pt>
                <c:pt idx="150">
                  <c:v>185105.2231989408</c:v>
                </c:pt>
                <c:pt idx="151">
                  <c:v>185104.03435591544</c:v>
                </c:pt>
                <c:pt idx="152">
                  <c:v>185104.15308011722</c:v>
                </c:pt>
                <c:pt idx="153">
                  <c:v>185105.42067653176</c:v>
                </c:pt>
                <c:pt idx="154">
                  <c:v>185105.01005322638</c:v>
                </c:pt>
                <c:pt idx="155">
                  <c:v>185104.92877742814</c:v>
                </c:pt>
                <c:pt idx="156">
                  <c:v>185104.59106218998</c:v>
                </c:pt>
                <c:pt idx="157">
                  <c:v>185105.49385143365</c:v>
                </c:pt>
                <c:pt idx="158">
                  <c:v>185104.57207115358</c:v>
                </c:pt>
                <c:pt idx="159">
                  <c:v>185103.79664067729</c:v>
                </c:pt>
                <c:pt idx="160">
                  <c:v>185105.5882729463</c:v>
                </c:pt>
                <c:pt idx="161">
                  <c:v>185106.11815412273</c:v>
                </c:pt>
                <c:pt idx="162">
                  <c:v>185105.48880661555</c:v>
                </c:pt>
                <c:pt idx="163">
                  <c:v>185105.7510913774</c:v>
                </c:pt>
                <c:pt idx="164">
                  <c:v>185103.39186269385</c:v>
                </c:pt>
                <c:pt idx="165">
                  <c:v>185106.64604655933</c:v>
                </c:pt>
                <c:pt idx="166">
                  <c:v>185104.10301966846</c:v>
                </c:pt>
                <c:pt idx="167">
                  <c:v>185103.23569008856</c:v>
                </c:pt>
                <c:pt idx="168">
                  <c:v>185105.18456230132</c:v>
                </c:pt>
                <c:pt idx="169">
                  <c:v>185106.54206907973</c:v>
                </c:pt>
                <c:pt idx="170">
                  <c:v>185107.80488751084</c:v>
                </c:pt>
                <c:pt idx="171">
                  <c:v>185104.36717227267</c:v>
                </c:pt>
                <c:pt idx="172">
                  <c:v>185107.5355691911</c:v>
                </c:pt>
                <c:pt idx="173">
                  <c:v>185104.61485624954</c:v>
                </c:pt>
                <c:pt idx="174">
                  <c:v>185107.22375764974</c:v>
                </c:pt>
                <c:pt idx="175">
                  <c:v>185105.15497299927</c:v>
                </c:pt>
                <c:pt idx="176">
                  <c:v>185108.49348874128</c:v>
                </c:pt>
                <c:pt idx="177">
                  <c:v>185107.74063904886</c:v>
                </c:pt>
                <c:pt idx="178">
                  <c:v>185107.6229821856</c:v>
                </c:pt>
                <c:pt idx="179">
                  <c:v>185107.61648229693</c:v>
                </c:pt>
                <c:pt idx="180">
                  <c:v>185107.52060571368</c:v>
                </c:pt>
                <c:pt idx="181">
                  <c:v>185106.0836909794</c:v>
                </c:pt>
                <c:pt idx="182">
                  <c:v>185108.43787484491</c:v>
                </c:pt>
                <c:pt idx="183">
                  <c:v>185104.37425590993</c:v>
                </c:pt>
                <c:pt idx="184">
                  <c:v>185107.03016168062</c:v>
                </c:pt>
                <c:pt idx="185">
                  <c:v>185105.69057860016</c:v>
                </c:pt>
                <c:pt idx="186">
                  <c:v>185107.50239014148</c:v>
                </c:pt>
                <c:pt idx="187">
                  <c:v>185108.31420168284</c:v>
                </c:pt>
                <c:pt idx="188">
                  <c:v>185105.21791232782</c:v>
                </c:pt>
                <c:pt idx="189">
                  <c:v>185103.56132695073</c:v>
                </c:pt>
                <c:pt idx="190">
                  <c:v>185105.45055770816</c:v>
                </c:pt>
                <c:pt idx="191">
                  <c:v>185104.11827502018</c:v>
                </c:pt>
                <c:pt idx="192">
                  <c:v>185103.19157081953</c:v>
                </c:pt>
                <c:pt idx="193">
                  <c:v>185102.84362000806</c:v>
                </c:pt>
                <c:pt idx="194">
                  <c:v>185105.3205055549</c:v>
                </c:pt>
                <c:pt idx="195">
                  <c:v>185104.99845844024</c:v>
                </c:pt>
                <c:pt idx="196">
                  <c:v>185106.10377009294</c:v>
                </c:pt>
                <c:pt idx="197">
                  <c:v>185103.30350325833</c:v>
                </c:pt>
                <c:pt idx="198">
                  <c:v>185105.0680435946</c:v>
                </c:pt>
                <c:pt idx="199">
                  <c:v>185105.70270275447</c:v>
                </c:pt>
                <c:pt idx="200">
                  <c:v>185106.00774757253</c:v>
                </c:pt>
                <c:pt idx="201">
                  <c:v>185103.55635295069</c:v>
                </c:pt>
                <c:pt idx="202">
                  <c:v>185104.4965905979</c:v>
                </c:pt>
                <c:pt idx="203">
                  <c:v>185102.85581928148</c:v>
                </c:pt>
                <c:pt idx="204">
                  <c:v>185104.72288202678</c:v>
                </c:pt>
                <c:pt idx="205">
                  <c:v>185105.22009278313</c:v>
                </c:pt>
                <c:pt idx="206">
                  <c:v>185105.4899447721</c:v>
                </c:pt>
                <c:pt idx="207">
                  <c:v>185104.48184387575</c:v>
                </c:pt>
                <c:pt idx="208">
                  <c:v>185104.83576090663</c:v>
                </c:pt>
                <c:pt idx="209">
                  <c:v>185105.10282365192</c:v>
                </c:pt>
                <c:pt idx="210">
                  <c:v>185104.26736398821</c:v>
                </c:pt>
                <c:pt idx="211">
                  <c:v>185105.16430790993</c:v>
                </c:pt>
                <c:pt idx="212">
                  <c:v>185103.26683031896</c:v>
                </c:pt>
                <c:pt idx="213">
                  <c:v>185104.23973838621</c:v>
                </c:pt>
                <c:pt idx="214">
                  <c:v>185102.33389306426</c:v>
                </c:pt>
                <c:pt idx="215">
                  <c:v>185103.10653429691</c:v>
                </c:pt>
                <c:pt idx="216">
                  <c:v>185105.58979883493</c:v>
                </c:pt>
                <c:pt idx="217">
                  <c:v>185106.44650510949</c:v>
                </c:pt>
                <c:pt idx="218">
                  <c:v>185103.89205440937</c:v>
                </c:pt>
                <c:pt idx="219">
                  <c:v>185103.46217323295</c:v>
                </c:pt>
                <c:pt idx="220">
                  <c:v>185104.37810819107</c:v>
                </c:pt>
                <c:pt idx="221">
                  <c:v>185104.86721805105</c:v>
                </c:pt>
                <c:pt idx="222">
                  <c:v>185105.08846466185</c:v>
                </c:pt>
                <c:pt idx="223">
                  <c:v>185102.3125005163</c:v>
                </c:pt>
                <c:pt idx="224">
                  <c:v>185103.39324264531</c:v>
                </c:pt>
                <c:pt idx="225">
                  <c:v>185102.82285698707</c:v>
                </c:pt>
                <c:pt idx="226">
                  <c:v>185104.00891076878</c:v>
                </c:pt>
                <c:pt idx="227">
                  <c:v>185104.11422242149</c:v>
                </c:pt>
                <c:pt idx="228">
                  <c:v>185103.80585469049</c:v>
                </c:pt>
                <c:pt idx="229">
                  <c:v>185104.01368875222</c:v>
                </c:pt>
                <c:pt idx="230">
                  <c:v>185103.82710130131</c:v>
                </c:pt>
                <c:pt idx="231">
                  <c:v>185103.1268344667</c:v>
                </c:pt>
                <c:pt idx="232">
                  <c:v>185105.40505418665</c:v>
                </c:pt>
                <c:pt idx="233">
                  <c:v>185105.67769541929</c:v>
                </c:pt>
                <c:pt idx="234">
                  <c:v>185103.16680527927</c:v>
                </c:pt>
                <c:pt idx="235">
                  <c:v>185103.59641962106</c:v>
                </c:pt>
                <c:pt idx="236">
                  <c:v>185103.00983217009</c:v>
                </c:pt>
                <c:pt idx="237">
                  <c:v>185103.06401603561</c:v>
                </c:pt>
                <c:pt idx="238">
                  <c:v>185105.38274023734</c:v>
                </c:pt>
                <c:pt idx="239">
                  <c:v>185105.68021782831</c:v>
                </c:pt>
                <c:pt idx="240">
                  <c:v>185102.39416404662</c:v>
                </c:pt>
                <c:pt idx="241">
                  <c:v>185103.40000936858</c:v>
                </c:pt>
                <c:pt idx="242">
                  <c:v>185105.18965289777</c:v>
                </c:pt>
                <c:pt idx="243">
                  <c:v>185106.5739847743</c:v>
                </c:pt>
                <c:pt idx="244">
                  <c:v>185106.36163956372</c:v>
                </c:pt>
                <c:pt idx="245">
                  <c:v>185103.94371586581</c:v>
                </c:pt>
                <c:pt idx="246">
                  <c:v>185106.5341598989</c:v>
                </c:pt>
                <c:pt idx="247">
                  <c:v>185107.22739317562</c:v>
                </c:pt>
                <c:pt idx="248">
                  <c:v>185105.15555244684</c:v>
                </c:pt>
                <c:pt idx="249">
                  <c:v>185105.59685743251</c:v>
                </c:pt>
                <c:pt idx="250">
                  <c:v>185103.51332605985</c:v>
                </c:pt>
                <c:pt idx="251">
                  <c:v>185103.69154577982</c:v>
                </c:pt>
                <c:pt idx="252">
                  <c:v>185106.4899447721</c:v>
                </c:pt>
                <c:pt idx="253">
                  <c:v>185104.07214197164</c:v>
                </c:pt>
                <c:pt idx="254">
                  <c:v>185105.73282572578</c:v>
                </c:pt>
                <c:pt idx="255">
                  <c:v>185104.60413278532</c:v>
                </c:pt>
                <c:pt idx="256">
                  <c:v>185104.93214611939</c:v>
                </c:pt>
                <c:pt idx="257">
                  <c:v>185101.66015945346</c:v>
                </c:pt>
                <c:pt idx="258">
                  <c:v>185103.2496570455</c:v>
                </c:pt>
                <c:pt idx="259">
                  <c:v>185101.96372416129</c:v>
                </c:pt>
                <c:pt idx="260">
                  <c:v>185103.05322175333</c:v>
                </c:pt>
                <c:pt idx="261">
                  <c:v>185102.41363867285</c:v>
                </c:pt>
                <c:pt idx="262">
                  <c:v>185105.16901077429</c:v>
                </c:pt>
                <c:pt idx="263">
                  <c:v>185103.53634035421</c:v>
                </c:pt>
                <c:pt idx="264">
                  <c:v>185104.9938471326</c:v>
                </c:pt>
                <c:pt idx="265">
                  <c:v>185102.57313419104</c:v>
                </c:pt>
                <c:pt idx="266">
                  <c:v>185105.23090780404</c:v>
                </c:pt>
                <c:pt idx="267">
                  <c:v>185103.9942599044</c:v>
                </c:pt>
                <c:pt idx="268">
                  <c:v>185105.60037206096</c:v>
                </c:pt>
                <c:pt idx="269">
                  <c:v>185103.97209189227</c:v>
                </c:pt>
                <c:pt idx="270">
                  <c:v>185105.23876690547</c:v>
                </c:pt>
                <c:pt idx="271">
                  <c:v>185106.65404729691</c:v>
                </c:pt>
                <c:pt idx="272">
                  <c:v>185104.46015945345</c:v>
                </c:pt>
                <c:pt idx="273">
                  <c:v>185103.427755868</c:v>
                </c:pt>
                <c:pt idx="274">
                  <c:v>185105.73226701687</c:v>
                </c:pt>
                <c:pt idx="275">
                  <c:v>185105.53372208742</c:v>
                </c:pt>
                <c:pt idx="276">
                  <c:v>185106.47395973461</c:v>
                </c:pt>
                <c:pt idx="277">
                  <c:v>185104.58072645788</c:v>
                </c:pt>
                <c:pt idx="278">
                  <c:v>185104.10648421748</c:v>
                </c:pt>
                <c:pt idx="279">
                  <c:v>185101.61856259347</c:v>
                </c:pt>
                <c:pt idx="280">
                  <c:v>185105.10832702013</c:v>
                </c:pt>
                <c:pt idx="281">
                  <c:v>185105.31788298709</c:v>
                </c:pt>
                <c:pt idx="282">
                  <c:v>185101.7858671337</c:v>
                </c:pt>
                <c:pt idx="283">
                  <c:v>185103.37616522962</c:v>
                </c:pt>
                <c:pt idx="284">
                  <c:v>185101.89860007638</c:v>
                </c:pt>
                <c:pt idx="285">
                  <c:v>185101.76153940492</c:v>
                </c:pt>
                <c:pt idx="286">
                  <c:v>185103.66830612818</c:v>
                </c:pt>
                <c:pt idx="287">
                  <c:v>185102.99990920979</c:v>
                </c:pt>
                <c:pt idx="288">
                  <c:v>185104.11637783711</c:v>
                </c:pt>
                <c:pt idx="289">
                  <c:v>185104.85210433547</c:v>
                </c:pt>
                <c:pt idx="290">
                  <c:v>185103.78026360669</c:v>
                </c:pt>
                <c:pt idx="291">
                  <c:v>185102.76207307418</c:v>
                </c:pt>
                <c:pt idx="292">
                  <c:v>185103.94136013262</c:v>
                </c:pt>
                <c:pt idx="293">
                  <c:v>185103.87230864749</c:v>
                </c:pt>
                <c:pt idx="294">
                  <c:v>185102.903523997</c:v>
                </c:pt>
                <c:pt idx="295">
                  <c:v>185106.17749940272</c:v>
                </c:pt>
                <c:pt idx="296">
                  <c:v>185103.21150399587</c:v>
                </c:pt>
                <c:pt idx="297">
                  <c:v>185104.1290399617</c:v>
                </c:pt>
                <c:pt idx="298">
                  <c:v>185103.98203559127</c:v>
                </c:pt>
                <c:pt idx="299">
                  <c:v>185104.3509661789</c:v>
                </c:pt>
                <c:pt idx="300">
                  <c:v>185107.76850214473</c:v>
                </c:pt>
                <c:pt idx="301">
                  <c:v>185104.5257420885</c:v>
                </c:pt>
                <c:pt idx="302">
                  <c:v>185103.91007396503</c:v>
                </c:pt>
                <c:pt idx="303">
                  <c:v>185104.1657129011</c:v>
                </c:pt>
                <c:pt idx="304">
                  <c:v>185105.75681150085</c:v>
                </c:pt>
                <c:pt idx="305">
                  <c:v>185104.91164993303</c:v>
                </c:pt>
                <c:pt idx="306">
                  <c:v>185105.78826864529</c:v>
                </c:pt>
                <c:pt idx="307">
                  <c:v>185103.23779542479</c:v>
                </c:pt>
                <c:pt idx="308">
                  <c:v>185103.83512707858</c:v>
                </c:pt>
                <c:pt idx="309">
                  <c:v>185103.01931301793</c:v>
                </c:pt>
                <c:pt idx="310">
                  <c:v>185104.17972993746</c:v>
                </c:pt>
                <c:pt idx="311">
                  <c:v>185103.51611100251</c:v>
                </c:pt>
                <c:pt idx="312">
                  <c:v>185101.50281935089</c:v>
                </c:pt>
                <c:pt idx="313">
                  <c:v>185103.57160400136</c:v>
                </c:pt>
                <c:pt idx="314">
                  <c:v>185104.71356355376</c:v>
                </c:pt>
                <c:pt idx="315">
                  <c:v>185104.81608596278</c:v>
                </c:pt>
                <c:pt idx="316">
                  <c:v>185103.58089313368</c:v>
                </c:pt>
                <c:pt idx="317">
                  <c:v>185102.78647162102</c:v>
                </c:pt>
                <c:pt idx="318">
                  <c:v>185101.60599632663</c:v>
                </c:pt>
                <c:pt idx="319">
                  <c:v>185102.99816226491</c:v>
                </c:pt>
                <c:pt idx="320">
                  <c:v>185103.12552103226</c:v>
                </c:pt>
                <c:pt idx="321">
                  <c:v>185103.152612965</c:v>
                </c:pt>
                <c:pt idx="322">
                  <c:v>185104.71768697051</c:v>
                </c:pt>
                <c:pt idx="323">
                  <c:v>185100.55872512158</c:v>
                </c:pt>
                <c:pt idx="324">
                  <c:v>185102.04836865078</c:v>
                </c:pt>
                <c:pt idx="325">
                  <c:v>185104.01370949092</c:v>
                </c:pt>
                <c:pt idx="326">
                  <c:v>185104.45700321638</c:v>
                </c:pt>
                <c:pt idx="327">
                  <c:v>185102.10335302012</c:v>
                </c:pt>
                <c:pt idx="328">
                  <c:v>185102.27148310392</c:v>
                </c:pt>
                <c:pt idx="329">
                  <c:v>185102.8937970532</c:v>
                </c:pt>
                <c:pt idx="330">
                  <c:v>185104.93483520424</c:v>
                </c:pt>
                <c:pt idx="331">
                  <c:v>185101.1602052318</c:v>
                </c:pt>
                <c:pt idx="332">
                  <c:v>185105.43085772466</c:v>
                </c:pt>
                <c:pt idx="333">
                  <c:v>185103.43670304661</c:v>
                </c:pt>
                <c:pt idx="334">
                  <c:v>185105.28916500692</c:v>
                </c:pt>
                <c:pt idx="335">
                  <c:v>185104.81346769599</c:v>
                </c:pt>
                <c:pt idx="336">
                  <c:v>185104.70364489444</c:v>
                </c:pt>
                <c:pt idx="337">
                  <c:v>185102.83764948763</c:v>
                </c:pt>
                <c:pt idx="338">
                  <c:v>185103.71999262433</c:v>
                </c:pt>
                <c:pt idx="339">
                  <c:v>185105.10485817009</c:v>
                </c:pt>
                <c:pt idx="340">
                  <c:v>185104.11708248322</c:v>
                </c:pt>
                <c:pt idx="341">
                  <c:v>185104.64298618</c:v>
                </c:pt>
                <c:pt idx="342">
                  <c:v>185106.59598180957</c:v>
                </c:pt>
                <c:pt idx="343">
                  <c:v>185104.11099536633</c:v>
                </c:pt>
                <c:pt idx="344">
                  <c:v>185105.57541480515</c:v>
                </c:pt>
                <c:pt idx="345">
                  <c:v>185107.00582965082</c:v>
                </c:pt>
                <c:pt idx="346">
                  <c:v>185104.30131850197</c:v>
                </c:pt>
                <c:pt idx="347">
                  <c:v>185104.8790045527</c:v>
                </c:pt>
                <c:pt idx="348">
                  <c:v>185106.47568163977</c:v>
                </c:pt>
                <c:pt idx="349">
                  <c:v>185104.4427443851</c:v>
                </c:pt>
                <c:pt idx="350">
                  <c:v>185106.04419945567</c:v>
                </c:pt>
                <c:pt idx="351">
                  <c:v>185103.79452673902</c:v>
                </c:pt>
                <c:pt idx="352">
                  <c:v>185102.41072853171</c:v>
                </c:pt>
                <c:pt idx="353">
                  <c:v>185104.09265889667</c:v>
                </c:pt>
                <c:pt idx="354">
                  <c:v>185102.56197721639</c:v>
                </c:pt>
                <c:pt idx="355">
                  <c:v>185102.0905242197</c:v>
                </c:pt>
                <c:pt idx="356">
                  <c:v>185102.89981335201</c:v>
                </c:pt>
                <c:pt idx="357">
                  <c:v>185103.6283603553</c:v>
                </c:pt>
                <c:pt idx="358">
                  <c:v>185104.79821234429</c:v>
                </c:pt>
                <c:pt idx="359">
                  <c:v>185104.09794550968</c:v>
                </c:pt>
                <c:pt idx="360">
                  <c:v>185105.58865637737</c:v>
                </c:pt>
                <c:pt idx="361">
                  <c:v>185104.8469636596</c:v>
                </c:pt>
                <c:pt idx="362">
                  <c:v>185107.66702203447</c:v>
                </c:pt>
                <c:pt idx="363">
                  <c:v>185106.21497284595</c:v>
                </c:pt>
                <c:pt idx="364">
                  <c:v>185107.86345732666</c:v>
                </c:pt>
                <c:pt idx="365">
                  <c:v>185106.03039917449</c:v>
                </c:pt>
                <c:pt idx="366">
                  <c:v>185107.48870645676</c:v>
                </c:pt>
                <c:pt idx="367">
                  <c:v>185105.10398684817</c:v>
                </c:pt>
                <c:pt idx="368">
                  <c:v>185107.33891284265</c:v>
                </c:pt>
                <c:pt idx="369">
                  <c:v>185105.38805189007</c:v>
                </c:pt>
                <c:pt idx="370">
                  <c:v>185103.97185009732</c:v>
                </c:pt>
                <c:pt idx="371">
                  <c:v>185106.69336354276</c:v>
                </c:pt>
                <c:pt idx="372">
                  <c:v>185106.13971334649</c:v>
                </c:pt>
                <c:pt idx="373">
                  <c:v>185104.92271104993</c:v>
                </c:pt>
                <c:pt idx="374">
                  <c:v>185105.61354281509</c:v>
                </c:pt>
                <c:pt idx="375">
                  <c:v>185103.89176253503</c:v>
                </c:pt>
                <c:pt idx="376">
                  <c:v>185106.08870645677</c:v>
                </c:pt>
                <c:pt idx="377">
                  <c:v>185106.32867726934</c:v>
                </c:pt>
                <c:pt idx="378">
                  <c:v>185104.11499788563</c:v>
                </c:pt>
                <c:pt idx="379">
                  <c:v>185103.2111413035</c:v>
                </c:pt>
                <c:pt idx="380">
                  <c:v>185103.11897536527</c:v>
                </c:pt>
                <c:pt idx="381">
                  <c:v>185103.13716589776</c:v>
                </c:pt>
                <c:pt idx="382">
                  <c:v>185104.74366578643</c:v>
                </c:pt>
                <c:pt idx="383">
                  <c:v>185104.26384505874</c:v>
                </c:pt>
                <c:pt idx="384">
                  <c:v>185104.60022612379</c:v>
                </c:pt>
                <c:pt idx="385">
                  <c:v>185102.85559822523</c:v>
                </c:pt>
                <c:pt idx="386">
                  <c:v>185101.81070349202</c:v>
                </c:pt>
                <c:pt idx="387">
                  <c:v>185104.84907329688</c:v>
                </c:pt>
                <c:pt idx="388">
                  <c:v>185104.11453503449</c:v>
                </c:pt>
                <c:pt idx="389">
                  <c:v>185103.60934427922</c:v>
                </c:pt>
                <c:pt idx="390">
                  <c:v>185103.09631946223</c:v>
                </c:pt>
                <c:pt idx="391">
                  <c:v>185102.03495610174</c:v>
                </c:pt>
                <c:pt idx="392">
                  <c:v>185102.07439324504</c:v>
                </c:pt>
                <c:pt idx="393">
                  <c:v>185105.80400758682</c:v>
                </c:pt>
                <c:pt idx="394">
                  <c:v>185102.20958607417</c:v>
                </c:pt>
                <c:pt idx="395">
                  <c:v>185104.68249414139</c:v>
                </c:pt>
                <c:pt idx="396">
                  <c:v>185103.560980696</c:v>
                </c:pt>
                <c:pt idx="397">
                  <c:v>185104.50427442146</c:v>
                </c:pt>
                <c:pt idx="398">
                  <c:v>185102.68833946335</c:v>
                </c:pt>
                <c:pt idx="399">
                  <c:v>185104.69896276874</c:v>
                </c:pt>
                <c:pt idx="400">
                  <c:v>185103.24504573789</c:v>
                </c:pt>
                <c:pt idx="401">
                  <c:v>185103.41264215246</c:v>
                </c:pt>
                <c:pt idx="402">
                  <c:v>185105.3210098834</c:v>
                </c:pt>
                <c:pt idx="403">
                  <c:v>185104.89949643798</c:v>
                </c:pt>
                <c:pt idx="404">
                  <c:v>185105.1888731326</c:v>
                </c:pt>
                <c:pt idx="405">
                  <c:v>185105.20003010723</c:v>
                </c:pt>
                <c:pt idx="406">
                  <c:v>185103.12738887459</c:v>
                </c:pt>
                <c:pt idx="407">
                  <c:v>185105.69804136743</c:v>
                </c:pt>
                <c:pt idx="408">
                  <c:v>185104.14133509289</c:v>
                </c:pt>
                <c:pt idx="409">
                  <c:v>185102.86842702565</c:v>
                </c:pt>
                <c:pt idx="410">
                  <c:v>185103.52792254381</c:v>
                </c:pt>
                <c:pt idx="411">
                  <c:v>185104.85780372022</c:v>
                </c:pt>
                <c:pt idx="412">
                  <c:v>185103.93071178749</c:v>
                </c:pt>
                <c:pt idx="413">
                  <c:v>185102.8742723476</c:v>
                </c:pt>
                <c:pt idx="414">
                  <c:v>185104.77985083492</c:v>
                </c:pt>
                <c:pt idx="415">
                  <c:v>185102.46643828583</c:v>
                </c:pt>
                <c:pt idx="416">
                  <c:v>185103.56896069489</c:v>
                </c:pt>
                <c:pt idx="417">
                  <c:v>185104.86391587681</c:v>
                </c:pt>
                <c:pt idx="418">
                  <c:v>185103.70720960226</c:v>
                </c:pt>
                <c:pt idx="419">
                  <c:v>185101.9991087059</c:v>
                </c:pt>
                <c:pt idx="420">
                  <c:v>185104.12341139498</c:v>
                </c:pt>
                <c:pt idx="421">
                  <c:v>185103.94798091869</c:v>
                </c:pt>
                <c:pt idx="422">
                  <c:v>185104.89658629688</c:v>
                </c:pt>
                <c:pt idx="423">
                  <c:v>185104.8884854005</c:v>
                </c:pt>
                <c:pt idx="424">
                  <c:v>185104.24824775333</c:v>
                </c:pt>
                <c:pt idx="425">
                  <c:v>185105.8834405824</c:v>
                </c:pt>
                <c:pt idx="426">
                  <c:v>185106.34545850966</c:v>
                </c:pt>
                <c:pt idx="427">
                  <c:v>185105.14014685695</c:v>
                </c:pt>
                <c:pt idx="428">
                  <c:v>185104.88622982608</c:v>
                </c:pt>
                <c:pt idx="429">
                  <c:v>185104.05382624065</c:v>
                </c:pt>
                <c:pt idx="430">
                  <c:v>185104.13510203888</c:v>
                </c:pt>
                <c:pt idx="431">
                  <c:v>185103.25157066621</c:v>
                </c:pt>
                <c:pt idx="432">
                  <c:v>185105.30044287903</c:v>
                </c:pt>
                <c:pt idx="433">
                  <c:v>185105.51943391538</c:v>
                </c:pt>
                <c:pt idx="434">
                  <c:v>185104.56047206643</c:v>
                </c:pt>
                <c:pt idx="435">
                  <c:v>185104.83085772465</c:v>
                </c:pt>
                <c:pt idx="436">
                  <c:v>185105.3177120102</c:v>
                </c:pt>
                <c:pt idx="437">
                  <c:v>185104.30987794849</c:v>
                </c:pt>
                <c:pt idx="438">
                  <c:v>185105.68584209398</c:v>
                </c:pt>
                <c:pt idx="439">
                  <c:v>185105.95370534318</c:v>
                </c:pt>
                <c:pt idx="440">
                  <c:v>185107.64029279412</c:v>
                </c:pt>
                <c:pt idx="441">
                  <c:v>185105.71346769598</c:v>
                </c:pt>
                <c:pt idx="442">
                  <c:v>185104.54334887239</c:v>
                </c:pt>
                <c:pt idx="443">
                  <c:v>185105.01400136523</c:v>
                </c:pt>
                <c:pt idx="444">
                  <c:v>185106.9061673035</c:v>
                </c:pt>
                <c:pt idx="445">
                  <c:v>185108.41453503448</c:v>
                </c:pt>
                <c:pt idx="446">
                  <c:v>185105.83631531452</c:v>
                </c:pt>
                <c:pt idx="447">
                  <c:v>185105.48797677096</c:v>
                </c:pt>
                <c:pt idx="448">
                  <c:v>185105.54216063645</c:v>
                </c:pt>
                <c:pt idx="449">
                  <c:v>185107.15862926381</c:v>
                </c:pt>
                <c:pt idx="450">
                  <c:v>185105.86978623844</c:v>
                </c:pt>
                <c:pt idx="451">
                  <c:v>185105.89687817119</c:v>
                </c:pt>
                <c:pt idx="452">
                  <c:v>185105.54853962763</c:v>
                </c:pt>
                <c:pt idx="453">
                  <c:v>185104.45132887128</c:v>
                </c:pt>
                <c:pt idx="454">
                  <c:v>185106.69741184043</c:v>
                </c:pt>
                <c:pt idx="455">
                  <c:v>185106.89236702234</c:v>
                </c:pt>
                <c:pt idx="456">
                  <c:v>185105.31693654606</c:v>
                </c:pt>
                <c:pt idx="457">
                  <c:v>185106.04960696612</c:v>
                </c:pt>
                <c:pt idx="458">
                  <c:v>185107.62025945896</c:v>
                </c:pt>
                <c:pt idx="459">
                  <c:v>185104.84761822631</c:v>
                </c:pt>
                <c:pt idx="460">
                  <c:v>185106.16435368828</c:v>
                </c:pt>
                <c:pt idx="461">
                  <c:v>185108.52690528473</c:v>
                </c:pt>
                <c:pt idx="462">
                  <c:v>185108.80313626491</c:v>
                </c:pt>
                <c:pt idx="463">
                  <c:v>185108.11734931782</c:v>
                </c:pt>
                <c:pt idx="464">
                  <c:v>185108.49358029797</c:v>
                </c:pt>
                <c:pt idx="465">
                  <c:v>185106.35639872908</c:v>
                </c:pt>
                <c:pt idx="466">
                  <c:v>185108.11921716016</c:v>
                </c:pt>
                <c:pt idx="467">
                  <c:v>185107.809127524</c:v>
                </c:pt>
                <c:pt idx="468">
                  <c:v>185107.17446836413</c:v>
                </c:pt>
                <c:pt idx="469">
                  <c:v>185108.92334057693</c:v>
                </c:pt>
                <c:pt idx="470">
                  <c:v>185109.28203559126</c:v>
                </c:pt>
                <c:pt idx="471">
                  <c:v>185107.27206685257</c:v>
                </c:pt>
                <c:pt idx="472">
                  <c:v>185107.50963615355</c:v>
                </c:pt>
                <c:pt idx="473">
                  <c:v>185107.64693861993</c:v>
                </c:pt>
                <c:pt idx="474">
                  <c:v>185106.62447873349</c:v>
                </c:pt>
                <c:pt idx="475">
                  <c:v>185107.0503573906</c:v>
                </c:pt>
                <c:pt idx="476">
                  <c:v>185108.64104321858</c:v>
                </c:pt>
                <c:pt idx="477">
                  <c:v>185104.41220434097</c:v>
                </c:pt>
                <c:pt idx="478">
                  <c:v>185107.4830986287</c:v>
                </c:pt>
                <c:pt idx="479">
                  <c:v>185107.47550636186</c:v>
                </c:pt>
                <c:pt idx="480">
                  <c:v>185106.5542347114</c:v>
                </c:pt>
                <c:pt idx="481">
                  <c:v>185107.57373437731</c:v>
                </c:pt>
                <c:pt idx="482">
                  <c:v>185105.11833723617</c:v>
                </c:pt>
                <c:pt idx="483">
                  <c:v>185105.74222715347</c:v>
                </c:pt>
                <c:pt idx="484">
                  <c:v>185108.7940095074</c:v>
                </c:pt>
                <c:pt idx="485">
                  <c:v>185105.01086586682</c:v>
                </c:pt>
                <c:pt idx="486">
                  <c:v>185105.23330071356</c:v>
                </c:pt>
                <c:pt idx="487">
                  <c:v>185106.16104721301</c:v>
                </c:pt>
                <c:pt idx="488">
                  <c:v>185105.55917937067</c:v>
                </c:pt>
                <c:pt idx="489">
                  <c:v>185105.12238553385</c:v>
                </c:pt>
                <c:pt idx="490">
                  <c:v>185103.16381141698</c:v>
                </c:pt>
                <c:pt idx="491">
                  <c:v>185105.8594211656</c:v>
                </c:pt>
                <c:pt idx="492">
                  <c:v>185106.57654435965</c:v>
                </c:pt>
                <c:pt idx="493">
                  <c:v>185104.63164962645</c:v>
                </c:pt>
                <c:pt idx="494">
                  <c:v>185106.20016744232</c:v>
                </c:pt>
                <c:pt idx="495">
                  <c:v>185108.03907091642</c:v>
                </c:pt>
                <c:pt idx="496">
                  <c:v>185107.77239590319</c:v>
                </c:pt>
                <c:pt idx="497">
                  <c:v>185107.10040923723</c:v>
                </c:pt>
                <c:pt idx="498">
                  <c:v>185106.04489119863</c:v>
                </c:pt>
                <c:pt idx="499">
                  <c:v>185105.11115344011</c:v>
                </c:pt>
                <c:pt idx="500">
                  <c:v>185107.40955243239</c:v>
                </c:pt>
                <c:pt idx="501">
                  <c:v>185106.91631915563</c:v>
                </c:pt>
                <c:pt idx="502">
                  <c:v>185106.51525181715</c:v>
                </c:pt>
                <c:pt idx="503">
                  <c:v>185107.39572711155</c:v>
                </c:pt>
                <c:pt idx="504">
                  <c:v>185107.40276066941</c:v>
                </c:pt>
                <c:pt idx="505">
                  <c:v>185108.03967540371</c:v>
                </c:pt>
                <c:pt idx="506">
                  <c:v>185105.61961702886</c:v>
                </c:pt>
                <c:pt idx="507">
                  <c:v>185107.78893534857</c:v>
                </c:pt>
                <c:pt idx="508">
                  <c:v>185105.54430745001</c:v>
                </c:pt>
                <c:pt idx="509">
                  <c:v>185106.71309210052</c:v>
                </c:pt>
                <c:pt idx="510">
                  <c:v>185106.36873103655</c:v>
                </c:pt>
                <c:pt idx="511">
                  <c:v>185106.12715921627</c:v>
                </c:pt>
                <c:pt idx="512">
                  <c:v>185107.94176000127</c:v>
                </c:pt>
                <c:pt idx="513">
                  <c:v>185105.75410521185</c:v>
                </c:pt>
                <c:pt idx="514">
                  <c:v>185107.09633159885</c:v>
                </c:pt>
                <c:pt idx="515">
                  <c:v>185106.9220893585</c:v>
                </c:pt>
                <c:pt idx="516">
                  <c:v>185107.56404891086</c:v>
                </c:pt>
                <c:pt idx="517">
                  <c:v>185104.28755109609</c:v>
                </c:pt>
                <c:pt idx="518">
                  <c:v>185104.25434700679</c:v>
                </c:pt>
                <c:pt idx="519">
                  <c:v>185106.04517877192</c:v>
                </c:pt>
                <c:pt idx="520">
                  <c:v>185106.79577288992</c:v>
                </c:pt>
                <c:pt idx="521">
                  <c:v>185105.14105535517</c:v>
                </c:pt>
                <c:pt idx="522">
                  <c:v>185106.38912706409</c:v>
                </c:pt>
                <c:pt idx="523">
                  <c:v>185105.52909787666</c:v>
                </c:pt>
                <c:pt idx="524">
                  <c:v>185105.28527048198</c:v>
                </c:pt>
                <c:pt idx="525">
                  <c:v>185106.86826818538</c:v>
                </c:pt>
                <c:pt idx="526">
                  <c:v>185105.18645871792</c:v>
                </c:pt>
                <c:pt idx="527">
                  <c:v>185105.30464925044</c:v>
                </c:pt>
                <c:pt idx="528">
                  <c:v>185105.18512454483</c:v>
                </c:pt>
                <c:pt idx="529">
                  <c:v>185104.60610432099</c:v>
                </c:pt>
                <c:pt idx="530">
                  <c:v>185105.38379037171</c:v>
                </c:pt>
                <c:pt idx="531">
                  <c:v>185106.95868717876</c:v>
                </c:pt>
                <c:pt idx="532">
                  <c:v>185105.22548308945</c:v>
                </c:pt>
                <c:pt idx="533">
                  <c:v>185105.55429692738</c:v>
                </c:pt>
                <c:pt idx="534">
                  <c:v>185105.29931255803</c:v>
                </c:pt>
                <c:pt idx="535">
                  <c:v>185106.2848326705</c:v>
                </c:pt>
                <c:pt idx="536">
                  <c:v>185103.94073844116</c:v>
                </c:pt>
                <c:pt idx="537">
                  <c:v>185107.40195586454</c:v>
                </c:pt>
                <c:pt idx="538">
                  <c:v>185105.04139300785</c:v>
                </c:pt>
                <c:pt idx="539">
                  <c:v>185105.2512158094</c:v>
                </c:pt>
                <c:pt idx="540">
                  <c:v>185105.40685474544</c:v>
                </c:pt>
                <c:pt idx="541">
                  <c:v>185104.83540174877</c:v>
                </c:pt>
                <c:pt idx="542">
                  <c:v>185106.37510572671</c:v>
                </c:pt>
                <c:pt idx="543">
                  <c:v>185103.10418639926</c:v>
                </c:pt>
                <c:pt idx="544">
                  <c:v>185105.08187244995</c:v>
                </c:pt>
                <c:pt idx="545">
                  <c:v>185105.27323788436</c:v>
                </c:pt>
                <c:pt idx="546">
                  <c:v>185104.4944844952</c:v>
                </c:pt>
                <c:pt idx="547">
                  <c:v>185105.16433648416</c:v>
                </c:pt>
                <c:pt idx="548">
                  <c:v>185104.72077592407</c:v>
                </c:pt>
                <c:pt idx="549">
                  <c:v>185103.88531626033</c:v>
                </c:pt>
                <c:pt idx="550">
                  <c:v>185104.23644404754</c:v>
                </c:pt>
                <c:pt idx="551">
                  <c:v>185104.51439693288</c:v>
                </c:pt>
                <c:pt idx="552">
                  <c:v>185104.26804712912</c:v>
                </c:pt>
                <c:pt idx="553">
                  <c:v>185102.81386326364</c:v>
                </c:pt>
                <c:pt idx="554">
                  <c:v>185106.63510987445</c:v>
                </c:pt>
                <c:pt idx="555">
                  <c:v>185104.44825558888</c:v>
                </c:pt>
                <c:pt idx="556">
                  <c:v>185104.90748427247</c:v>
                </c:pt>
                <c:pt idx="557">
                  <c:v>185104.46140130333</c:v>
                </c:pt>
                <c:pt idx="558">
                  <c:v>185105.33683177963</c:v>
                </c:pt>
                <c:pt idx="559">
                  <c:v>185104.49606046319</c:v>
                </c:pt>
                <c:pt idx="560">
                  <c:v>185106.04997749405</c:v>
                </c:pt>
                <c:pt idx="561">
                  <c:v>185103.13098645766</c:v>
                </c:pt>
                <c:pt idx="562">
                  <c:v>185103.54160976308</c:v>
                </c:pt>
                <c:pt idx="563">
                  <c:v>185105.62514113574</c:v>
                </c:pt>
                <c:pt idx="564">
                  <c:v>185105.72739671016</c:v>
                </c:pt>
                <c:pt idx="565">
                  <c:v>185104.73802001559</c:v>
                </c:pt>
                <c:pt idx="566">
                  <c:v>185106.30256035182</c:v>
                </c:pt>
                <c:pt idx="567">
                  <c:v>185104.14837648635</c:v>
                </c:pt>
                <c:pt idx="568">
                  <c:v>185104.97799082813</c:v>
                </c:pt>
                <c:pt idx="569">
                  <c:v>185105.50508276088</c:v>
                </c:pt>
                <c:pt idx="570">
                  <c:v>185104.36683385348</c:v>
                </c:pt>
                <c:pt idx="571">
                  <c:v>185106.28024640257</c:v>
                </c:pt>
                <c:pt idx="572">
                  <c:v>185102.73416343343</c:v>
                </c:pt>
                <c:pt idx="573">
                  <c:v>185103.78529122064</c:v>
                </c:pt>
                <c:pt idx="574">
                  <c:v>185103.01490556242</c:v>
                </c:pt>
                <c:pt idx="575">
                  <c:v>185104.31184948416</c:v>
                </c:pt>
                <c:pt idx="576">
                  <c:v>185103.63336292957</c:v>
                </c:pt>
                <c:pt idx="577">
                  <c:v>185101.94677547863</c:v>
                </c:pt>
                <c:pt idx="578">
                  <c:v>185102.93282926033</c:v>
                </c:pt>
                <c:pt idx="579">
                  <c:v>185102.81861620743</c:v>
                </c:pt>
                <c:pt idx="580">
                  <c:v>185104.48036730001</c:v>
                </c:pt>
                <c:pt idx="581">
                  <c:v>185103.57983363076</c:v>
                </c:pt>
                <c:pt idx="582">
                  <c:v>185103.14158472337</c:v>
                </c:pt>
                <c:pt idx="583">
                  <c:v>185105.12206001775</c:v>
                </c:pt>
                <c:pt idx="584">
                  <c:v>185105.71648153046</c:v>
                </c:pt>
                <c:pt idx="585">
                  <c:v>185104.12683800122</c:v>
                </c:pt>
                <c:pt idx="586">
                  <c:v>185106.02378192294</c:v>
                </c:pt>
                <c:pt idx="587">
                  <c:v>185103.88832225921</c:v>
                </c:pt>
                <c:pt idx="588">
                  <c:v>185104.40956887003</c:v>
                </c:pt>
                <c:pt idx="589">
                  <c:v>185104.32271458447</c:v>
                </c:pt>
                <c:pt idx="590">
                  <c:v>185104.69787822614</c:v>
                </c:pt>
                <c:pt idx="591">
                  <c:v>185104.03532662967</c:v>
                </c:pt>
                <c:pt idx="592">
                  <c:v>185104.31049027134</c:v>
                </c:pt>
                <c:pt idx="593">
                  <c:v>185104.23731536945</c:v>
                </c:pt>
                <c:pt idx="594">
                  <c:v>185102.78286466934</c:v>
                </c:pt>
                <c:pt idx="595">
                  <c:v>185104.16081755469</c:v>
                </c:pt>
                <c:pt idx="596">
                  <c:v>185101.87980859107</c:v>
                </c:pt>
                <c:pt idx="597">
                  <c:v>185102.63345878731</c:v>
                </c:pt>
                <c:pt idx="598">
                  <c:v>185102.84408209272</c:v>
                </c:pt>
                <c:pt idx="599">
                  <c:v>185103.84381525812</c:v>
                </c:pt>
                <c:pt idx="600">
                  <c:v>185103.76227262526</c:v>
                </c:pt>
                <c:pt idx="601">
                  <c:v>185104.89972102878</c:v>
                </c:pt>
                <c:pt idx="602">
                  <c:v>185104.1564273033</c:v>
                </c:pt>
                <c:pt idx="603">
                  <c:v>185103.35616046868</c:v>
                </c:pt>
                <c:pt idx="604">
                  <c:v>185104.43464702327</c:v>
                </c:pt>
                <c:pt idx="605">
                  <c:v>185103.66957301775</c:v>
                </c:pt>
                <c:pt idx="606">
                  <c:v>185103.02627929227</c:v>
                </c:pt>
                <c:pt idx="607">
                  <c:v>185104.40981066495</c:v>
                </c:pt>
                <c:pt idx="608">
                  <c:v>185105.21512231766</c:v>
                </c:pt>
                <c:pt idx="609">
                  <c:v>185105.82322321401</c:v>
                </c:pt>
                <c:pt idx="610">
                  <c:v>185102.81259990859</c:v>
                </c:pt>
                <c:pt idx="611">
                  <c:v>185102.55841604312</c:v>
                </c:pt>
                <c:pt idx="612">
                  <c:v>185103.15562679945</c:v>
                </c:pt>
                <c:pt idx="613">
                  <c:v>185103.52043397032</c:v>
                </c:pt>
                <c:pt idx="614">
                  <c:v>185104.14500349405</c:v>
                </c:pt>
                <c:pt idx="615">
                  <c:v>185105.12375688326</c:v>
                </c:pt>
                <c:pt idx="616">
                  <c:v>185106.40170976857</c:v>
                </c:pt>
                <c:pt idx="617">
                  <c:v>185105.43411335401</c:v>
                </c:pt>
                <c:pt idx="618">
                  <c:v>185103.32016713571</c:v>
                </c:pt>
                <c:pt idx="619">
                  <c:v>185103.14725906847</c:v>
                </c:pt>
                <c:pt idx="620">
                  <c:v>185105.1042321776</c:v>
                </c:pt>
                <c:pt idx="621">
                  <c:v>185103.59334203758</c:v>
                </c:pt>
                <c:pt idx="622">
                  <c:v>185104.412333074</c:v>
                </c:pt>
                <c:pt idx="623">
                  <c:v>185102.41791156129</c:v>
                </c:pt>
                <c:pt idx="624">
                  <c:v>185103.43411335401</c:v>
                </c:pt>
                <c:pt idx="625">
                  <c:v>185105.123223214</c:v>
                </c:pt>
                <c:pt idx="626">
                  <c:v>185106.57156175756</c:v>
                </c:pt>
                <c:pt idx="627">
                  <c:v>185105.90423217762</c:v>
                </c:pt>
                <c:pt idx="628">
                  <c:v>185103.59360887224</c:v>
                </c:pt>
                <c:pt idx="629">
                  <c:v>185106.53969184135</c:v>
                </c:pt>
                <c:pt idx="630">
                  <c:v>185105.65031514675</c:v>
                </c:pt>
                <c:pt idx="631">
                  <c:v>185104.41791156129</c:v>
                </c:pt>
                <c:pt idx="632">
                  <c:v>185103.55814920849</c:v>
                </c:pt>
                <c:pt idx="633">
                  <c:v>185103.85004831213</c:v>
                </c:pt>
                <c:pt idx="634">
                  <c:v>185107.36598327025</c:v>
                </c:pt>
                <c:pt idx="635">
                  <c:v>185104.27966265389</c:v>
                </c:pt>
                <c:pt idx="636">
                  <c:v>185104.54168058114</c:v>
                </c:pt>
                <c:pt idx="637">
                  <c:v>185104.03610209384</c:v>
                </c:pt>
                <c:pt idx="638">
                  <c:v>185104.96292719195</c:v>
                </c:pt>
                <c:pt idx="639">
                  <c:v>185104.9707612537</c:v>
                </c:pt>
                <c:pt idx="640">
                  <c:v>185105.59254153373</c:v>
                </c:pt>
                <c:pt idx="641">
                  <c:v>185106.9897522901</c:v>
                </c:pt>
                <c:pt idx="642">
                  <c:v>185106.04366932096</c:v>
                </c:pt>
                <c:pt idx="643">
                  <c:v>185103.76491593174</c:v>
                </c:pt>
                <c:pt idx="644">
                  <c:v>185104.76743834082</c:v>
                </c:pt>
                <c:pt idx="645">
                  <c:v>185104.99984192624</c:v>
                </c:pt>
                <c:pt idx="646">
                  <c:v>185104.69984192625</c:v>
                </c:pt>
                <c:pt idx="647">
                  <c:v>185104.78895178623</c:v>
                </c:pt>
                <c:pt idx="648">
                  <c:v>185105.7132544753</c:v>
                </c:pt>
                <c:pt idx="649">
                  <c:v>185107.07248315887</c:v>
                </c:pt>
                <c:pt idx="650">
                  <c:v>185105.21856612799</c:v>
                </c:pt>
                <c:pt idx="651">
                  <c:v>185104.51046523167</c:v>
                </c:pt>
                <c:pt idx="652">
                  <c:v>185104.59426343892</c:v>
                </c:pt>
                <c:pt idx="653">
                  <c:v>185106.73476792072</c:v>
                </c:pt>
                <c:pt idx="654">
                  <c:v>185104.55628136615</c:v>
                </c:pt>
                <c:pt idx="655">
                  <c:v>185105.1886849516</c:v>
                </c:pt>
                <c:pt idx="656">
                  <c:v>185105.18895178623</c:v>
                </c:pt>
                <c:pt idx="657">
                  <c:v>185106.50515357894</c:v>
                </c:pt>
                <c:pt idx="658">
                  <c:v>185105.64565806073</c:v>
                </c:pt>
                <c:pt idx="659">
                  <c:v>185106.01046523167</c:v>
                </c:pt>
                <c:pt idx="660">
                  <c:v>185105.46438226252</c:v>
                </c:pt>
                <c:pt idx="661">
                  <c:v>185107.03171184243</c:v>
                </c:pt>
                <c:pt idx="662">
                  <c:v>185105.75322528786</c:v>
                </c:pt>
                <c:pt idx="663">
                  <c:v>185103.72865576416</c:v>
                </c:pt>
                <c:pt idx="664">
                  <c:v>185107.65827010595</c:v>
                </c:pt>
                <c:pt idx="665">
                  <c:v>185105.25269161863</c:v>
                </c:pt>
                <c:pt idx="666">
                  <c:v>185107.07447189867</c:v>
                </c:pt>
                <c:pt idx="667">
                  <c:v>185105.1850952041</c:v>
                </c:pt>
                <c:pt idx="668">
                  <c:v>185105.1853620387</c:v>
                </c:pt>
                <c:pt idx="669">
                  <c:v>185106.82865576417</c:v>
                </c:pt>
                <c:pt idx="670">
                  <c:v>185108.00435307508</c:v>
                </c:pt>
                <c:pt idx="671">
                  <c:v>185104.94737996595</c:v>
                </c:pt>
                <c:pt idx="672">
                  <c:v>185105.58788444774</c:v>
                </c:pt>
                <c:pt idx="673">
                  <c:v>185105.05827010595</c:v>
                </c:pt>
                <c:pt idx="674">
                  <c:v>185104.81245397145</c:v>
                </c:pt>
                <c:pt idx="675">
                  <c:v>185106.93954590417</c:v>
                </c:pt>
                <c:pt idx="676">
                  <c:v>185105.4534921225</c:v>
                </c:pt>
                <c:pt idx="677">
                  <c:v>185106.8182992934</c:v>
                </c:pt>
                <c:pt idx="678">
                  <c:v>185107.49678584796</c:v>
                </c:pt>
                <c:pt idx="679">
                  <c:v>185107.5727499935</c:v>
                </c:pt>
                <c:pt idx="680">
                  <c:v>185108.07580607178</c:v>
                </c:pt>
                <c:pt idx="681">
                  <c:v>185105.1006424301</c:v>
                </c:pt>
                <c:pt idx="682">
                  <c:v>185106.74699223385</c:v>
                </c:pt>
                <c:pt idx="683">
                  <c:v>185104.73663576308</c:v>
                </c:pt>
                <c:pt idx="684">
                  <c:v>185106.45337122501</c:v>
                </c:pt>
                <c:pt idx="685">
                  <c:v>185107.81645649075</c:v>
                </c:pt>
                <c:pt idx="686">
                  <c:v>185105.54182651831</c:v>
                </c:pt>
                <c:pt idx="687">
                  <c:v>185105.87384237169</c:v>
                </c:pt>
                <c:pt idx="688">
                  <c:v>185106.15657324047</c:v>
                </c:pt>
                <c:pt idx="689">
                  <c:v>185105.19416758115</c:v>
                </c:pt>
                <c:pt idx="690">
                  <c:v>185106.37677755248</c:v>
                </c:pt>
                <c:pt idx="691">
                  <c:v>185106.38090096923</c:v>
                </c:pt>
                <c:pt idx="692">
                  <c:v>185105.4601880277</c:v>
                </c:pt>
                <c:pt idx="693">
                  <c:v>185107.41995038048</c:v>
                </c:pt>
                <c:pt idx="694">
                  <c:v>185104.35182029672</c:v>
                </c:pt>
                <c:pt idx="695">
                  <c:v>185105.09351301446</c:v>
                </c:pt>
                <c:pt idx="696">
                  <c:v>185105.51621469585</c:v>
                </c:pt>
                <c:pt idx="697">
                  <c:v>185105.25550590199</c:v>
                </c:pt>
                <c:pt idx="698">
                  <c:v>185105.34675043891</c:v>
                </c:pt>
                <c:pt idx="699">
                  <c:v>185107.32627929229</c:v>
                </c:pt>
                <c:pt idx="700">
                  <c:v>185106.67500556793</c:v>
                </c:pt>
                <c:pt idx="701">
                  <c:v>185106.10221839813</c:v>
                </c:pt>
                <c:pt idx="702">
                  <c:v>185106.71575184466</c:v>
                </c:pt>
                <c:pt idx="703">
                  <c:v>185106.19157005302</c:v>
                </c:pt>
                <c:pt idx="704">
                  <c:v>185107.53246226691</c:v>
                </c:pt>
                <c:pt idx="705">
                  <c:v>185105.9364397465</c:v>
                </c:pt>
                <c:pt idx="706">
                  <c:v>185106.50908097916</c:v>
                </c:pt>
                <c:pt idx="707">
                  <c:v>185106.62474910263</c:v>
                </c:pt>
                <c:pt idx="708">
                  <c:v>185109.47056523716</c:v>
                </c:pt>
                <c:pt idx="709">
                  <c:v>185107.24878495708</c:v>
                </c:pt>
                <c:pt idx="710">
                  <c:v>185105.97003156791</c:v>
                </c:pt>
                <c:pt idx="711">
                  <c:v>185105.78848893504</c:v>
                </c:pt>
                <c:pt idx="712">
                  <c:v>185107.32593733858</c:v>
                </c:pt>
                <c:pt idx="713">
                  <c:v>185108.93934988763</c:v>
                </c:pt>
                <c:pt idx="714">
                  <c:v>185105.97706512577</c:v>
                </c:pt>
                <c:pt idx="715">
                  <c:v>185105.25807408939</c:v>
                </c:pt>
                <c:pt idx="716">
                  <c:v>185106.39857857121</c:v>
                </c:pt>
                <c:pt idx="717">
                  <c:v>185108.53881621838</c:v>
                </c:pt>
                <c:pt idx="718">
                  <c:v>185109.11145745104</c:v>
                </c:pt>
                <c:pt idx="719">
                  <c:v>185107.09804490194</c:v>
                </c:pt>
                <c:pt idx="720">
                  <c:v>185106.92234759105</c:v>
                </c:pt>
                <c:pt idx="721">
                  <c:v>185106.64133862744</c:v>
                </c:pt>
                <c:pt idx="722">
                  <c:v>185107.77374221288</c:v>
                </c:pt>
                <c:pt idx="723">
                  <c:v>185108.23323773107</c:v>
                </c:pt>
                <c:pt idx="724">
                  <c:v>185106.90110098023</c:v>
                </c:pt>
                <c:pt idx="725">
                  <c:v>185108.54412787108</c:v>
                </c:pt>
                <c:pt idx="726">
                  <c:v>185109.50920187662</c:v>
                </c:pt>
                <c:pt idx="727">
                  <c:v>185107.03124899129</c:v>
                </c:pt>
                <c:pt idx="728">
                  <c:v>185108.39658983139</c:v>
                </c:pt>
                <c:pt idx="729">
                  <c:v>185108.15130736615</c:v>
                </c:pt>
                <c:pt idx="730">
                  <c:v>185106.99792400451</c:v>
                </c:pt>
                <c:pt idx="731">
                  <c:v>185108.20204742125</c:v>
                </c:pt>
                <c:pt idx="732">
                  <c:v>185108.76605408831</c:v>
                </c:pt>
                <c:pt idx="733">
                  <c:v>185108.83272910153</c:v>
                </c:pt>
                <c:pt idx="734">
                  <c:v>185107.19302512359</c:v>
                </c:pt>
                <c:pt idx="735">
                  <c:v>185108.32768428346</c:v>
                </c:pt>
                <c:pt idx="736">
                  <c:v>185107.75278747638</c:v>
                </c:pt>
                <c:pt idx="737">
                  <c:v>185105.4503859648</c:v>
                </c:pt>
                <c:pt idx="738">
                  <c:v>185107.94546204418</c:v>
                </c:pt>
                <c:pt idx="739">
                  <c:v>185106.69445515444</c:v>
                </c:pt>
                <c:pt idx="740">
                  <c:v>185108.18368591188</c:v>
                </c:pt>
                <c:pt idx="741">
                  <c:v>185107.91063190746</c:v>
                </c:pt>
                <c:pt idx="742">
                  <c:v>185105.33384221839</c:v>
                </c:pt>
                <c:pt idx="743">
                  <c:v>185105.92363168474</c:v>
                </c:pt>
                <c:pt idx="744">
                  <c:v>185105.90633751385</c:v>
                </c:pt>
                <c:pt idx="745">
                  <c:v>185103.17073191295</c:v>
                </c:pt>
                <c:pt idx="746">
                  <c:v>185103.77681902982</c:v>
                </c:pt>
                <c:pt idx="747">
                  <c:v>185103.85554737932</c:v>
                </c:pt>
                <c:pt idx="748">
                  <c:v>185104.68976872772</c:v>
                </c:pt>
                <c:pt idx="749">
                  <c:v>185107.43594755459</c:v>
                </c:pt>
                <c:pt idx="750">
                  <c:v>185106.81511371557</c:v>
                </c:pt>
                <c:pt idx="751">
                  <c:v>185111.57169909266</c:v>
                </c:pt>
                <c:pt idx="752">
                  <c:v>185110.63502615326</c:v>
                </c:pt>
                <c:pt idx="753">
                  <c:v>185109.91567242454</c:v>
                </c:pt>
                <c:pt idx="754">
                  <c:v>185107.48062553257</c:v>
                </c:pt>
                <c:pt idx="755">
                  <c:v>185110.08542855573</c:v>
                </c:pt>
                <c:pt idx="756">
                  <c:v>185107.5579488909</c:v>
                </c:pt>
                <c:pt idx="757">
                  <c:v>185108.21002311911</c:v>
                </c:pt>
                <c:pt idx="758">
                  <c:v>185108.32251426688</c:v>
                </c:pt>
                <c:pt idx="759">
                  <c:v>185106.15292911252</c:v>
                </c:pt>
                <c:pt idx="760">
                  <c:v>185106.14509505077</c:v>
                </c:pt>
                <c:pt idx="761">
                  <c:v>185104.43978339809</c:v>
                </c:pt>
                <c:pt idx="762">
                  <c:v>185104.89171168912</c:v>
                </c:pt>
                <c:pt idx="763">
                  <c:v>185106.66767583467</c:v>
                </c:pt>
                <c:pt idx="764">
                  <c:v>185104.72132603094</c:v>
                </c:pt>
                <c:pt idx="765">
                  <c:v>185102.98906838265</c:v>
                </c:pt>
                <c:pt idx="766">
                  <c:v>185105.35174087656</c:v>
                </c:pt>
                <c:pt idx="767">
                  <c:v>185105.80500334076</c:v>
                </c:pt>
                <c:pt idx="768">
                  <c:v>185106.7728916296</c:v>
                </c:pt>
                <c:pt idx="769">
                  <c:v>185103.03682747859</c:v>
                </c:pt>
                <c:pt idx="770">
                  <c:v>185095.84192237607</c:v>
                </c:pt>
                <c:pt idx="771">
                  <c:v>185086.93534736833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90-4273-8769-C121A831397A}"/>
            </c:ext>
          </c:extLst>
        </c:ser>
        <c:ser>
          <c:idx val="3"/>
          <c:order val="3"/>
          <c:tx>
            <c:strRef>
              <c:f>'2976I'!$V$1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'2976I'!$C$4:$C$775</c:f>
              <c:numCache>
                <c:formatCode>General</c:formatCode>
                <c:ptCount val="772"/>
                <c:pt idx="0">
                  <c:v>1692</c:v>
                </c:pt>
                <c:pt idx="1">
                  <c:v>1691</c:v>
                </c:pt>
                <c:pt idx="2">
                  <c:v>1690</c:v>
                </c:pt>
                <c:pt idx="3">
                  <c:v>1689</c:v>
                </c:pt>
                <c:pt idx="4">
                  <c:v>1688</c:v>
                </c:pt>
                <c:pt idx="5">
                  <c:v>1687</c:v>
                </c:pt>
                <c:pt idx="6">
                  <c:v>1686</c:v>
                </c:pt>
                <c:pt idx="7">
                  <c:v>1685</c:v>
                </c:pt>
                <c:pt idx="8">
                  <c:v>1684</c:v>
                </c:pt>
                <c:pt idx="9">
                  <c:v>1683</c:v>
                </c:pt>
                <c:pt idx="10">
                  <c:v>1682</c:v>
                </c:pt>
                <c:pt idx="11">
                  <c:v>1681</c:v>
                </c:pt>
                <c:pt idx="12">
                  <c:v>1680</c:v>
                </c:pt>
                <c:pt idx="13">
                  <c:v>1679</c:v>
                </c:pt>
                <c:pt idx="14">
                  <c:v>1678</c:v>
                </c:pt>
                <c:pt idx="15">
                  <c:v>1677</c:v>
                </c:pt>
                <c:pt idx="16">
                  <c:v>1676</c:v>
                </c:pt>
                <c:pt idx="17">
                  <c:v>1675</c:v>
                </c:pt>
                <c:pt idx="18">
                  <c:v>1674</c:v>
                </c:pt>
                <c:pt idx="19">
                  <c:v>1673</c:v>
                </c:pt>
                <c:pt idx="20">
                  <c:v>1672</c:v>
                </c:pt>
                <c:pt idx="21">
                  <c:v>1671</c:v>
                </c:pt>
                <c:pt idx="22">
                  <c:v>1670</c:v>
                </c:pt>
                <c:pt idx="23">
                  <c:v>1669</c:v>
                </c:pt>
                <c:pt idx="24">
                  <c:v>1668</c:v>
                </c:pt>
                <c:pt idx="25">
                  <c:v>1667</c:v>
                </c:pt>
                <c:pt idx="26">
                  <c:v>1666</c:v>
                </c:pt>
                <c:pt idx="27">
                  <c:v>1665</c:v>
                </c:pt>
                <c:pt idx="28">
                  <c:v>1664</c:v>
                </c:pt>
                <c:pt idx="29">
                  <c:v>1663</c:v>
                </c:pt>
                <c:pt idx="30">
                  <c:v>1662</c:v>
                </c:pt>
                <c:pt idx="31">
                  <c:v>1661</c:v>
                </c:pt>
                <c:pt idx="32">
                  <c:v>1660</c:v>
                </c:pt>
                <c:pt idx="33">
                  <c:v>1659</c:v>
                </c:pt>
                <c:pt idx="34">
                  <c:v>1658</c:v>
                </c:pt>
                <c:pt idx="35">
                  <c:v>1657</c:v>
                </c:pt>
                <c:pt idx="36">
                  <c:v>1656</c:v>
                </c:pt>
                <c:pt idx="37">
                  <c:v>1655</c:v>
                </c:pt>
                <c:pt idx="38">
                  <c:v>1654</c:v>
                </c:pt>
                <c:pt idx="39">
                  <c:v>1653</c:v>
                </c:pt>
                <c:pt idx="40">
                  <c:v>1652</c:v>
                </c:pt>
                <c:pt idx="41">
                  <c:v>1651</c:v>
                </c:pt>
                <c:pt idx="42">
                  <c:v>1650</c:v>
                </c:pt>
                <c:pt idx="43">
                  <c:v>1649</c:v>
                </c:pt>
                <c:pt idx="44">
                  <c:v>1648</c:v>
                </c:pt>
                <c:pt idx="45">
                  <c:v>1647</c:v>
                </c:pt>
                <c:pt idx="46">
                  <c:v>1646</c:v>
                </c:pt>
                <c:pt idx="47">
                  <c:v>1645</c:v>
                </c:pt>
                <c:pt idx="48">
                  <c:v>1644</c:v>
                </c:pt>
                <c:pt idx="49">
                  <c:v>1643</c:v>
                </c:pt>
                <c:pt idx="50">
                  <c:v>1642</c:v>
                </c:pt>
                <c:pt idx="51">
                  <c:v>1641</c:v>
                </c:pt>
                <c:pt idx="52">
                  <c:v>1640</c:v>
                </c:pt>
                <c:pt idx="53">
                  <c:v>1639</c:v>
                </c:pt>
                <c:pt idx="54">
                  <c:v>1638</c:v>
                </c:pt>
                <c:pt idx="55">
                  <c:v>1637</c:v>
                </c:pt>
                <c:pt idx="56">
                  <c:v>1636</c:v>
                </c:pt>
                <c:pt idx="57">
                  <c:v>1635</c:v>
                </c:pt>
                <c:pt idx="58">
                  <c:v>1634</c:v>
                </c:pt>
                <c:pt idx="59">
                  <c:v>1633</c:v>
                </c:pt>
                <c:pt idx="60">
                  <c:v>1632</c:v>
                </c:pt>
                <c:pt idx="61">
                  <c:v>1631</c:v>
                </c:pt>
                <c:pt idx="62">
                  <c:v>1630</c:v>
                </c:pt>
                <c:pt idx="63">
                  <c:v>1629</c:v>
                </c:pt>
                <c:pt idx="64">
                  <c:v>1628</c:v>
                </c:pt>
                <c:pt idx="65">
                  <c:v>1627</c:v>
                </c:pt>
                <c:pt idx="66">
                  <c:v>1626</c:v>
                </c:pt>
                <c:pt idx="67">
                  <c:v>1625</c:v>
                </c:pt>
                <c:pt idx="68">
                  <c:v>1624</c:v>
                </c:pt>
                <c:pt idx="69">
                  <c:v>1623</c:v>
                </c:pt>
                <c:pt idx="70">
                  <c:v>1622</c:v>
                </c:pt>
                <c:pt idx="71">
                  <c:v>1621</c:v>
                </c:pt>
                <c:pt idx="72">
                  <c:v>1620</c:v>
                </c:pt>
                <c:pt idx="73">
                  <c:v>1619</c:v>
                </c:pt>
                <c:pt idx="74">
                  <c:v>1618</c:v>
                </c:pt>
                <c:pt idx="75">
                  <c:v>1617</c:v>
                </c:pt>
                <c:pt idx="76">
                  <c:v>1616</c:v>
                </c:pt>
                <c:pt idx="77">
                  <c:v>1615</c:v>
                </c:pt>
                <c:pt idx="78">
                  <c:v>1614</c:v>
                </c:pt>
                <c:pt idx="79">
                  <c:v>1613</c:v>
                </c:pt>
                <c:pt idx="80">
                  <c:v>1612</c:v>
                </c:pt>
                <c:pt idx="81">
                  <c:v>1611</c:v>
                </c:pt>
                <c:pt idx="82">
                  <c:v>1610</c:v>
                </c:pt>
                <c:pt idx="83">
                  <c:v>1609</c:v>
                </c:pt>
                <c:pt idx="84">
                  <c:v>1608</c:v>
                </c:pt>
                <c:pt idx="85">
                  <c:v>1607</c:v>
                </c:pt>
                <c:pt idx="86">
                  <c:v>1606</c:v>
                </c:pt>
                <c:pt idx="87">
                  <c:v>1605</c:v>
                </c:pt>
                <c:pt idx="88">
                  <c:v>1604</c:v>
                </c:pt>
                <c:pt idx="89">
                  <c:v>1603</c:v>
                </c:pt>
                <c:pt idx="90">
                  <c:v>1602</c:v>
                </c:pt>
                <c:pt idx="91">
                  <c:v>1601</c:v>
                </c:pt>
                <c:pt idx="92">
                  <c:v>1600</c:v>
                </c:pt>
                <c:pt idx="93">
                  <c:v>1599</c:v>
                </c:pt>
                <c:pt idx="94">
                  <c:v>1598</c:v>
                </c:pt>
                <c:pt idx="95">
                  <c:v>1597</c:v>
                </c:pt>
                <c:pt idx="96">
                  <c:v>1596</c:v>
                </c:pt>
                <c:pt idx="97">
                  <c:v>1595</c:v>
                </c:pt>
                <c:pt idx="98">
                  <c:v>1594</c:v>
                </c:pt>
                <c:pt idx="99">
                  <c:v>1593</c:v>
                </c:pt>
                <c:pt idx="100">
                  <c:v>1592</c:v>
                </c:pt>
                <c:pt idx="101">
                  <c:v>1591</c:v>
                </c:pt>
                <c:pt idx="102">
                  <c:v>1590</c:v>
                </c:pt>
                <c:pt idx="103">
                  <c:v>1589</c:v>
                </c:pt>
                <c:pt idx="104">
                  <c:v>1588</c:v>
                </c:pt>
                <c:pt idx="105">
                  <c:v>1587</c:v>
                </c:pt>
                <c:pt idx="106">
                  <c:v>1586</c:v>
                </c:pt>
                <c:pt idx="107">
                  <c:v>1585</c:v>
                </c:pt>
                <c:pt idx="108">
                  <c:v>1584</c:v>
                </c:pt>
                <c:pt idx="109">
                  <c:v>1583</c:v>
                </c:pt>
                <c:pt idx="110">
                  <c:v>1582</c:v>
                </c:pt>
                <c:pt idx="111">
                  <c:v>1581</c:v>
                </c:pt>
                <c:pt idx="112">
                  <c:v>1580</c:v>
                </c:pt>
                <c:pt idx="113">
                  <c:v>1579</c:v>
                </c:pt>
                <c:pt idx="114">
                  <c:v>1578</c:v>
                </c:pt>
                <c:pt idx="115">
                  <c:v>1577</c:v>
                </c:pt>
                <c:pt idx="116">
                  <c:v>1576</c:v>
                </c:pt>
                <c:pt idx="117">
                  <c:v>1575</c:v>
                </c:pt>
                <c:pt idx="118">
                  <c:v>1574</c:v>
                </c:pt>
                <c:pt idx="119">
                  <c:v>1573</c:v>
                </c:pt>
                <c:pt idx="120">
                  <c:v>1572</c:v>
                </c:pt>
                <c:pt idx="121">
                  <c:v>1571</c:v>
                </c:pt>
                <c:pt idx="122">
                  <c:v>1570</c:v>
                </c:pt>
                <c:pt idx="123">
                  <c:v>1569</c:v>
                </c:pt>
                <c:pt idx="124">
                  <c:v>1568</c:v>
                </c:pt>
                <c:pt idx="125">
                  <c:v>1567</c:v>
                </c:pt>
                <c:pt idx="126">
                  <c:v>1566</c:v>
                </c:pt>
                <c:pt idx="127">
                  <c:v>1565</c:v>
                </c:pt>
                <c:pt idx="128">
                  <c:v>1564</c:v>
                </c:pt>
                <c:pt idx="129">
                  <c:v>1563</c:v>
                </c:pt>
                <c:pt idx="130">
                  <c:v>1562</c:v>
                </c:pt>
                <c:pt idx="131">
                  <c:v>1561</c:v>
                </c:pt>
                <c:pt idx="132">
                  <c:v>1560</c:v>
                </c:pt>
                <c:pt idx="133">
                  <c:v>1559</c:v>
                </c:pt>
                <c:pt idx="134">
                  <c:v>1558</c:v>
                </c:pt>
                <c:pt idx="135">
                  <c:v>1557</c:v>
                </c:pt>
                <c:pt idx="136">
                  <c:v>1556</c:v>
                </c:pt>
                <c:pt idx="137">
                  <c:v>1555</c:v>
                </c:pt>
                <c:pt idx="138">
                  <c:v>1554</c:v>
                </c:pt>
                <c:pt idx="139">
                  <c:v>1553</c:v>
                </c:pt>
                <c:pt idx="140">
                  <c:v>1552</c:v>
                </c:pt>
                <c:pt idx="141">
                  <c:v>1551</c:v>
                </c:pt>
                <c:pt idx="142">
                  <c:v>1550</c:v>
                </c:pt>
                <c:pt idx="143">
                  <c:v>1549</c:v>
                </c:pt>
                <c:pt idx="144">
                  <c:v>1548</c:v>
                </c:pt>
                <c:pt idx="145">
                  <c:v>1547</c:v>
                </c:pt>
                <c:pt idx="146">
                  <c:v>1546</c:v>
                </c:pt>
                <c:pt idx="147">
                  <c:v>1545</c:v>
                </c:pt>
                <c:pt idx="148">
                  <c:v>1544</c:v>
                </c:pt>
                <c:pt idx="149">
                  <c:v>1543</c:v>
                </c:pt>
                <c:pt idx="150">
                  <c:v>1542</c:v>
                </c:pt>
                <c:pt idx="151">
                  <c:v>1541</c:v>
                </c:pt>
                <c:pt idx="152">
                  <c:v>1540</c:v>
                </c:pt>
                <c:pt idx="153">
                  <c:v>1539</c:v>
                </c:pt>
                <c:pt idx="154">
                  <c:v>1538</c:v>
                </c:pt>
                <c:pt idx="155">
                  <c:v>1537</c:v>
                </c:pt>
                <c:pt idx="156">
                  <c:v>1536</c:v>
                </c:pt>
                <c:pt idx="157">
                  <c:v>1535</c:v>
                </c:pt>
                <c:pt idx="158">
                  <c:v>1534</c:v>
                </c:pt>
                <c:pt idx="159">
                  <c:v>1533</c:v>
                </c:pt>
                <c:pt idx="160">
                  <c:v>1532</c:v>
                </c:pt>
                <c:pt idx="161">
                  <c:v>1531</c:v>
                </c:pt>
                <c:pt idx="162">
                  <c:v>1530</c:v>
                </c:pt>
                <c:pt idx="163">
                  <c:v>1529</c:v>
                </c:pt>
                <c:pt idx="164">
                  <c:v>1528</c:v>
                </c:pt>
                <c:pt idx="165">
                  <c:v>1527</c:v>
                </c:pt>
                <c:pt idx="166">
                  <c:v>1526</c:v>
                </c:pt>
                <c:pt idx="167">
                  <c:v>1525</c:v>
                </c:pt>
                <c:pt idx="168">
                  <c:v>1524</c:v>
                </c:pt>
                <c:pt idx="169">
                  <c:v>1523</c:v>
                </c:pt>
                <c:pt idx="170">
                  <c:v>1522</c:v>
                </c:pt>
                <c:pt idx="171">
                  <c:v>1521</c:v>
                </c:pt>
                <c:pt idx="172">
                  <c:v>1520</c:v>
                </c:pt>
                <c:pt idx="173">
                  <c:v>1519</c:v>
                </c:pt>
                <c:pt idx="174">
                  <c:v>1518</c:v>
                </c:pt>
                <c:pt idx="175">
                  <c:v>1517</c:v>
                </c:pt>
                <c:pt idx="176">
                  <c:v>1516</c:v>
                </c:pt>
                <c:pt idx="177">
                  <c:v>1515</c:v>
                </c:pt>
                <c:pt idx="178">
                  <c:v>1514</c:v>
                </c:pt>
                <c:pt idx="179">
                  <c:v>1513</c:v>
                </c:pt>
                <c:pt idx="180">
                  <c:v>1512</c:v>
                </c:pt>
                <c:pt idx="181">
                  <c:v>1511</c:v>
                </c:pt>
                <c:pt idx="182">
                  <c:v>1510</c:v>
                </c:pt>
                <c:pt idx="183">
                  <c:v>1509</c:v>
                </c:pt>
                <c:pt idx="184">
                  <c:v>1508</c:v>
                </c:pt>
                <c:pt idx="185">
                  <c:v>1507</c:v>
                </c:pt>
                <c:pt idx="186">
                  <c:v>1506</c:v>
                </c:pt>
                <c:pt idx="187">
                  <c:v>1505</c:v>
                </c:pt>
                <c:pt idx="188">
                  <c:v>1504</c:v>
                </c:pt>
                <c:pt idx="189">
                  <c:v>1503</c:v>
                </c:pt>
                <c:pt idx="190">
                  <c:v>1502</c:v>
                </c:pt>
                <c:pt idx="191">
                  <c:v>1501</c:v>
                </c:pt>
                <c:pt idx="192">
                  <c:v>1500</c:v>
                </c:pt>
                <c:pt idx="193">
                  <c:v>1499</c:v>
                </c:pt>
                <c:pt idx="194">
                  <c:v>1498</c:v>
                </c:pt>
                <c:pt idx="195">
                  <c:v>1497</c:v>
                </c:pt>
                <c:pt idx="196">
                  <c:v>1496</c:v>
                </c:pt>
                <c:pt idx="197">
                  <c:v>1495</c:v>
                </c:pt>
                <c:pt idx="198">
                  <c:v>1494</c:v>
                </c:pt>
                <c:pt idx="199">
                  <c:v>1493</c:v>
                </c:pt>
                <c:pt idx="200">
                  <c:v>1492</c:v>
                </c:pt>
                <c:pt idx="201">
                  <c:v>1491</c:v>
                </c:pt>
                <c:pt idx="202">
                  <c:v>1490</c:v>
                </c:pt>
                <c:pt idx="203">
                  <c:v>1489</c:v>
                </c:pt>
                <c:pt idx="204">
                  <c:v>1488</c:v>
                </c:pt>
                <c:pt idx="205">
                  <c:v>1487</c:v>
                </c:pt>
                <c:pt idx="206">
                  <c:v>1486</c:v>
                </c:pt>
                <c:pt idx="207">
                  <c:v>1485</c:v>
                </c:pt>
                <c:pt idx="208">
                  <c:v>1484</c:v>
                </c:pt>
                <c:pt idx="209">
                  <c:v>1483</c:v>
                </c:pt>
                <c:pt idx="210">
                  <c:v>1482</c:v>
                </c:pt>
                <c:pt idx="211">
                  <c:v>1481</c:v>
                </c:pt>
                <c:pt idx="212">
                  <c:v>1480</c:v>
                </c:pt>
                <c:pt idx="213">
                  <c:v>1479</c:v>
                </c:pt>
                <c:pt idx="214">
                  <c:v>1478</c:v>
                </c:pt>
                <c:pt idx="215">
                  <c:v>1477</c:v>
                </c:pt>
                <c:pt idx="216">
                  <c:v>1476</c:v>
                </c:pt>
                <c:pt idx="217">
                  <c:v>1475</c:v>
                </c:pt>
                <c:pt idx="218">
                  <c:v>1474</c:v>
                </c:pt>
                <c:pt idx="219">
                  <c:v>1473</c:v>
                </c:pt>
                <c:pt idx="220">
                  <c:v>1472</c:v>
                </c:pt>
                <c:pt idx="221">
                  <c:v>1471</c:v>
                </c:pt>
                <c:pt idx="222">
                  <c:v>1470</c:v>
                </c:pt>
                <c:pt idx="223">
                  <c:v>1469</c:v>
                </c:pt>
                <c:pt idx="224">
                  <c:v>1468</c:v>
                </c:pt>
                <c:pt idx="225">
                  <c:v>1467</c:v>
                </c:pt>
                <c:pt idx="226">
                  <c:v>1466</c:v>
                </c:pt>
                <c:pt idx="227">
                  <c:v>1465</c:v>
                </c:pt>
                <c:pt idx="228">
                  <c:v>1464</c:v>
                </c:pt>
                <c:pt idx="229">
                  <c:v>1463</c:v>
                </c:pt>
                <c:pt idx="230">
                  <c:v>1462</c:v>
                </c:pt>
                <c:pt idx="231">
                  <c:v>1461</c:v>
                </c:pt>
                <c:pt idx="232">
                  <c:v>1460</c:v>
                </c:pt>
                <c:pt idx="233">
                  <c:v>1459</c:v>
                </c:pt>
                <c:pt idx="234">
                  <c:v>1458</c:v>
                </c:pt>
                <c:pt idx="235">
                  <c:v>1457</c:v>
                </c:pt>
                <c:pt idx="236">
                  <c:v>1456</c:v>
                </c:pt>
                <c:pt idx="237">
                  <c:v>1455</c:v>
                </c:pt>
                <c:pt idx="238">
                  <c:v>1454</c:v>
                </c:pt>
                <c:pt idx="239">
                  <c:v>1453</c:v>
                </c:pt>
                <c:pt idx="240">
                  <c:v>1452</c:v>
                </c:pt>
                <c:pt idx="241">
                  <c:v>1451</c:v>
                </c:pt>
                <c:pt idx="242">
                  <c:v>1450</c:v>
                </c:pt>
                <c:pt idx="243">
                  <c:v>1449</c:v>
                </c:pt>
                <c:pt idx="244">
                  <c:v>1448</c:v>
                </c:pt>
                <c:pt idx="245">
                  <c:v>1447</c:v>
                </c:pt>
                <c:pt idx="246">
                  <c:v>1446</c:v>
                </c:pt>
                <c:pt idx="247">
                  <c:v>1445</c:v>
                </c:pt>
                <c:pt idx="248">
                  <c:v>1444</c:v>
                </c:pt>
                <c:pt idx="249">
                  <c:v>1443</c:v>
                </c:pt>
                <c:pt idx="250">
                  <c:v>1442</c:v>
                </c:pt>
                <c:pt idx="251">
                  <c:v>1441</c:v>
                </c:pt>
                <c:pt idx="252">
                  <c:v>1440</c:v>
                </c:pt>
                <c:pt idx="253">
                  <c:v>1439</c:v>
                </c:pt>
                <c:pt idx="254">
                  <c:v>1438</c:v>
                </c:pt>
                <c:pt idx="255">
                  <c:v>1437</c:v>
                </c:pt>
                <c:pt idx="256">
                  <c:v>1436</c:v>
                </c:pt>
                <c:pt idx="257">
                  <c:v>1435</c:v>
                </c:pt>
                <c:pt idx="258">
                  <c:v>1434</c:v>
                </c:pt>
                <c:pt idx="259">
                  <c:v>1433</c:v>
                </c:pt>
                <c:pt idx="260">
                  <c:v>1432</c:v>
                </c:pt>
                <c:pt idx="261">
                  <c:v>1431</c:v>
                </c:pt>
                <c:pt idx="262">
                  <c:v>1430</c:v>
                </c:pt>
                <c:pt idx="263">
                  <c:v>1429</c:v>
                </c:pt>
                <c:pt idx="264">
                  <c:v>1428</c:v>
                </c:pt>
                <c:pt idx="265">
                  <c:v>1427</c:v>
                </c:pt>
                <c:pt idx="266">
                  <c:v>1426</c:v>
                </c:pt>
                <c:pt idx="267">
                  <c:v>1425</c:v>
                </c:pt>
                <c:pt idx="268">
                  <c:v>1424</c:v>
                </c:pt>
                <c:pt idx="269">
                  <c:v>1423</c:v>
                </c:pt>
                <c:pt idx="270">
                  <c:v>1422</c:v>
                </c:pt>
                <c:pt idx="271">
                  <c:v>1421</c:v>
                </c:pt>
                <c:pt idx="272">
                  <c:v>1420</c:v>
                </c:pt>
                <c:pt idx="273">
                  <c:v>1419</c:v>
                </c:pt>
                <c:pt idx="274">
                  <c:v>1418</c:v>
                </c:pt>
                <c:pt idx="275">
                  <c:v>1417</c:v>
                </c:pt>
                <c:pt idx="276">
                  <c:v>1416</c:v>
                </c:pt>
                <c:pt idx="277">
                  <c:v>1415</c:v>
                </c:pt>
                <c:pt idx="278">
                  <c:v>1414</c:v>
                </c:pt>
                <c:pt idx="279">
                  <c:v>1413</c:v>
                </c:pt>
                <c:pt idx="280">
                  <c:v>1412</c:v>
                </c:pt>
                <c:pt idx="281">
                  <c:v>1411</c:v>
                </c:pt>
                <c:pt idx="282">
                  <c:v>1410</c:v>
                </c:pt>
                <c:pt idx="283">
                  <c:v>1409</c:v>
                </c:pt>
                <c:pt idx="284">
                  <c:v>1408</c:v>
                </c:pt>
                <c:pt idx="285">
                  <c:v>1407</c:v>
                </c:pt>
                <c:pt idx="286">
                  <c:v>1406</c:v>
                </c:pt>
                <c:pt idx="287">
                  <c:v>1405</c:v>
                </c:pt>
                <c:pt idx="288">
                  <c:v>1404</c:v>
                </c:pt>
                <c:pt idx="289">
                  <c:v>1403</c:v>
                </c:pt>
                <c:pt idx="290">
                  <c:v>1402</c:v>
                </c:pt>
                <c:pt idx="291">
                  <c:v>1401</c:v>
                </c:pt>
                <c:pt idx="292">
                  <c:v>1400</c:v>
                </c:pt>
                <c:pt idx="293">
                  <c:v>1399</c:v>
                </c:pt>
                <c:pt idx="294">
                  <c:v>1398</c:v>
                </c:pt>
                <c:pt idx="295">
                  <c:v>1397</c:v>
                </c:pt>
                <c:pt idx="296">
                  <c:v>1396</c:v>
                </c:pt>
                <c:pt idx="297">
                  <c:v>1395</c:v>
                </c:pt>
                <c:pt idx="298">
                  <c:v>1394</c:v>
                </c:pt>
                <c:pt idx="299">
                  <c:v>1393</c:v>
                </c:pt>
                <c:pt idx="300">
                  <c:v>1392</c:v>
                </c:pt>
                <c:pt idx="301">
                  <c:v>1391</c:v>
                </c:pt>
                <c:pt idx="302">
                  <c:v>1390</c:v>
                </c:pt>
                <c:pt idx="303">
                  <c:v>1389</c:v>
                </c:pt>
                <c:pt idx="304">
                  <c:v>1388</c:v>
                </c:pt>
                <c:pt idx="305">
                  <c:v>1387</c:v>
                </c:pt>
                <c:pt idx="306">
                  <c:v>1386</c:v>
                </c:pt>
                <c:pt idx="307">
                  <c:v>1385</c:v>
                </c:pt>
                <c:pt idx="308">
                  <c:v>1384</c:v>
                </c:pt>
                <c:pt idx="309">
                  <c:v>1383</c:v>
                </c:pt>
                <c:pt idx="310">
                  <c:v>1382</c:v>
                </c:pt>
                <c:pt idx="311">
                  <c:v>1381</c:v>
                </c:pt>
                <c:pt idx="312">
                  <c:v>1380</c:v>
                </c:pt>
                <c:pt idx="313">
                  <c:v>1379</c:v>
                </c:pt>
                <c:pt idx="314">
                  <c:v>1378</c:v>
                </c:pt>
                <c:pt idx="315">
                  <c:v>1377</c:v>
                </c:pt>
                <c:pt idx="316">
                  <c:v>1376</c:v>
                </c:pt>
                <c:pt idx="317">
                  <c:v>1375</c:v>
                </c:pt>
                <c:pt idx="318">
                  <c:v>1374</c:v>
                </c:pt>
                <c:pt idx="319">
                  <c:v>1373</c:v>
                </c:pt>
                <c:pt idx="320">
                  <c:v>1372</c:v>
                </c:pt>
                <c:pt idx="321">
                  <c:v>1371</c:v>
                </c:pt>
                <c:pt idx="322">
                  <c:v>1370</c:v>
                </c:pt>
                <c:pt idx="323">
                  <c:v>1369</c:v>
                </c:pt>
                <c:pt idx="324">
                  <c:v>1368</c:v>
                </c:pt>
                <c:pt idx="325">
                  <c:v>1367</c:v>
                </c:pt>
                <c:pt idx="326">
                  <c:v>1366</c:v>
                </c:pt>
                <c:pt idx="327">
                  <c:v>1365</c:v>
                </c:pt>
                <c:pt idx="328">
                  <c:v>1364</c:v>
                </c:pt>
                <c:pt idx="329">
                  <c:v>1363</c:v>
                </c:pt>
                <c:pt idx="330">
                  <c:v>1362</c:v>
                </c:pt>
                <c:pt idx="331">
                  <c:v>1361</c:v>
                </c:pt>
                <c:pt idx="332">
                  <c:v>1360</c:v>
                </c:pt>
                <c:pt idx="333">
                  <c:v>1359</c:v>
                </c:pt>
                <c:pt idx="334">
                  <c:v>1358</c:v>
                </c:pt>
                <c:pt idx="335">
                  <c:v>1357</c:v>
                </c:pt>
                <c:pt idx="336">
                  <c:v>1356</c:v>
                </c:pt>
                <c:pt idx="337">
                  <c:v>1355</c:v>
                </c:pt>
                <c:pt idx="338">
                  <c:v>1354</c:v>
                </c:pt>
                <c:pt idx="339">
                  <c:v>1353</c:v>
                </c:pt>
                <c:pt idx="340">
                  <c:v>1352</c:v>
                </c:pt>
                <c:pt idx="341">
                  <c:v>1351</c:v>
                </c:pt>
                <c:pt idx="342">
                  <c:v>1350</c:v>
                </c:pt>
                <c:pt idx="343">
                  <c:v>1349</c:v>
                </c:pt>
                <c:pt idx="344">
                  <c:v>1348</c:v>
                </c:pt>
                <c:pt idx="345">
                  <c:v>1347</c:v>
                </c:pt>
                <c:pt idx="346">
                  <c:v>1346</c:v>
                </c:pt>
                <c:pt idx="347">
                  <c:v>1345</c:v>
                </c:pt>
                <c:pt idx="348">
                  <c:v>1344</c:v>
                </c:pt>
                <c:pt idx="349">
                  <c:v>1343</c:v>
                </c:pt>
                <c:pt idx="350">
                  <c:v>1342</c:v>
                </c:pt>
                <c:pt idx="351">
                  <c:v>1341</c:v>
                </c:pt>
                <c:pt idx="352">
                  <c:v>1340</c:v>
                </c:pt>
                <c:pt idx="353">
                  <c:v>1339</c:v>
                </c:pt>
                <c:pt idx="354">
                  <c:v>1338</c:v>
                </c:pt>
                <c:pt idx="355">
                  <c:v>1337</c:v>
                </c:pt>
                <c:pt idx="356">
                  <c:v>1336</c:v>
                </c:pt>
                <c:pt idx="357">
                  <c:v>1335</c:v>
                </c:pt>
                <c:pt idx="358">
                  <c:v>1334</c:v>
                </c:pt>
                <c:pt idx="359">
                  <c:v>1333</c:v>
                </c:pt>
                <c:pt idx="360">
                  <c:v>1332</c:v>
                </c:pt>
                <c:pt idx="361">
                  <c:v>1331</c:v>
                </c:pt>
                <c:pt idx="362">
                  <c:v>1330</c:v>
                </c:pt>
                <c:pt idx="363">
                  <c:v>1329</c:v>
                </c:pt>
                <c:pt idx="364">
                  <c:v>1328</c:v>
                </c:pt>
                <c:pt idx="365">
                  <c:v>1327</c:v>
                </c:pt>
                <c:pt idx="366">
                  <c:v>1326</c:v>
                </c:pt>
                <c:pt idx="367">
                  <c:v>1325</c:v>
                </c:pt>
                <c:pt idx="368">
                  <c:v>1324</c:v>
                </c:pt>
                <c:pt idx="369">
                  <c:v>1323</c:v>
                </c:pt>
                <c:pt idx="370">
                  <c:v>1322</c:v>
                </c:pt>
                <c:pt idx="371">
                  <c:v>1321</c:v>
                </c:pt>
                <c:pt idx="372">
                  <c:v>1320</c:v>
                </c:pt>
                <c:pt idx="373">
                  <c:v>1319</c:v>
                </c:pt>
                <c:pt idx="374">
                  <c:v>1318</c:v>
                </c:pt>
                <c:pt idx="375">
                  <c:v>1317</c:v>
                </c:pt>
                <c:pt idx="376">
                  <c:v>1316</c:v>
                </c:pt>
                <c:pt idx="377">
                  <c:v>1315</c:v>
                </c:pt>
                <c:pt idx="378">
                  <c:v>1314</c:v>
                </c:pt>
                <c:pt idx="379">
                  <c:v>1313</c:v>
                </c:pt>
                <c:pt idx="380">
                  <c:v>1312</c:v>
                </c:pt>
                <c:pt idx="381">
                  <c:v>1311</c:v>
                </c:pt>
                <c:pt idx="382">
                  <c:v>1310</c:v>
                </c:pt>
                <c:pt idx="383">
                  <c:v>1309</c:v>
                </c:pt>
                <c:pt idx="384">
                  <c:v>1308</c:v>
                </c:pt>
                <c:pt idx="385">
                  <c:v>1307</c:v>
                </c:pt>
                <c:pt idx="386">
                  <c:v>1306</c:v>
                </c:pt>
                <c:pt idx="387">
                  <c:v>1305</c:v>
                </c:pt>
                <c:pt idx="388">
                  <c:v>1304</c:v>
                </c:pt>
                <c:pt idx="389">
                  <c:v>1303</c:v>
                </c:pt>
                <c:pt idx="390">
                  <c:v>1302</c:v>
                </c:pt>
                <c:pt idx="391">
                  <c:v>1301</c:v>
                </c:pt>
                <c:pt idx="392">
                  <c:v>1300</c:v>
                </c:pt>
                <c:pt idx="393">
                  <c:v>1299</c:v>
                </c:pt>
                <c:pt idx="394">
                  <c:v>1298</c:v>
                </c:pt>
                <c:pt idx="395">
                  <c:v>1297</c:v>
                </c:pt>
                <c:pt idx="396">
                  <c:v>1296</c:v>
                </c:pt>
                <c:pt idx="397">
                  <c:v>1295</c:v>
                </c:pt>
                <c:pt idx="398">
                  <c:v>1294</c:v>
                </c:pt>
                <c:pt idx="399">
                  <c:v>1293</c:v>
                </c:pt>
                <c:pt idx="400">
                  <c:v>1292</c:v>
                </c:pt>
                <c:pt idx="401">
                  <c:v>1291</c:v>
                </c:pt>
                <c:pt idx="402">
                  <c:v>1290</c:v>
                </c:pt>
                <c:pt idx="403">
                  <c:v>1289</c:v>
                </c:pt>
                <c:pt idx="404">
                  <c:v>1288</c:v>
                </c:pt>
                <c:pt idx="405">
                  <c:v>1287</c:v>
                </c:pt>
                <c:pt idx="406">
                  <c:v>1286</c:v>
                </c:pt>
                <c:pt idx="407">
                  <c:v>1285</c:v>
                </c:pt>
                <c:pt idx="408">
                  <c:v>1284</c:v>
                </c:pt>
                <c:pt idx="409">
                  <c:v>1283</c:v>
                </c:pt>
                <c:pt idx="410">
                  <c:v>1282</c:v>
                </c:pt>
                <c:pt idx="411">
                  <c:v>1281</c:v>
                </c:pt>
                <c:pt idx="412">
                  <c:v>1280</c:v>
                </c:pt>
                <c:pt idx="413">
                  <c:v>1279</c:v>
                </c:pt>
                <c:pt idx="414">
                  <c:v>1278</c:v>
                </c:pt>
                <c:pt idx="415">
                  <c:v>1277</c:v>
                </c:pt>
                <c:pt idx="416">
                  <c:v>1276</c:v>
                </c:pt>
                <c:pt idx="417">
                  <c:v>1275</c:v>
                </c:pt>
                <c:pt idx="418">
                  <c:v>1274</c:v>
                </c:pt>
                <c:pt idx="419">
                  <c:v>1273</c:v>
                </c:pt>
                <c:pt idx="420">
                  <c:v>1272</c:v>
                </c:pt>
                <c:pt idx="421">
                  <c:v>1271</c:v>
                </c:pt>
                <c:pt idx="422">
                  <c:v>1270</c:v>
                </c:pt>
                <c:pt idx="423">
                  <c:v>1269</c:v>
                </c:pt>
                <c:pt idx="424">
                  <c:v>1268</c:v>
                </c:pt>
                <c:pt idx="425">
                  <c:v>1267</c:v>
                </c:pt>
                <c:pt idx="426">
                  <c:v>1266</c:v>
                </c:pt>
                <c:pt idx="427">
                  <c:v>1265</c:v>
                </c:pt>
                <c:pt idx="428">
                  <c:v>1264</c:v>
                </c:pt>
                <c:pt idx="429">
                  <c:v>1263</c:v>
                </c:pt>
                <c:pt idx="430">
                  <c:v>1262</c:v>
                </c:pt>
                <c:pt idx="431">
                  <c:v>1261</c:v>
                </c:pt>
                <c:pt idx="432">
                  <c:v>1260</c:v>
                </c:pt>
                <c:pt idx="433">
                  <c:v>1259</c:v>
                </c:pt>
                <c:pt idx="434">
                  <c:v>1258</c:v>
                </c:pt>
                <c:pt idx="435">
                  <c:v>1257</c:v>
                </c:pt>
                <c:pt idx="436">
                  <c:v>1256</c:v>
                </c:pt>
                <c:pt idx="437">
                  <c:v>1255</c:v>
                </c:pt>
                <c:pt idx="438">
                  <c:v>1254</c:v>
                </c:pt>
                <c:pt idx="439">
                  <c:v>1253</c:v>
                </c:pt>
                <c:pt idx="440">
                  <c:v>1252</c:v>
                </c:pt>
                <c:pt idx="441">
                  <c:v>1251</c:v>
                </c:pt>
                <c:pt idx="442">
                  <c:v>1250</c:v>
                </c:pt>
                <c:pt idx="443">
                  <c:v>1249</c:v>
                </c:pt>
                <c:pt idx="444">
                  <c:v>1248</c:v>
                </c:pt>
                <c:pt idx="445">
                  <c:v>1247</c:v>
                </c:pt>
                <c:pt idx="446">
                  <c:v>1246</c:v>
                </c:pt>
                <c:pt idx="447">
                  <c:v>1245</c:v>
                </c:pt>
                <c:pt idx="448">
                  <c:v>1244</c:v>
                </c:pt>
                <c:pt idx="449">
                  <c:v>1243</c:v>
                </c:pt>
                <c:pt idx="450">
                  <c:v>1242</c:v>
                </c:pt>
                <c:pt idx="451">
                  <c:v>1241</c:v>
                </c:pt>
                <c:pt idx="452">
                  <c:v>1240</c:v>
                </c:pt>
                <c:pt idx="453">
                  <c:v>1239</c:v>
                </c:pt>
                <c:pt idx="454">
                  <c:v>1238</c:v>
                </c:pt>
                <c:pt idx="455">
                  <c:v>1237</c:v>
                </c:pt>
                <c:pt idx="456">
                  <c:v>1236</c:v>
                </c:pt>
                <c:pt idx="457">
                  <c:v>1235</c:v>
                </c:pt>
                <c:pt idx="458">
                  <c:v>1234</c:v>
                </c:pt>
                <c:pt idx="459">
                  <c:v>1233</c:v>
                </c:pt>
                <c:pt idx="460">
                  <c:v>1232</c:v>
                </c:pt>
                <c:pt idx="461">
                  <c:v>1231</c:v>
                </c:pt>
                <c:pt idx="462">
                  <c:v>1230</c:v>
                </c:pt>
                <c:pt idx="463">
                  <c:v>1229</c:v>
                </c:pt>
                <c:pt idx="464">
                  <c:v>1228</c:v>
                </c:pt>
                <c:pt idx="465">
                  <c:v>1227</c:v>
                </c:pt>
                <c:pt idx="466">
                  <c:v>1226</c:v>
                </c:pt>
                <c:pt idx="467">
                  <c:v>1225</c:v>
                </c:pt>
                <c:pt idx="468">
                  <c:v>1224</c:v>
                </c:pt>
                <c:pt idx="469">
                  <c:v>1223</c:v>
                </c:pt>
                <c:pt idx="470">
                  <c:v>1222</c:v>
                </c:pt>
                <c:pt idx="471">
                  <c:v>1221</c:v>
                </c:pt>
                <c:pt idx="472">
                  <c:v>1220</c:v>
                </c:pt>
                <c:pt idx="473">
                  <c:v>1219</c:v>
                </c:pt>
                <c:pt idx="474">
                  <c:v>1218</c:v>
                </c:pt>
                <c:pt idx="475">
                  <c:v>1217</c:v>
                </c:pt>
                <c:pt idx="476">
                  <c:v>1216</c:v>
                </c:pt>
                <c:pt idx="477">
                  <c:v>1215</c:v>
                </c:pt>
                <c:pt idx="478">
                  <c:v>1214</c:v>
                </c:pt>
                <c:pt idx="479">
                  <c:v>1213</c:v>
                </c:pt>
                <c:pt idx="480">
                  <c:v>1212</c:v>
                </c:pt>
                <c:pt idx="481">
                  <c:v>1211</c:v>
                </c:pt>
                <c:pt idx="482">
                  <c:v>1210</c:v>
                </c:pt>
                <c:pt idx="483">
                  <c:v>1209</c:v>
                </c:pt>
                <c:pt idx="484">
                  <c:v>1208</c:v>
                </c:pt>
                <c:pt idx="485">
                  <c:v>1207</c:v>
                </c:pt>
                <c:pt idx="486">
                  <c:v>1206</c:v>
                </c:pt>
                <c:pt idx="487">
                  <c:v>1205</c:v>
                </c:pt>
                <c:pt idx="488">
                  <c:v>1204</c:v>
                </c:pt>
                <c:pt idx="489">
                  <c:v>1203</c:v>
                </c:pt>
                <c:pt idx="490">
                  <c:v>1202</c:v>
                </c:pt>
                <c:pt idx="491">
                  <c:v>1201</c:v>
                </c:pt>
                <c:pt idx="492">
                  <c:v>1200</c:v>
                </c:pt>
                <c:pt idx="493">
                  <c:v>1199</c:v>
                </c:pt>
                <c:pt idx="494">
                  <c:v>1198</c:v>
                </c:pt>
                <c:pt idx="495">
                  <c:v>1197</c:v>
                </c:pt>
                <c:pt idx="496">
                  <c:v>1196</c:v>
                </c:pt>
                <c:pt idx="497">
                  <c:v>1195</c:v>
                </c:pt>
                <c:pt idx="498">
                  <c:v>1194</c:v>
                </c:pt>
                <c:pt idx="499">
                  <c:v>1193</c:v>
                </c:pt>
                <c:pt idx="500">
                  <c:v>1192</c:v>
                </c:pt>
                <c:pt idx="501">
                  <c:v>1191</c:v>
                </c:pt>
                <c:pt idx="502">
                  <c:v>1190</c:v>
                </c:pt>
                <c:pt idx="503">
                  <c:v>1189</c:v>
                </c:pt>
                <c:pt idx="504">
                  <c:v>1188</c:v>
                </c:pt>
                <c:pt idx="505">
                  <c:v>1187</c:v>
                </c:pt>
                <c:pt idx="506">
                  <c:v>1186</c:v>
                </c:pt>
                <c:pt idx="507">
                  <c:v>1185</c:v>
                </c:pt>
                <c:pt idx="508">
                  <c:v>1184</c:v>
                </c:pt>
                <c:pt idx="509">
                  <c:v>1183</c:v>
                </c:pt>
                <c:pt idx="510">
                  <c:v>1182</c:v>
                </c:pt>
                <c:pt idx="511">
                  <c:v>1181</c:v>
                </c:pt>
                <c:pt idx="512">
                  <c:v>1180</c:v>
                </c:pt>
                <c:pt idx="513">
                  <c:v>1179</c:v>
                </c:pt>
                <c:pt idx="514">
                  <c:v>1178</c:v>
                </c:pt>
                <c:pt idx="515">
                  <c:v>1177</c:v>
                </c:pt>
                <c:pt idx="516">
                  <c:v>1176</c:v>
                </c:pt>
                <c:pt idx="517">
                  <c:v>1175</c:v>
                </c:pt>
                <c:pt idx="518">
                  <c:v>1174</c:v>
                </c:pt>
                <c:pt idx="519">
                  <c:v>1173</c:v>
                </c:pt>
                <c:pt idx="520">
                  <c:v>1172</c:v>
                </c:pt>
                <c:pt idx="521">
                  <c:v>1171</c:v>
                </c:pt>
                <c:pt idx="522">
                  <c:v>1170</c:v>
                </c:pt>
                <c:pt idx="523">
                  <c:v>1169</c:v>
                </c:pt>
                <c:pt idx="524">
                  <c:v>1168</c:v>
                </c:pt>
                <c:pt idx="525">
                  <c:v>1167</c:v>
                </c:pt>
                <c:pt idx="526">
                  <c:v>1166</c:v>
                </c:pt>
                <c:pt idx="527">
                  <c:v>1165</c:v>
                </c:pt>
                <c:pt idx="528">
                  <c:v>1164</c:v>
                </c:pt>
                <c:pt idx="529">
                  <c:v>1163</c:v>
                </c:pt>
                <c:pt idx="530">
                  <c:v>1162</c:v>
                </c:pt>
                <c:pt idx="531">
                  <c:v>1161</c:v>
                </c:pt>
                <c:pt idx="532">
                  <c:v>1160</c:v>
                </c:pt>
                <c:pt idx="533">
                  <c:v>1159</c:v>
                </c:pt>
                <c:pt idx="534">
                  <c:v>1158</c:v>
                </c:pt>
                <c:pt idx="535">
                  <c:v>1157</c:v>
                </c:pt>
                <c:pt idx="536">
                  <c:v>1156</c:v>
                </c:pt>
                <c:pt idx="537">
                  <c:v>1155</c:v>
                </c:pt>
                <c:pt idx="538">
                  <c:v>1154</c:v>
                </c:pt>
                <c:pt idx="539">
                  <c:v>1153</c:v>
                </c:pt>
                <c:pt idx="540">
                  <c:v>1152</c:v>
                </c:pt>
                <c:pt idx="541">
                  <c:v>1151</c:v>
                </c:pt>
                <c:pt idx="542">
                  <c:v>1150</c:v>
                </c:pt>
                <c:pt idx="543">
                  <c:v>1149</c:v>
                </c:pt>
                <c:pt idx="544">
                  <c:v>1148</c:v>
                </c:pt>
                <c:pt idx="545">
                  <c:v>1147</c:v>
                </c:pt>
                <c:pt idx="546">
                  <c:v>1146</c:v>
                </c:pt>
                <c:pt idx="547">
                  <c:v>1145</c:v>
                </c:pt>
                <c:pt idx="548">
                  <c:v>1144</c:v>
                </c:pt>
                <c:pt idx="549">
                  <c:v>1143</c:v>
                </c:pt>
                <c:pt idx="550">
                  <c:v>1142</c:v>
                </c:pt>
                <c:pt idx="551">
                  <c:v>1141</c:v>
                </c:pt>
                <c:pt idx="552">
                  <c:v>1140</c:v>
                </c:pt>
                <c:pt idx="553">
                  <c:v>1139</c:v>
                </c:pt>
                <c:pt idx="554">
                  <c:v>1138</c:v>
                </c:pt>
                <c:pt idx="555">
                  <c:v>1137</c:v>
                </c:pt>
                <c:pt idx="556">
                  <c:v>1136</c:v>
                </c:pt>
                <c:pt idx="557">
                  <c:v>1135</c:v>
                </c:pt>
                <c:pt idx="558">
                  <c:v>1134</c:v>
                </c:pt>
                <c:pt idx="559">
                  <c:v>1133</c:v>
                </c:pt>
                <c:pt idx="560">
                  <c:v>1132</c:v>
                </c:pt>
                <c:pt idx="561">
                  <c:v>1131</c:v>
                </c:pt>
                <c:pt idx="562">
                  <c:v>1130</c:v>
                </c:pt>
                <c:pt idx="563">
                  <c:v>1129</c:v>
                </c:pt>
                <c:pt idx="564">
                  <c:v>1128</c:v>
                </c:pt>
                <c:pt idx="565">
                  <c:v>1127</c:v>
                </c:pt>
                <c:pt idx="566">
                  <c:v>1126</c:v>
                </c:pt>
                <c:pt idx="567">
                  <c:v>1125</c:v>
                </c:pt>
                <c:pt idx="568">
                  <c:v>1124</c:v>
                </c:pt>
                <c:pt idx="569">
                  <c:v>1123</c:v>
                </c:pt>
                <c:pt idx="570">
                  <c:v>1122</c:v>
                </c:pt>
                <c:pt idx="571">
                  <c:v>1121</c:v>
                </c:pt>
                <c:pt idx="572">
                  <c:v>1120</c:v>
                </c:pt>
                <c:pt idx="573">
                  <c:v>1119</c:v>
                </c:pt>
                <c:pt idx="574">
                  <c:v>1118</c:v>
                </c:pt>
                <c:pt idx="575">
                  <c:v>1117</c:v>
                </c:pt>
                <c:pt idx="576">
                  <c:v>1116</c:v>
                </c:pt>
                <c:pt idx="577">
                  <c:v>1115</c:v>
                </c:pt>
                <c:pt idx="578">
                  <c:v>1114</c:v>
                </c:pt>
                <c:pt idx="579">
                  <c:v>1113</c:v>
                </c:pt>
                <c:pt idx="580">
                  <c:v>1112</c:v>
                </c:pt>
                <c:pt idx="581">
                  <c:v>1111</c:v>
                </c:pt>
                <c:pt idx="582">
                  <c:v>1110</c:v>
                </c:pt>
                <c:pt idx="583">
                  <c:v>1109</c:v>
                </c:pt>
                <c:pt idx="584">
                  <c:v>1108</c:v>
                </c:pt>
                <c:pt idx="585">
                  <c:v>1107</c:v>
                </c:pt>
                <c:pt idx="586">
                  <c:v>1106</c:v>
                </c:pt>
                <c:pt idx="587">
                  <c:v>1105</c:v>
                </c:pt>
                <c:pt idx="588">
                  <c:v>1104</c:v>
                </c:pt>
                <c:pt idx="589">
                  <c:v>1103</c:v>
                </c:pt>
                <c:pt idx="590">
                  <c:v>1102</c:v>
                </c:pt>
                <c:pt idx="591">
                  <c:v>1101</c:v>
                </c:pt>
                <c:pt idx="592">
                  <c:v>1100</c:v>
                </c:pt>
                <c:pt idx="593">
                  <c:v>1099</c:v>
                </c:pt>
                <c:pt idx="594">
                  <c:v>1098</c:v>
                </c:pt>
                <c:pt idx="595">
                  <c:v>1097</c:v>
                </c:pt>
                <c:pt idx="596">
                  <c:v>1096</c:v>
                </c:pt>
                <c:pt idx="597">
                  <c:v>1095</c:v>
                </c:pt>
                <c:pt idx="598">
                  <c:v>1094</c:v>
                </c:pt>
                <c:pt idx="599">
                  <c:v>1093</c:v>
                </c:pt>
                <c:pt idx="600">
                  <c:v>1092</c:v>
                </c:pt>
                <c:pt idx="601">
                  <c:v>1091</c:v>
                </c:pt>
                <c:pt idx="602">
                  <c:v>1090</c:v>
                </c:pt>
                <c:pt idx="603">
                  <c:v>1089</c:v>
                </c:pt>
                <c:pt idx="604">
                  <c:v>1088</c:v>
                </c:pt>
                <c:pt idx="605">
                  <c:v>1087</c:v>
                </c:pt>
                <c:pt idx="606">
                  <c:v>1086</c:v>
                </c:pt>
                <c:pt idx="607">
                  <c:v>1085</c:v>
                </c:pt>
                <c:pt idx="608">
                  <c:v>1084</c:v>
                </c:pt>
                <c:pt idx="609">
                  <c:v>1083</c:v>
                </c:pt>
                <c:pt idx="610">
                  <c:v>1082</c:v>
                </c:pt>
                <c:pt idx="611">
                  <c:v>1081</c:v>
                </c:pt>
                <c:pt idx="612">
                  <c:v>1080</c:v>
                </c:pt>
                <c:pt idx="613">
                  <c:v>1079</c:v>
                </c:pt>
                <c:pt idx="614">
                  <c:v>1078</c:v>
                </c:pt>
                <c:pt idx="615">
                  <c:v>1077</c:v>
                </c:pt>
                <c:pt idx="616">
                  <c:v>1076</c:v>
                </c:pt>
                <c:pt idx="617">
                  <c:v>1075</c:v>
                </c:pt>
                <c:pt idx="618">
                  <c:v>1074</c:v>
                </c:pt>
                <c:pt idx="619">
                  <c:v>1073</c:v>
                </c:pt>
                <c:pt idx="620">
                  <c:v>1072</c:v>
                </c:pt>
                <c:pt idx="621">
                  <c:v>1071</c:v>
                </c:pt>
                <c:pt idx="622">
                  <c:v>1070</c:v>
                </c:pt>
                <c:pt idx="623">
                  <c:v>1069</c:v>
                </c:pt>
                <c:pt idx="624">
                  <c:v>1068</c:v>
                </c:pt>
                <c:pt idx="625">
                  <c:v>1067</c:v>
                </c:pt>
                <c:pt idx="626">
                  <c:v>1066</c:v>
                </c:pt>
                <c:pt idx="627">
                  <c:v>1065</c:v>
                </c:pt>
                <c:pt idx="628">
                  <c:v>1064</c:v>
                </c:pt>
                <c:pt idx="629">
                  <c:v>1063</c:v>
                </c:pt>
                <c:pt idx="630">
                  <c:v>1062</c:v>
                </c:pt>
                <c:pt idx="631">
                  <c:v>1061</c:v>
                </c:pt>
                <c:pt idx="632">
                  <c:v>1060</c:v>
                </c:pt>
                <c:pt idx="633">
                  <c:v>1059</c:v>
                </c:pt>
                <c:pt idx="634">
                  <c:v>1058</c:v>
                </c:pt>
                <c:pt idx="635">
                  <c:v>1057</c:v>
                </c:pt>
                <c:pt idx="636">
                  <c:v>1056</c:v>
                </c:pt>
                <c:pt idx="637">
                  <c:v>1055</c:v>
                </c:pt>
                <c:pt idx="638">
                  <c:v>1054</c:v>
                </c:pt>
                <c:pt idx="639">
                  <c:v>1053</c:v>
                </c:pt>
                <c:pt idx="640">
                  <c:v>1052</c:v>
                </c:pt>
                <c:pt idx="641">
                  <c:v>1051</c:v>
                </c:pt>
                <c:pt idx="642">
                  <c:v>1050</c:v>
                </c:pt>
                <c:pt idx="643">
                  <c:v>1049</c:v>
                </c:pt>
                <c:pt idx="644">
                  <c:v>1048</c:v>
                </c:pt>
                <c:pt idx="645">
                  <c:v>1047</c:v>
                </c:pt>
                <c:pt idx="646">
                  <c:v>1046</c:v>
                </c:pt>
                <c:pt idx="647">
                  <c:v>1045</c:v>
                </c:pt>
                <c:pt idx="648">
                  <c:v>1044</c:v>
                </c:pt>
                <c:pt idx="649">
                  <c:v>1043</c:v>
                </c:pt>
                <c:pt idx="650">
                  <c:v>1042</c:v>
                </c:pt>
                <c:pt idx="651">
                  <c:v>1041</c:v>
                </c:pt>
                <c:pt idx="652">
                  <c:v>1040</c:v>
                </c:pt>
                <c:pt idx="653">
                  <c:v>1039</c:v>
                </c:pt>
                <c:pt idx="654">
                  <c:v>1038</c:v>
                </c:pt>
                <c:pt idx="655">
                  <c:v>1037</c:v>
                </c:pt>
                <c:pt idx="656">
                  <c:v>1036</c:v>
                </c:pt>
                <c:pt idx="657">
                  <c:v>1035</c:v>
                </c:pt>
                <c:pt idx="658">
                  <c:v>1034</c:v>
                </c:pt>
                <c:pt idx="659">
                  <c:v>1033</c:v>
                </c:pt>
                <c:pt idx="660">
                  <c:v>1032</c:v>
                </c:pt>
                <c:pt idx="661">
                  <c:v>1031</c:v>
                </c:pt>
                <c:pt idx="662">
                  <c:v>1030</c:v>
                </c:pt>
                <c:pt idx="663">
                  <c:v>1029</c:v>
                </c:pt>
                <c:pt idx="664">
                  <c:v>1028</c:v>
                </c:pt>
                <c:pt idx="665">
                  <c:v>1027</c:v>
                </c:pt>
                <c:pt idx="666">
                  <c:v>1026</c:v>
                </c:pt>
                <c:pt idx="667">
                  <c:v>1025</c:v>
                </c:pt>
                <c:pt idx="668">
                  <c:v>1024</c:v>
                </c:pt>
                <c:pt idx="669">
                  <c:v>1023</c:v>
                </c:pt>
                <c:pt idx="670">
                  <c:v>1022</c:v>
                </c:pt>
                <c:pt idx="671">
                  <c:v>1021</c:v>
                </c:pt>
                <c:pt idx="672">
                  <c:v>1020</c:v>
                </c:pt>
                <c:pt idx="673">
                  <c:v>1019</c:v>
                </c:pt>
                <c:pt idx="674">
                  <c:v>1018</c:v>
                </c:pt>
                <c:pt idx="675">
                  <c:v>1017</c:v>
                </c:pt>
                <c:pt idx="676">
                  <c:v>1016</c:v>
                </c:pt>
                <c:pt idx="677">
                  <c:v>1015</c:v>
                </c:pt>
                <c:pt idx="678">
                  <c:v>1014</c:v>
                </c:pt>
                <c:pt idx="679">
                  <c:v>1013</c:v>
                </c:pt>
                <c:pt idx="680">
                  <c:v>1012</c:v>
                </c:pt>
                <c:pt idx="681">
                  <c:v>1011</c:v>
                </c:pt>
                <c:pt idx="682">
                  <c:v>1010</c:v>
                </c:pt>
                <c:pt idx="683">
                  <c:v>1009</c:v>
                </c:pt>
                <c:pt idx="684">
                  <c:v>1008</c:v>
                </c:pt>
                <c:pt idx="685">
                  <c:v>1007</c:v>
                </c:pt>
                <c:pt idx="686">
                  <c:v>1006</c:v>
                </c:pt>
                <c:pt idx="687">
                  <c:v>1004</c:v>
                </c:pt>
                <c:pt idx="688">
                  <c:v>1005</c:v>
                </c:pt>
                <c:pt idx="689">
                  <c:v>1003</c:v>
                </c:pt>
                <c:pt idx="690">
                  <c:v>1002</c:v>
                </c:pt>
                <c:pt idx="691">
                  <c:v>1001</c:v>
                </c:pt>
                <c:pt idx="692">
                  <c:v>1000</c:v>
                </c:pt>
                <c:pt idx="693">
                  <c:v>999</c:v>
                </c:pt>
                <c:pt idx="694">
                  <c:v>998</c:v>
                </c:pt>
                <c:pt idx="695">
                  <c:v>997</c:v>
                </c:pt>
                <c:pt idx="696">
                  <c:v>996</c:v>
                </c:pt>
                <c:pt idx="697">
                  <c:v>994</c:v>
                </c:pt>
                <c:pt idx="698">
                  <c:v>995</c:v>
                </c:pt>
                <c:pt idx="699">
                  <c:v>993</c:v>
                </c:pt>
                <c:pt idx="700">
                  <c:v>992</c:v>
                </c:pt>
                <c:pt idx="701">
                  <c:v>991</c:v>
                </c:pt>
                <c:pt idx="702">
                  <c:v>990</c:v>
                </c:pt>
                <c:pt idx="703">
                  <c:v>989</c:v>
                </c:pt>
                <c:pt idx="704">
                  <c:v>988</c:v>
                </c:pt>
                <c:pt idx="705">
                  <c:v>987</c:v>
                </c:pt>
                <c:pt idx="706">
                  <c:v>986</c:v>
                </c:pt>
                <c:pt idx="707">
                  <c:v>985</c:v>
                </c:pt>
                <c:pt idx="708">
                  <c:v>984</c:v>
                </c:pt>
                <c:pt idx="709">
                  <c:v>983</c:v>
                </c:pt>
                <c:pt idx="710">
                  <c:v>982</c:v>
                </c:pt>
                <c:pt idx="711">
                  <c:v>981</c:v>
                </c:pt>
                <c:pt idx="712">
                  <c:v>980</c:v>
                </c:pt>
                <c:pt idx="713">
                  <c:v>979</c:v>
                </c:pt>
                <c:pt idx="714">
                  <c:v>978</c:v>
                </c:pt>
                <c:pt idx="715">
                  <c:v>977</c:v>
                </c:pt>
                <c:pt idx="716">
                  <c:v>976</c:v>
                </c:pt>
                <c:pt idx="717">
                  <c:v>975</c:v>
                </c:pt>
                <c:pt idx="718">
                  <c:v>974</c:v>
                </c:pt>
                <c:pt idx="719">
                  <c:v>973</c:v>
                </c:pt>
                <c:pt idx="720">
                  <c:v>972</c:v>
                </c:pt>
                <c:pt idx="721">
                  <c:v>971</c:v>
                </c:pt>
                <c:pt idx="722">
                  <c:v>970</c:v>
                </c:pt>
                <c:pt idx="723">
                  <c:v>969</c:v>
                </c:pt>
                <c:pt idx="724">
                  <c:v>968</c:v>
                </c:pt>
                <c:pt idx="725">
                  <c:v>967</c:v>
                </c:pt>
                <c:pt idx="726">
                  <c:v>966</c:v>
                </c:pt>
                <c:pt idx="727">
                  <c:v>965</c:v>
                </c:pt>
                <c:pt idx="728">
                  <c:v>964</c:v>
                </c:pt>
                <c:pt idx="729">
                  <c:v>963</c:v>
                </c:pt>
                <c:pt idx="730">
                  <c:v>962</c:v>
                </c:pt>
                <c:pt idx="731">
                  <c:v>960</c:v>
                </c:pt>
                <c:pt idx="732">
                  <c:v>961</c:v>
                </c:pt>
                <c:pt idx="733">
                  <c:v>959</c:v>
                </c:pt>
                <c:pt idx="734">
                  <c:v>958</c:v>
                </c:pt>
                <c:pt idx="735">
                  <c:v>956</c:v>
                </c:pt>
                <c:pt idx="736">
                  <c:v>957</c:v>
                </c:pt>
                <c:pt idx="737">
                  <c:v>955</c:v>
                </c:pt>
                <c:pt idx="738">
                  <c:v>954</c:v>
                </c:pt>
                <c:pt idx="739">
                  <c:v>953</c:v>
                </c:pt>
                <c:pt idx="740">
                  <c:v>952</c:v>
                </c:pt>
                <c:pt idx="741">
                  <c:v>951</c:v>
                </c:pt>
                <c:pt idx="742">
                  <c:v>949</c:v>
                </c:pt>
                <c:pt idx="743">
                  <c:v>950</c:v>
                </c:pt>
                <c:pt idx="744">
                  <c:v>948</c:v>
                </c:pt>
                <c:pt idx="745">
                  <c:v>947</c:v>
                </c:pt>
                <c:pt idx="746">
                  <c:v>946</c:v>
                </c:pt>
                <c:pt idx="747">
                  <c:v>945</c:v>
                </c:pt>
                <c:pt idx="748">
                  <c:v>944</c:v>
                </c:pt>
                <c:pt idx="749">
                  <c:v>942</c:v>
                </c:pt>
                <c:pt idx="750">
                  <c:v>943</c:v>
                </c:pt>
                <c:pt idx="751">
                  <c:v>940</c:v>
                </c:pt>
                <c:pt idx="752">
                  <c:v>941</c:v>
                </c:pt>
                <c:pt idx="753">
                  <c:v>939</c:v>
                </c:pt>
                <c:pt idx="754">
                  <c:v>938</c:v>
                </c:pt>
                <c:pt idx="755">
                  <c:v>937</c:v>
                </c:pt>
                <c:pt idx="756">
                  <c:v>936</c:v>
                </c:pt>
                <c:pt idx="757">
                  <c:v>935</c:v>
                </c:pt>
                <c:pt idx="758">
                  <c:v>934</c:v>
                </c:pt>
                <c:pt idx="759">
                  <c:v>933</c:v>
                </c:pt>
                <c:pt idx="760">
                  <c:v>931</c:v>
                </c:pt>
                <c:pt idx="761">
                  <c:v>932</c:v>
                </c:pt>
                <c:pt idx="762">
                  <c:v>930</c:v>
                </c:pt>
                <c:pt idx="763">
                  <c:v>928</c:v>
                </c:pt>
                <c:pt idx="764">
                  <c:v>929</c:v>
                </c:pt>
                <c:pt idx="765">
                  <c:v>927</c:v>
                </c:pt>
                <c:pt idx="766">
                  <c:v>926</c:v>
                </c:pt>
                <c:pt idx="767">
                  <c:v>925</c:v>
                </c:pt>
                <c:pt idx="768">
                  <c:v>924</c:v>
                </c:pt>
                <c:pt idx="769">
                  <c:v>923</c:v>
                </c:pt>
                <c:pt idx="770">
                  <c:v>922</c:v>
                </c:pt>
                <c:pt idx="771">
                  <c:v>921</c:v>
                </c:pt>
              </c:numCache>
            </c:numRef>
          </c:xVal>
          <c:yVal>
            <c:numRef>
              <c:f>'2976I'!$V$4:$V$775</c:f>
              <c:numCache>
                <c:formatCode>General</c:formatCode>
                <c:ptCount val="772"/>
                <c:pt idx="0">
                  <c:v>181671.9</c:v>
                </c:pt>
                <c:pt idx="1">
                  <c:v>181671.18846862848</c:v>
                </c:pt>
                <c:pt idx="2">
                  <c:v>181672.13665983107</c:v>
                </c:pt>
                <c:pt idx="3">
                  <c:v>181672.09923154945</c:v>
                </c:pt>
                <c:pt idx="4">
                  <c:v>181670.79561395472</c:v>
                </c:pt>
                <c:pt idx="5">
                  <c:v>181671.99127284103</c:v>
                </c:pt>
                <c:pt idx="6">
                  <c:v>181671.77255121162</c:v>
                </c:pt>
                <c:pt idx="7">
                  <c:v>181671.9782794544</c:v>
                </c:pt>
                <c:pt idx="8">
                  <c:v>181671.08402267436</c:v>
                </c:pt>
                <c:pt idx="9">
                  <c:v>181673.83580151733</c:v>
                </c:pt>
                <c:pt idx="10">
                  <c:v>181671.54656443835</c:v>
                </c:pt>
                <c:pt idx="11">
                  <c:v>181671.27746607224</c:v>
                </c:pt>
                <c:pt idx="12">
                  <c:v>181672.57959169749</c:v>
                </c:pt>
                <c:pt idx="13">
                  <c:v>181672.52847646468</c:v>
                </c:pt>
                <c:pt idx="14">
                  <c:v>181671.99248024373</c:v>
                </c:pt>
                <c:pt idx="15">
                  <c:v>181671.89317380829</c:v>
                </c:pt>
                <c:pt idx="16">
                  <c:v>181670.76076522766</c:v>
                </c:pt>
                <c:pt idx="17">
                  <c:v>181670.62908016602</c:v>
                </c:pt>
                <c:pt idx="18">
                  <c:v>181671.86356944026</c:v>
                </c:pt>
                <c:pt idx="19">
                  <c:v>181672.50095279029</c:v>
                </c:pt>
                <c:pt idx="20">
                  <c:v>181670.25775133428</c:v>
                </c:pt>
                <c:pt idx="21">
                  <c:v>181670.0764280321</c:v>
                </c:pt>
                <c:pt idx="22">
                  <c:v>181670.98429687732</c:v>
                </c:pt>
                <c:pt idx="23">
                  <c:v>181672.76268117208</c:v>
                </c:pt>
                <c:pt idx="24">
                  <c:v>181671.14754718303</c:v>
                </c:pt>
                <c:pt idx="25">
                  <c:v>181670.93600083428</c:v>
                </c:pt>
                <c:pt idx="26">
                  <c:v>181673.40574783328</c:v>
                </c:pt>
                <c:pt idx="27">
                  <c:v>181673.05606466118</c:v>
                </c:pt>
                <c:pt idx="28">
                  <c:v>181672.21571234934</c:v>
                </c:pt>
                <c:pt idx="29">
                  <c:v>181671.66602917723</c:v>
                </c:pt>
                <c:pt idx="30">
                  <c:v>181671.32927948295</c:v>
                </c:pt>
                <c:pt idx="31">
                  <c:v>181672.8241848959</c:v>
                </c:pt>
                <c:pt idx="32">
                  <c:v>181671.55722713226</c:v>
                </c:pt>
                <c:pt idx="33">
                  <c:v>181671.18523469041</c:v>
                </c:pt>
                <c:pt idx="34">
                  <c:v>181670.30463490714</c:v>
                </c:pt>
                <c:pt idx="35">
                  <c:v>181671.62833130598</c:v>
                </c:pt>
                <c:pt idx="36">
                  <c:v>181671.15204268202</c:v>
                </c:pt>
                <c:pt idx="37">
                  <c:v>181671.47070440263</c:v>
                </c:pt>
                <c:pt idx="38">
                  <c:v>181669.96781032687</c:v>
                </c:pt>
                <c:pt idx="39">
                  <c:v>181670.39293878639</c:v>
                </c:pt>
                <c:pt idx="40">
                  <c:v>181668.90442522633</c:v>
                </c:pt>
                <c:pt idx="41">
                  <c:v>181671.73103067817</c:v>
                </c:pt>
                <c:pt idx="42">
                  <c:v>181671.50801286666</c:v>
                </c:pt>
                <c:pt idx="43">
                  <c:v>181671.08280952115</c:v>
                </c:pt>
                <c:pt idx="44">
                  <c:v>181669.81802231431</c:v>
                </c:pt>
                <c:pt idx="45">
                  <c:v>181673.02302703814</c:v>
                </c:pt>
                <c:pt idx="46">
                  <c:v>181672.50934008695</c:v>
                </c:pt>
                <c:pt idx="47">
                  <c:v>181671.80211987469</c:v>
                </c:pt>
                <c:pt idx="48">
                  <c:v>181670.01647043601</c:v>
                </c:pt>
                <c:pt idx="49">
                  <c:v>181673.21286781848</c:v>
                </c:pt>
                <c:pt idx="50">
                  <c:v>181671.66032052497</c:v>
                </c:pt>
                <c:pt idx="51">
                  <c:v>181671.82935898227</c:v>
                </c:pt>
                <c:pt idx="52">
                  <c:v>181669.41423997039</c:v>
                </c:pt>
                <c:pt idx="53">
                  <c:v>181672.30777323144</c:v>
                </c:pt>
                <c:pt idx="54">
                  <c:v>181672.8609841351</c:v>
                </c:pt>
                <c:pt idx="55">
                  <c:v>181672.40197010268</c:v>
                </c:pt>
                <c:pt idx="56">
                  <c:v>181674.43505727063</c:v>
                </c:pt>
                <c:pt idx="57">
                  <c:v>181672.90264869001</c:v>
                </c:pt>
                <c:pt idx="58">
                  <c:v>181673.52711353943</c:v>
                </c:pt>
                <c:pt idx="59">
                  <c:v>181674.59399641707</c:v>
                </c:pt>
                <c:pt idx="60">
                  <c:v>181673.82488307377</c:v>
                </c:pt>
                <c:pt idx="61">
                  <c:v>181673.49963479664</c:v>
                </c:pt>
                <c:pt idx="62">
                  <c:v>181674.72402476001</c:v>
                </c:pt>
                <c:pt idx="63">
                  <c:v>181674.27289455003</c:v>
                </c:pt>
                <c:pt idx="64">
                  <c:v>181672.61529760106</c:v>
                </c:pt>
                <c:pt idx="65">
                  <c:v>181672.13323580273</c:v>
                </c:pt>
                <c:pt idx="66">
                  <c:v>181672.23462293184</c:v>
                </c:pt>
                <c:pt idx="67">
                  <c:v>181673.59645615405</c:v>
                </c:pt>
                <c:pt idx="68">
                  <c:v>181672.22948341319</c:v>
                </c:pt>
                <c:pt idx="69">
                  <c:v>181675.49130165821</c:v>
                </c:pt>
                <c:pt idx="70">
                  <c:v>181674.24516119482</c:v>
                </c:pt>
                <c:pt idx="71">
                  <c:v>181672.88468514729</c:v>
                </c:pt>
                <c:pt idx="72">
                  <c:v>181672.20833661454</c:v>
                </c:pt>
                <c:pt idx="73">
                  <c:v>181672.59172563316</c:v>
                </c:pt>
                <c:pt idx="74">
                  <c:v>181672.78230490963</c:v>
                </c:pt>
                <c:pt idx="75">
                  <c:v>181673.25924216653</c:v>
                </c:pt>
                <c:pt idx="76">
                  <c:v>181671.19371646357</c:v>
                </c:pt>
                <c:pt idx="77">
                  <c:v>181673.2138252221</c:v>
                </c:pt>
                <c:pt idx="78">
                  <c:v>181671.68070809974</c:v>
                </c:pt>
                <c:pt idx="79">
                  <c:v>181672.01014771854</c:v>
                </c:pt>
                <c:pt idx="80">
                  <c:v>181673.72089566238</c:v>
                </c:pt>
                <c:pt idx="81">
                  <c:v>181672.11076639709</c:v>
                </c:pt>
                <c:pt idx="82">
                  <c:v>181675.03951245136</c:v>
                </c:pt>
                <c:pt idx="83">
                  <c:v>181675.23943756538</c:v>
                </c:pt>
                <c:pt idx="84">
                  <c:v>181675.49910023075</c:v>
                </c:pt>
                <c:pt idx="85">
                  <c:v>181674.99614624618</c:v>
                </c:pt>
                <c:pt idx="86">
                  <c:v>181676.66654187813</c:v>
                </c:pt>
                <c:pt idx="87">
                  <c:v>181676.37863201942</c:v>
                </c:pt>
                <c:pt idx="88">
                  <c:v>181674.57709511835</c:v>
                </c:pt>
                <c:pt idx="89">
                  <c:v>181675.28063782706</c:v>
                </c:pt>
                <c:pt idx="90">
                  <c:v>181676.88635109263</c:v>
                </c:pt>
                <c:pt idx="91">
                  <c:v>181674.56758453161</c:v>
                </c:pt>
                <c:pt idx="92">
                  <c:v>181672.61144959775</c:v>
                </c:pt>
                <c:pt idx="93">
                  <c:v>181672.04526028468</c:v>
                </c:pt>
                <c:pt idx="94">
                  <c:v>181674.88770826734</c:v>
                </c:pt>
                <c:pt idx="95">
                  <c:v>181674.44526028467</c:v>
                </c:pt>
                <c:pt idx="96">
                  <c:v>181674.0423811861</c:v>
                </c:pt>
                <c:pt idx="97">
                  <c:v>181674.97907097157</c:v>
                </c:pt>
                <c:pt idx="98">
                  <c:v>181674.34453676571</c:v>
                </c:pt>
                <c:pt idx="99">
                  <c:v>181673.2733127744</c:v>
                </c:pt>
                <c:pt idx="100">
                  <c:v>181673.37762393369</c:v>
                </c:pt>
                <c:pt idx="101">
                  <c:v>181673.16971015686</c:v>
                </c:pt>
                <c:pt idx="102">
                  <c:v>181674.04308972781</c:v>
                </c:pt>
                <c:pt idx="103">
                  <c:v>181674.022227496</c:v>
                </c:pt>
                <c:pt idx="104">
                  <c:v>181672.11719281776</c:v>
                </c:pt>
                <c:pt idx="105">
                  <c:v>181673.0797795133</c:v>
                </c:pt>
                <c:pt idx="106">
                  <c:v>181673.07474483509</c:v>
                </c:pt>
                <c:pt idx="107">
                  <c:v>181673.98769329011</c:v>
                </c:pt>
                <c:pt idx="108">
                  <c:v>181673.57690041472</c:v>
                </c:pt>
                <c:pt idx="109">
                  <c:v>181674.64308972782</c:v>
                </c:pt>
                <c:pt idx="110">
                  <c:v>181673.27905599435</c:v>
                </c:pt>
                <c:pt idx="111">
                  <c:v>181673.68984886978</c:v>
                </c:pt>
                <c:pt idx="112">
                  <c:v>181672.1905723887</c:v>
                </c:pt>
                <c:pt idx="113">
                  <c:v>181674.56826311894</c:v>
                </c:pt>
                <c:pt idx="114">
                  <c:v>181671.93660801172</c:v>
                </c:pt>
                <c:pt idx="115">
                  <c:v>181673.62869423488</c:v>
                </c:pt>
                <c:pt idx="116">
                  <c:v>181672.31359020021</c:v>
                </c:pt>
                <c:pt idx="117">
                  <c:v>181673.10279732483</c:v>
                </c:pt>
                <c:pt idx="118">
                  <c:v>181674.27617689577</c:v>
                </c:pt>
                <c:pt idx="119">
                  <c:v>181673.23588449275</c:v>
                </c:pt>
                <c:pt idx="120">
                  <c:v>181673.98840183188</c:v>
                </c:pt>
                <c:pt idx="121">
                  <c:v>181672.91502226089</c:v>
                </c:pt>
                <c:pt idx="122">
                  <c:v>181673.11933342018</c:v>
                </c:pt>
                <c:pt idx="123">
                  <c:v>181673.50926406373</c:v>
                </c:pt>
                <c:pt idx="124">
                  <c:v>181672.22148899981</c:v>
                </c:pt>
                <c:pt idx="125">
                  <c:v>181674.5948685708</c:v>
                </c:pt>
                <c:pt idx="126">
                  <c:v>181671.38119659681</c:v>
                </c:pt>
                <c:pt idx="127">
                  <c:v>181672.75745526637</c:v>
                </c:pt>
                <c:pt idx="128">
                  <c:v>181675.19126595324</c:v>
                </c:pt>
                <c:pt idx="129">
                  <c:v>181673.21716286335</c:v>
                </c:pt>
                <c:pt idx="130">
                  <c:v>181673.2718357821</c:v>
                </c:pt>
                <c:pt idx="131">
                  <c:v>181672.2164393444</c:v>
                </c:pt>
                <c:pt idx="132">
                  <c:v>181672.20852556758</c:v>
                </c:pt>
                <c:pt idx="133">
                  <c:v>181673.1099576283</c:v>
                </c:pt>
                <c:pt idx="134">
                  <c:v>181671.94664741377</c:v>
                </c:pt>
                <c:pt idx="135">
                  <c:v>181673.12218256437</c:v>
                </c:pt>
                <c:pt idx="136">
                  <c:v>181673.14951153513</c:v>
                </c:pt>
                <c:pt idx="137">
                  <c:v>181675.39699419602</c:v>
                </c:pt>
                <c:pt idx="138">
                  <c:v>181673.57252934665</c:v>
                </c:pt>
                <c:pt idx="139">
                  <c:v>181673.90130535531</c:v>
                </c:pt>
                <c:pt idx="140">
                  <c:v>181673.69051247989</c:v>
                </c:pt>
                <c:pt idx="141">
                  <c:v>181673.05885737267</c:v>
                </c:pt>
                <c:pt idx="142">
                  <c:v>181674.23439252327</c:v>
                </c:pt>
                <c:pt idx="143">
                  <c:v>181673.77684050595</c:v>
                </c:pt>
                <c:pt idx="144">
                  <c:v>181674.8653241116</c:v>
                </c:pt>
                <c:pt idx="145">
                  <c:v>181675.33582458395</c:v>
                </c:pt>
                <c:pt idx="146">
                  <c:v>181673.6516521376</c:v>
                </c:pt>
                <c:pt idx="147">
                  <c:v>181674.1070485753</c:v>
                </c:pt>
                <c:pt idx="148">
                  <c:v>181674.86963527085</c:v>
                </c:pt>
                <c:pt idx="149">
                  <c:v>181673.68330724485</c:v>
                </c:pt>
                <c:pt idx="150">
                  <c:v>181674.81568587106</c:v>
                </c:pt>
                <c:pt idx="151">
                  <c:v>181675.03582458396</c:v>
                </c:pt>
                <c:pt idx="152">
                  <c:v>181673.54949655794</c:v>
                </c:pt>
                <c:pt idx="153">
                  <c:v>181674.71784145068</c:v>
                </c:pt>
                <c:pt idx="154">
                  <c:v>181675.21208325354</c:v>
                </c:pt>
                <c:pt idx="155">
                  <c:v>181674.2257552275</c:v>
                </c:pt>
                <c:pt idx="156">
                  <c:v>181673.09122102166</c:v>
                </c:pt>
                <c:pt idx="157">
                  <c:v>181675.49625569989</c:v>
                </c:pt>
                <c:pt idx="158">
                  <c:v>181675.07035878979</c:v>
                </c:pt>
                <c:pt idx="159">
                  <c:v>181673.90129037813</c:v>
                </c:pt>
                <c:pt idx="160">
                  <c:v>181673.58618634343</c:v>
                </c:pt>
                <c:pt idx="161">
                  <c:v>181674.31999703031</c:v>
                </c:pt>
                <c:pt idx="162">
                  <c:v>181675.60056685918</c:v>
                </c:pt>
                <c:pt idx="163">
                  <c:v>181674.86603265331</c:v>
                </c:pt>
                <c:pt idx="164">
                  <c:v>181673.41279179527</c:v>
                </c:pt>
                <c:pt idx="165">
                  <c:v>181675.27034381262</c:v>
                </c:pt>
                <c:pt idx="166">
                  <c:v>181674.23293050818</c:v>
                </c:pt>
                <c:pt idx="167">
                  <c:v>181672.77177587332</c:v>
                </c:pt>
                <c:pt idx="168">
                  <c:v>181674.62644879203</c:v>
                </c:pt>
                <c:pt idx="169">
                  <c:v>181676.40341600336</c:v>
                </c:pt>
                <c:pt idx="170">
                  <c:v>181676.28326231326</c:v>
                </c:pt>
                <c:pt idx="171">
                  <c:v>181673.64872810739</c:v>
                </c:pt>
                <c:pt idx="172">
                  <c:v>181674.93864377376</c:v>
                </c:pt>
                <c:pt idx="173">
                  <c:v>181672.84150789515</c:v>
                </c:pt>
                <c:pt idx="174">
                  <c:v>181673.87099244556</c:v>
                </c:pt>
                <c:pt idx="175">
                  <c:v>181673.24075442177</c:v>
                </c:pt>
                <c:pt idx="176">
                  <c:v>181674.99685940123</c:v>
                </c:pt>
                <c:pt idx="177">
                  <c:v>181673.47525867322</c:v>
                </c:pt>
                <c:pt idx="178">
                  <c:v>181673.5903477307</c:v>
                </c:pt>
                <c:pt idx="179">
                  <c:v>181672.82557550108</c:v>
                </c:pt>
                <c:pt idx="180">
                  <c:v>181671.36656146866</c:v>
                </c:pt>
                <c:pt idx="181">
                  <c:v>181671.75359803642</c:v>
                </c:pt>
                <c:pt idx="182">
                  <c:v>181672.21115005374</c:v>
                </c:pt>
                <c:pt idx="183">
                  <c:v>181669.30973297026</c:v>
                </c:pt>
                <c:pt idx="184">
                  <c:v>181672.04355863438</c:v>
                </c:pt>
                <c:pt idx="185">
                  <c:v>181671.45869262348</c:v>
                </c:pt>
                <c:pt idx="186">
                  <c:v>181673.12634395165</c:v>
                </c:pt>
                <c:pt idx="187">
                  <c:v>181673.89399527985</c:v>
                </c:pt>
                <c:pt idx="188">
                  <c:v>181671.85373283122</c:v>
                </c:pt>
                <c:pt idx="189">
                  <c:v>181671.53146849308</c:v>
                </c:pt>
                <c:pt idx="190">
                  <c:v>181673.6516521376</c:v>
                </c:pt>
                <c:pt idx="191">
                  <c:v>181672.25312912988</c:v>
                </c:pt>
                <c:pt idx="192">
                  <c:v>181672.86467547863</c:v>
                </c:pt>
                <c:pt idx="193">
                  <c:v>181672.36470543305</c:v>
                </c:pt>
                <c:pt idx="194">
                  <c:v>181674.30285723362</c:v>
                </c:pt>
                <c:pt idx="195">
                  <c:v>181674.86977006568</c:v>
                </c:pt>
                <c:pt idx="196">
                  <c:v>181674.17264916425</c:v>
                </c:pt>
                <c:pt idx="197">
                  <c:v>181673.56545890638</c:v>
                </c:pt>
                <c:pt idx="198">
                  <c:v>181674.52157886303</c:v>
                </c:pt>
                <c:pt idx="199">
                  <c:v>181675.14388813279</c:v>
                </c:pt>
                <c:pt idx="200">
                  <c:v>181675.83957697349</c:v>
                </c:pt>
                <c:pt idx="201">
                  <c:v>181673.38705963438</c:v>
                </c:pt>
                <c:pt idx="202">
                  <c:v>181673.3194382606</c:v>
                </c:pt>
                <c:pt idx="203">
                  <c:v>181673.97267911865</c:v>
                </c:pt>
                <c:pt idx="204">
                  <c:v>181674.32664349567</c:v>
                </c:pt>
                <c:pt idx="205">
                  <c:v>181674.52160881742</c:v>
                </c:pt>
                <c:pt idx="206">
                  <c:v>181675.38060787268</c:v>
                </c:pt>
                <c:pt idx="207">
                  <c:v>181673.97269409584</c:v>
                </c:pt>
                <c:pt idx="208">
                  <c:v>181675.32305585532</c:v>
                </c:pt>
                <c:pt idx="209">
                  <c:v>181674.27702023232</c:v>
                </c:pt>
                <c:pt idx="210">
                  <c:v>181673.03314018896</c:v>
                </c:pt>
                <c:pt idx="211">
                  <c:v>181675.3209152529</c:v>
                </c:pt>
                <c:pt idx="212">
                  <c:v>181673.81875967325</c:v>
                </c:pt>
                <c:pt idx="213">
                  <c:v>181674.78998366458</c:v>
                </c:pt>
                <c:pt idx="214">
                  <c:v>181672.37272405025</c:v>
                </c:pt>
                <c:pt idx="215">
                  <c:v>181672.93675778373</c:v>
                </c:pt>
                <c:pt idx="216">
                  <c:v>181675.30654971435</c:v>
                </c:pt>
                <c:pt idx="217">
                  <c:v>181675.16194615205</c:v>
                </c:pt>
                <c:pt idx="218">
                  <c:v>181672.39720387684</c:v>
                </c:pt>
                <c:pt idx="219">
                  <c:v>181673.16339318996</c:v>
                </c:pt>
                <c:pt idx="220">
                  <c:v>181674.07203048569</c:v>
                </c:pt>
                <c:pt idx="221">
                  <c:v>181674.35908203066</c:v>
                </c:pt>
                <c:pt idx="222">
                  <c:v>181674.27059842501</c:v>
                </c:pt>
                <c:pt idx="223">
                  <c:v>181673.08714949759</c:v>
                </c:pt>
                <c:pt idx="224">
                  <c:v>181671.65909700788</c:v>
                </c:pt>
                <c:pt idx="225">
                  <c:v>181674.18571743689</c:v>
                </c:pt>
                <c:pt idx="226">
                  <c:v>181673.06054404576</c:v>
                </c:pt>
                <c:pt idx="227">
                  <c:v>181675.26342314435</c:v>
                </c:pt>
                <c:pt idx="228">
                  <c:v>181672.24831910964</c:v>
                </c:pt>
                <c:pt idx="229">
                  <c:v>181673.14904262862</c:v>
                </c:pt>
                <c:pt idx="230">
                  <c:v>181673.55983550401</c:v>
                </c:pt>
                <c:pt idx="231">
                  <c:v>181674.15264524615</c:v>
                </c:pt>
                <c:pt idx="232">
                  <c:v>181674.72674833605</c:v>
                </c:pt>
                <c:pt idx="233">
                  <c:v>181674.39078206953</c:v>
                </c:pt>
                <c:pt idx="234">
                  <c:v>181672.87783361448</c:v>
                </c:pt>
                <c:pt idx="235">
                  <c:v>181674.00445404352</c:v>
                </c:pt>
                <c:pt idx="236">
                  <c:v>181672.01524691892</c:v>
                </c:pt>
                <c:pt idx="237">
                  <c:v>181673.67279893626</c:v>
                </c:pt>
                <c:pt idx="238">
                  <c:v>181672.78647091024</c:v>
                </c:pt>
                <c:pt idx="239">
                  <c:v>181674.08862648989</c:v>
                </c:pt>
                <c:pt idx="240">
                  <c:v>181672.71379988102</c:v>
                </c:pt>
                <c:pt idx="241">
                  <c:v>181671.93105949534</c:v>
                </c:pt>
                <c:pt idx="242">
                  <c:v>181673.53249155605</c:v>
                </c:pt>
                <c:pt idx="243">
                  <c:v>181674.13104451812</c:v>
                </c:pt>
                <c:pt idx="244">
                  <c:v>181674.54901267422</c:v>
                </c:pt>
                <c:pt idx="245">
                  <c:v>181670.95691147383</c:v>
                </c:pt>
                <c:pt idx="246">
                  <c:v>181674.57991430812</c:v>
                </c:pt>
                <c:pt idx="247">
                  <c:v>181671.90795182064</c:v>
                </c:pt>
                <c:pt idx="248">
                  <c:v>181671.5654888608</c:v>
                </c:pt>
                <c:pt idx="249">
                  <c:v>181671.42662851844</c:v>
                </c:pt>
                <c:pt idx="250">
                  <c:v>181669.34964632997</c:v>
                </c:pt>
                <c:pt idx="251">
                  <c:v>181670.02374941987</c:v>
                </c:pt>
                <c:pt idx="252">
                  <c:v>181670.98060787265</c:v>
                </c:pt>
                <c:pt idx="253">
                  <c:v>181669.12163877185</c:v>
                </c:pt>
                <c:pt idx="254">
                  <c:v>181671.04396301878</c:v>
                </c:pt>
                <c:pt idx="255">
                  <c:v>181670.67204546288</c:v>
                </c:pt>
                <c:pt idx="256">
                  <c:v>181670.75552434474</c:v>
                </c:pt>
                <c:pt idx="257">
                  <c:v>181669.03900322656</c:v>
                </c:pt>
                <c:pt idx="258">
                  <c:v>181671.16637712892</c:v>
                </c:pt>
                <c:pt idx="259">
                  <c:v>181669.62468261961</c:v>
                </c:pt>
                <c:pt idx="260">
                  <c:v>181670.95205652202</c:v>
                </c:pt>
                <c:pt idx="261">
                  <c:v>181672.06719051106</c:v>
                </c:pt>
                <c:pt idx="262">
                  <c:v>181672.38663565947</c:v>
                </c:pt>
                <c:pt idx="263">
                  <c:v>181670.94779029433</c:v>
                </c:pt>
                <c:pt idx="264">
                  <c:v>181672.02475750563</c:v>
                </c:pt>
                <c:pt idx="265">
                  <c:v>181670.92762162699</c:v>
                </c:pt>
                <c:pt idx="266">
                  <c:v>181671.91177909618</c:v>
                </c:pt>
                <c:pt idx="267">
                  <c:v>181671.50600592181</c:v>
                </c:pt>
                <c:pt idx="268">
                  <c:v>181671.430455794</c:v>
                </c:pt>
                <c:pt idx="269">
                  <c:v>181670.53978665432</c:v>
                </c:pt>
                <c:pt idx="270">
                  <c:v>181671.65342867389</c:v>
                </c:pt>
                <c:pt idx="271">
                  <c:v>181671.71455335437</c:v>
                </c:pt>
                <c:pt idx="272">
                  <c:v>181668.83900322657</c:v>
                </c:pt>
                <c:pt idx="273">
                  <c:v>181667.3073481193</c:v>
                </c:pt>
                <c:pt idx="274">
                  <c:v>181671.18865644428</c:v>
                </c:pt>
                <c:pt idx="275">
                  <c:v>181669.45773983316</c:v>
                </c:pt>
                <c:pt idx="276">
                  <c:v>181670.29011845938</c:v>
                </c:pt>
                <c:pt idx="277">
                  <c:v>181669.66208094684</c:v>
                </c:pt>
                <c:pt idx="278">
                  <c:v>181668.45490566618</c:v>
                </c:pt>
                <c:pt idx="279">
                  <c:v>181668.62974725224</c:v>
                </c:pt>
                <c:pt idx="280">
                  <c:v>181669.96431141248</c:v>
                </c:pt>
                <c:pt idx="281">
                  <c:v>181671.44130857821</c:v>
                </c:pt>
                <c:pt idx="282">
                  <c:v>181668.74997582834</c:v>
                </c:pt>
                <c:pt idx="283">
                  <c:v>181669.99892050432</c:v>
                </c:pt>
                <c:pt idx="284">
                  <c:v>181669.07233002971</c:v>
                </c:pt>
                <c:pt idx="285">
                  <c:v>181670.28530843914</c:v>
                </c:pt>
                <c:pt idx="286">
                  <c:v>181672.25727092664</c:v>
                </c:pt>
                <c:pt idx="287">
                  <c:v>181672.3673552603</c:v>
                </c:pt>
                <c:pt idx="288">
                  <c:v>181671.79037307177</c:v>
                </c:pt>
                <c:pt idx="289">
                  <c:v>181672.94144337301</c:v>
                </c:pt>
                <c:pt idx="290">
                  <c:v>181672.29898041315</c:v>
                </c:pt>
                <c:pt idx="291">
                  <c:v>181670.99968895491</c:v>
                </c:pt>
                <c:pt idx="292">
                  <c:v>181670.40255307627</c:v>
                </c:pt>
                <c:pt idx="293">
                  <c:v>181671.06512479467</c:v>
                </c:pt>
                <c:pt idx="294">
                  <c:v>181671.43488677088</c:v>
                </c:pt>
                <c:pt idx="295">
                  <c:v>181672.03487179367</c:v>
                </c:pt>
                <c:pt idx="296">
                  <c:v>181670.50966844815</c:v>
                </c:pt>
                <c:pt idx="297">
                  <c:v>181670.76144729112</c:v>
                </c:pt>
                <c:pt idx="298">
                  <c:v>181669.75710617742</c:v>
                </c:pt>
                <c:pt idx="299">
                  <c:v>181670.46140235951</c:v>
                </c:pt>
                <c:pt idx="300">
                  <c:v>181671.81318120248</c:v>
                </c:pt>
                <c:pt idx="301">
                  <c:v>181669.38295815591</c:v>
                </c:pt>
                <c:pt idx="302">
                  <c:v>181669.38151111803</c:v>
                </c:pt>
                <c:pt idx="303">
                  <c:v>181669.50814652425</c:v>
                </c:pt>
                <c:pt idx="304">
                  <c:v>181669.87866197384</c:v>
                </c:pt>
                <c:pt idx="305">
                  <c:v>181671.18372660645</c:v>
                </c:pt>
                <c:pt idx="306">
                  <c:v>181670.71468814916</c:v>
                </c:pt>
                <c:pt idx="307">
                  <c:v>181670.6168736832</c:v>
                </c:pt>
                <c:pt idx="308">
                  <c:v>181669.64497110454</c:v>
                </c:pt>
                <c:pt idx="309">
                  <c:v>181669.96946590833</c:v>
                </c:pt>
                <c:pt idx="310">
                  <c:v>181671.18459989742</c:v>
                </c:pt>
                <c:pt idx="311">
                  <c:v>181672.98318281391</c:v>
                </c:pt>
                <c:pt idx="312">
                  <c:v>181670.10552203807</c:v>
                </c:pt>
                <c:pt idx="313">
                  <c:v>181673.13576006182</c:v>
                </c:pt>
                <c:pt idx="314">
                  <c:v>181673.5444123348</c:v>
                </c:pt>
                <c:pt idx="315">
                  <c:v>181673.54225675514</c:v>
                </c:pt>
                <c:pt idx="316">
                  <c:v>181672.90556696968</c:v>
                </c:pt>
                <c:pt idx="317">
                  <c:v>181671.81563632612</c:v>
                </c:pt>
                <c:pt idx="318">
                  <c:v>181671.8508790737</c:v>
                </c:pt>
                <c:pt idx="319">
                  <c:v>181671.95015555475</c:v>
                </c:pt>
                <c:pt idx="320">
                  <c:v>181672.08612182131</c:v>
                </c:pt>
                <c:pt idx="321">
                  <c:v>181672.51489782997</c:v>
                </c:pt>
                <c:pt idx="322">
                  <c:v>181672.38539830234</c:v>
                </c:pt>
                <c:pt idx="323">
                  <c:v>181670.23934770215</c:v>
                </c:pt>
                <c:pt idx="324">
                  <c:v>181670.64077976288</c:v>
                </c:pt>
                <c:pt idx="325">
                  <c:v>181671.3184704931</c:v>
                </c:pt>
                <c:pt idx="326">
                  <c:v>181673.46307405541</c:v>
                </c:pt>
                <c:pt idx="327">
                  <c:v>181671.81990255381</c:v>
                </c:pt>
                <c:pt idx="328">
                  <c:v>181670.80262796229</c:v>
                </c:pt>
                <c:pt idx="329">
                  <c:v>181670.9429053881</c:v>
                </c:pt>
                <c:pt idx="330">
                  <c:v>181671.4968547879</c:v>
                </c:pt>
                <c:pt idx="331">
                  <c:v>181670.54935714984</c:v>
                </c:pt>
                <c:pt idx="332">
                  <c:v>181672.32992697865</c:v>
                </c:pt>
                <c:pt idx="333">
                  <c:v>181671.64718659298</c:v>
                </c:pt>
                <c:pt idx="334">
                  <c:v>181672.62846496355</c:v>
                </c:pt>
                <c:pt idx="335">
                  <c:v>181671.75220629401</c:v>
                </c:pt>
                <c:pt idx="336">
                  <c:v>181672.06801887043</c:v>
                </c:pt>
                <c:pt idx="337">
                  <c:v>181670.74281552489</c:v>
                </c:pt>
                <c:pt idx="338">
                  <c:v>181670.75790458239</c:v>
                </c:pt>
                <c:pt idx="339">
                  <c:v>181671.47083806022</c:v>
                </c:pt>
                <c:pt idx="340">
                  <c:v>181670.21973780458</c:v>
                </c:pt>
                <c:pt idx="341">
                  <c:v>181670.88662068223</c:v>
                </c:pt>
                <c:pt idx="342">
                  <c:v>181670.48227956859</c:v>
                </c:pt>
                <c:pt idx="343">
                  <c:v>181668.83621399119</c:v>
                </c:pt>
                <c:pt idx="344">
                  <c:v>181670.95920184825</c:v>
                </c:pt>
                <c:pt idx="345">
                  <c:v>181670.8073930509</c:v>
                </c:pt>
                <c:pt idx="346">
                  <c:v>181670.12608472593</c:v>
                </c:pt>
                <c:pt idx="347">
                  <c:v>181669.08580730009</c:v>
                </c:pt>
                <c:pt idx="348">
                  <c:v>181669.86639210614</c:v>
                </c:pt>
                <c:pt idx="349">
                  <c:v>181669.62035648315</c:v>
                </c:pt>
                <c:pt idx="350">
                  <c:v>181669.58943987201</c:v>
                </c:pt>
                <c:pt idx="351">
                  <c:v>181668.81319617966</c:v>
                </c:pt>
                <c:pt idx="352">
                  <c:v>181669.9290237333</c:v>
                </c:pt>
                <c:pt idx="353">
                  <c:v>181670.5628643746</c:v>
                </c:pt>
                <c:pt idx="354">
                  <c:v>181669.3074829141</c:v>
                </c:pt>
                <c:pt idx="355">
                  <c:v>181669.30534231165</c:v>
                </c:pt>
                <c:pt idx="356">
                  <c:v>181669.17514921952</c:v>
                </c:pt>
                <c:pt idx="357">
                  <c:v>181669.77300861705</c:v>
                </c:pt>
                <c:pt idx="358">
                  <c:v>181671.53200767227</c:v>
                </c:pt>
                <c:pt idx="359">
                  <c:v>181670.62481741444</c:v>
                </c:pt>
                <c:pt idx="360">
                  <c:v>181672.05501050659</c:v>
                </c:pt>
                <c:pt idx="361">
                  <c:v>181670.15354849151</c:v>
                </c:pt>
                <c:pt idx="362">
                  <c:v>181673.10317175483</c:v>
                </c:pt>
                <c:pt idx="363">
                  <c:v>181671.00314180041</c:v>
                </c:pt>
                <c:pt idx="364">
                  <c:v>181672.01749236177</c:v>
                </c:pt>
                <c:pt idx="365">
                  <c:v>181669.83832463922</c:v>
                </c:pt>
                <c:pt idx="366">
                  <c:v>181670.23686262409</c:v>
                </c:pt>
                <c:pt idx="367">
                  <c:v>181668.89798730458</c:v>
                </c:pt>
                <c:pt idx="368">
                  <c:v>181670.32748683222</c:v>
                </c:pt>
                <c:pt idx="369">
                  <c:v>181669.78935000882</c:v>
                </c:pt>
                <c:pt idx="370">
                  <c:v>181668.27352245522</c:v>
                </c:pt>
                <c:pt idx="371">
                  <c:v>181669.59222910739</c:v>
                </c:pt>
                <c:pt idx="372">
                  <c:v>181670.6490576058</c:v>
                </c:pt>
                <c:pt idx="373">
                  <c:v>181669.01165927856</c:v>
                </c:pt>
                <c:pt idx="374">
                  <c:v>181670.37498447028</c:v>
                </c:pt>
                <c:pt idx="375">
                  <c:v>181669.54908756021</c:v>
                </c:pt>
                <c:pt idx="376">
                  <c:v>181670.53686262411</c:v>
                </c:pt>
                <c:pt idx="377">
                  <c:v>181670.76205099246</c:v>
                </c:pt>
                <c:pt idx="378">
                  <c:v>181669.2440678592</c:v>
                </c:pt>
                <c:pt idx="379">
                  <c:v>181668.31027214948</c:v>
                </c:pt>
                <c:pt idx="380">
                  <c:v>181669.11099566842</c:v>
                </c:pt>
                <c:pt idx="381">
                  <c:v>181668.41028712667</c:v>
                </c:pt>
                <c:pt idx="382">
                  <c:v>181670.47505935631</c:v>
                </c:pt>
                <c:pt idx="383">
                  <c:v>181669.15781471919</c:v>
                </c:pt>
                <c:pt idx="384">
                  <c:v>181670.35639763568</c:v>
                </c:pt>
                <c:pt idx="385">
                  <c:v>181669.87584278404</c:v>
                </c:pt>
                <c:pt idx="386">
                  <c:v>181671.58809767454</c:v>
                </c:pt>
                <c:pt idx="387">
                  <c:v>181671.67014449567</c:v>
                </c:pt>
                <c:pt idx="388">
                  <c:v>181670.18096732549</c:v>
                </c:pt>
                <c:pt idx="389">
                  <c:v>181671.91122032644</c:v>
                </c:pt>
                <c:pt idx="390">
                  <c:v>181672.24074980846</c:v>
                </c:pt>
                <c:pt idx="391">
                  <c:v>181672.62998688745</c:v>
                </c:pt>
                <c:pt idx="392">
                  <c:v>181671.54079474005</c:v>
                </c:pt>
                <c:pt idx="393">
                  <c:v>181674.86741516911</c:v>
                </c:pt>
                <c:pt idx="394">
                  <c:v>181672.77748452552</c:v>
                </c:pt>
                <c:pt idx="395">
                  <c:v>181674.74870851688</c:v>
                </c:pt>
                <c:pt idx="396">
                  <c:v>181672.83000186464</c:v>
                </c:pt>
                <c:pt idx="397">
                  <c:v>181673.47460542698</c:v>
                </c:pt>
                <c:pt idx="398">
                  <c:v>181672.56596813121</c:v>
                </c:pt>
                <c:pt idx="399">
                  <c:v>181673.67172632838</c:v>
                </c:pt>
                <c:pt idx="400">
                  <c:v>181672.62136456888</c:v>
                </c:pt>
                <c:pt idx="401">
                  <c:v>181672.88970946163</c:v>
                </c:pt>
                <c:pt idx="402">
                  <c:v>181674.70481349633</c:v>
                </c:pt>
                <c:pt idx="403">
                  <c:v>181674.28610684411</c:v>
                </c:pt>
                <c:pt idx="404">
                  <c:v>181673.78034864692</c:v>
                </c:pt>
                <c:pt idx="405">
                  <c:v>181674.60048735983</c:v>
                </c:pt>
                <c:pt idx="406">
                  <c:v>181672.13645362639</c:v>
                </c:pt>
                <c:pt idx="407">
                  <c:v>181674.41702345523</c:v>
                </c:pt>
                <c:pt idx="408">
                  <c:v>181672.96162701753</c:v>
                </c:pt>
                <c:pt idx="409">
                  <c:v>181673.79040302619</c:v>
                </c:pt>
                <c:pt idx="410">
                  <c:v>181672.75083414212</c:v>
                </c:pt>
                <c:pt idx="411">
                  <c:v>181673.884644829</c:v>
                </c:pt>
                <c:pt idx="412">
                  <c:v>181673.45586882034</c:v>
                </c:pt>
                <c:pt idx="413">
                  <c:v>181673.70766264052</c:v>
                </c:pt>
                <c:pt idx="414">
                  <c:v>181674.41773199695</c:v>
                </c:pt>
                <c:pt idx="415">
                  <c:v>181673.10693912159</c:v>
                </c:pt>
                <c:pt idx="416">
                  <c:v>181673.00478354192</c:v>
                </c:pt>
                <c:pt idx="417">
                  <c:v>181674.50909470118</c:v>
                </c:pt>
                <c:pt idx="418">
                  <c:v>181674.3536982635</c:v>
                </c:pt>
                <c:pt idx="419">
                  <c:v>181673.44578448668</c:v>
                </c:pt>
                <c:pt idx="420">
                  <c:v>181672.86952581714</c:v>
                </c:pt>
                <c:pt idx="421">
                  <c:v>181674.50045740543</c:v>
                </c:pt>
                <c:pt idx="422">
                  <c:v>181674.54794006635</c:v>
                </c:pt>
                <c:pt idx="423">
                  <c:v>181674.74002628951</c:v>
                </c:pt>
                <c:pt idx="424">
                  <c:v>181674.1076476633</c:v>
                </c:pt>
                <c:pt idx="425">
                  <c:v>181675.04433744878</c:v>
                </c:pt>
                <c:pt idx="426">
                  <c:v>181673.70261298507</c:v>
                </c:pt>
                <c:pt idx="427">
                  <c:v>181673.89973388647</c:v>
                </c:pt>
                <c:pt idx="428">
                  <c:v>181673.34937212701</c:v>
                </c:pt>
                <c:pt idx="429">
                  <c:v>181673.61771701978</c:v>
                </c:pt>
                <c:pt idx="430">
                  <c:v>181673.00404504576</c:v>
                </c:pt>
                <c:pt idx="431">
                  <c:v>181673.02706285726</c:v>
                </c:pt>
                <c:pt idx="432">
                  <c:v>181674.58173577601</c:v>
                </c:pt>
                <c:pt idx="433">
                  <c:v>181674.40259800787</c:v>
                </c:pt>
                <c:pt idx="434">
                  <c:v>181673.85654740766</c:v>
                </c:pt>
                <c:pt idx="435">
                  <c:v>181674.22992697865</c:v>
                </c:pt>
                <c:pt idx="436">
                  <c:v>181674.82632436111</c:v>
                </c:pt>
                <c:pt idx="437">
                  <c:v>181673.32560084219</c:v>
                </c:pt>
                <c:pt idx="438">
                  <c:v>181674.70904976959</c:v>
                </c:pt>
                <c:pt idx="439">
                  <c:v>181675.28458492021</c:v>
                </c:pt>
                <c:pt idx="440">
                  <c:v>181675.5737920448</c:v>
                </c:pt>
                <c:pt idx="441">
                  <c:v>181674.65220629401</c:v>
                </c:pt>
                <c:pt idx="442">
                  <c:v>181674.0860169809</c:v>
                </c:pt>
                <c:pt idx="443">
                  <c:v>181675.66658680973</c:v>
                </c:pt>
                <c:pt idx="444">
                  <c:v>181675.5658632908</c:v>
                </c:pt>
                <c:pt idx="445">
                  <c:v>181676.98096732548</c:v>
                </c:pt>
                <c:pt idx="446">
                  <c:v>181674.50686423556</c:v>
                </c:pt>
                <c:pt idx="447">
                  <c:v>181675.56657183255</c:v>
                </c:pt>
                <c:pt idx="448">
                  <c:v>181674.92412384989</c:v>
                </c:pt>
                <c:pt idx="449">
                  <c:v>181676.04714166137</c:v>
                </c:pt>
                <c:pt idx="450">
                  <c:v>181675.76728037428</c:v>
                </c:pt>
                <c:pt idx="451">
                  <c:v>181673.39605638298</c:v>
                </c:pt>
                <c:pt idx="452">
                  <c:v>181675.85576397993</c:v>
                </c:pt>
                <c:pt idx="453">
                  <c:v>181673.26079865816</c:v>
                </c:pt>
                <c:pt idx="454">
                  <c:v>181673.91043689867</c:v>
                </c:pt>
                <c:pt idx="455">
                  <c:v>181675.61474805797</c:v>
                </c:pt>
                <c:pt idx="456">
                  <c:v>181673.84567964627</c:v>
                </c:pt>
                <c:pt idx="457">
                  <c:v>181674.48452501139</c:v>
                </c:pt>
                <c:pt idx="458">
                  <c:v>181676.66509484025</c:v>
                </c:pt>
                <c:pt idx="459">
                  <c:v>181674.0010611068</c:v>
                </c:pt>
                <c:pt idx="460">
                  <c:v>181674.73126917615</c:v>
                </c:pt>
                <c:pt idx="461">
                  <c:v>181675.20392522815</c:v>
                </c:pt>
                <c:pt idx="462">
                  <c:v>181675.59456441345</c:v>
                </c:pt>
                <c:pt idx="463">
                  <c:v>181676.92692806246</c:v>
                </c:pt>
                <c:pt idx="464">
                  <c:v>181675.91756724776</c:v>
                </c:pt>
                <c:pt idx="465">
                  <c:v>181674.69741355765</c:v>
                </c:pt>
                <c:pt idx="466">
                  <c:v>181674.37725986753</c:v>
                </c:pt>
                <c:pt idx="467">
                  <c:v>181674.28588218612</c:v>
                </c:pt>
                <c:pt idx="468">
                  <c:v>181674.56357291635</c:v>
                </c:pt>
                <c:pt idx="469">
                  <c:v>181674.91824583511</c:v>
                </c:pt>
                <c:pt idx="470">
                  <c:v>181673.65710617742</c:v>
                </c:pt>
                <c:pt idx="471">
                  <c:v>181672.69886059553</c:v>
                </c:pt>
                <c:pt idx="472">
                  <c:v>181673.15933664309</c:v>
                </c:pt>
                <c:pt idx="473">
                  <c:v>181673.61262243273</c:v>
                </c:pt>
                <c:pt idx="474">
                  <c:v>181673.5982868486</c:v>
                </c:pt>
                <c:pt idx="475">
                  <c:v>181672.32424366748</c:v>
                </c:pt>
                <c:pt idx="476">
                  <c:v>181674.5135107009</c:v>
                </c:pt>
                <c:pt idx="477">
                  <c:v>181673.26753498669</c:v>
                </c:pt>
                <c:pt idx="478">
                  <c:v>181673.91436901464</c:v>
                </c:pt>
                <c:pt idx="479">
                  <c:v>181673.87990969478</c:v>
                </c:pt>
                <c:pt idx="480">
                  <c:v>181675.02746724169</c:v>
                </c:pt>
                <c:pt idx="481">
                  <c:v>181675.12178393052</c:v>
                </c:pt>
                <c:pt idx="482">
                  <c:v>181673.86141272337</c:v>
                </c:pt>
                <c:pt idx="483">
                  <c:v>181675.10390563763</c:v>
                </c:pt>
                <c:pt idx="484">
                  <c:v>181676.69674533416</c:v>
                </c:pt>
                <c:pt idx="485">
                  <c:v>181674.86008550308</c:v>
                </c:pt>
                <c:pt idx="486">
                  <c:v>181674.13349502845</c:v>
                </c:pt>
                <c:pt idx="487">
                  <c:v>181674.50978365244</c:v>
                </c:pt>
                <c:pt idx="488">
                  <c:v>181674.25945184735</c:v>
                </c:pt>
                <c:pt idx="489">
                  <c:v>181674.67962051465</c:v>
                </c:pt>
                <c:pt idx="490">
                  <c:v>181673.47389227187</c:v>
                </c:pt>
                <c:pt idx="491">
                  <c:v>181675.22571604647</c:v>
                </c:pt>
                <c:pt idx="492">
                  <c:v>181675.29624647321</c:v>
                </c:pt>
                <c:pt idx="493">
                  <c:v>181674.40850136374</c:v>
                </c:pt>
                <c:pt idx="494">
                  <c:v>181674.73154912962</c:v>
                </c:pt>
                <c:pt idx="495">
                  <c:v>181677.12797646649</c:v>
                </c:pt>
                <c:pt idx="496">
                  <c:v>181674.81433444688</c:v>
                </c:pt>
                <c:pt idx="497">
                  <c:v>181674.79781332874</c:v>
                </c:pt>
                <c:pt idx="498">
                  <c:v>181673.70431002206</c:v>
                </c:pt>
                <c:pt idx="499">
                  <c:v>181675.13670362547</c:v>
                </c:pt>
                <c:pt idx="500">
                  <c:v>181675.99356207825</c:v>
                </c:pt>
                <c:pt idx="501">
                  <c:v>181676.56552456573</c:v>
                </c:pt>
                <c:pt idx="502">
                  <c:v>181674.13676353425</c:v>
                </c:pt>
                <c:pt idx="503">
                  <c:v>181676.90152078666</c:v>
                </c:pt>
                <c:pt idx="504">
                  <c:v>181676.78067353202</c:v>
                </c:pt>
                <c:pt idx="505">
                  <c:v>181676.49363696424</c:v>
                </c:pt>
                <c:pt idx="506">
                  <c:v>181675.54401370094</c:v>
                </c:pt>
                <c:pt idx="507">
                  <c:v>181676.78863224041</c:v>
                </c:pt>
                <c:pt idx="508">
                  <c:v>181675.0080773888</c:v>
                </c:pt>
                <c:pt idx="509">
                  <c:v>181674.23831541257</c:v>
                </c:pt>
                <c:pt idx="510">
                  <c:v>181674.06495081881</c:v>
                </c:pt>
                <c:pt idx="511">
                  <c:v>181674.39662090325</c:v>
                </c:pt>
                <c:pt idx="512">
                  <c:v>181675.36930690968</c:v>
                </c:pt>
                <c:pt idx="513">
                  <c:v>181674.25133875362</c:v>
                </c:pt>
                <c:pt idx="514">
                  <c:v>181675.96718128442</c:v>
                </c:pt>
                <c:pt idx="515">
                  <c:v>181676.06000600377</c:v>
                </c:pt>
                <c:pt idx="516">
                  <c:v>181675.06865827672</c:v>
                </c:pt>
                <c:pt idx="517">
                  <c:v>181673.97082883358</c:v>
                </c:pt>
                <c:pt idx="518">
                  <c:v>181673.41760295272</c:v>
                </c:pt>
                <c:pt idx="519">
                  <c:v>181674.28092814441</c:v>
                </c:pt>
                <c:pt idx="520">
                  <c:v>181675.51187470992</c:v>
                </c:pt>
                <c:pt idx="521">
                  <c:v>181673.93994217686</c:v>
                </c:pt>
                <c:pt idx="522">
                  <c:v>181674.17304432203</c:v>
                </c:pt>
                <c:pt idx="523">
                  <c:v>181674.29823269034</c:v>
                </c:pt>
                <c:pt idx="524">
                  <c:v>181673.63924861231</c:v>
                </c:pt>
                <c:pt idx="525">
                  <c:v>181674.60185028508</c:v>
                </c:pt>
                <c:pt idx="526">
                  <c:v>181673.10114174333</c:v>
                </c:pt>
                <c:pt idx="527">
                  <c:v>181673.9004332016</c:v>
                </c:pt>
                <c:pt idx="528">
                  <c:v>181673.56519045401</c:v>
                </c:pt>
                <c:pt idx="529">
                  <c:v>181673.56951659048</c:v>
                </c:pt>
                <c:pt idx="530">
                  <c:v>181674.52923916467</c:v>
                </c:pt>
                <c:pt idx="531">
                  <c:v>181674.48392706062</c:v>
                </c:pt>
                <c:pt idx="532">
                  <c:v>181673.43070117975</c:v>
                </c:pt>
                <c:pt idx="533">
                  <c:v>181675.33575083519</c:v>
                </c:pt>
                <c:pt idx="534">
                  <c:v>181673.35662804425</c:v>
                </c:pt>
                <c:pt idx="535">
                  <c:v>181675.21707413736</c:v>
                </c:pt>
                <c:pt idx="536">
                  <c:v>181673.05089980146</c:v>
                </c:pt>
                <c:pt idx="537">
                  <c:v>181675.58760456415</c:v>
                </c:pt>
                <c:pt idx="538">
                  <c:v>181673.59841241676</c:v>
                </c:pt>
                <c:pt idx="539">
                  <c:v>181673.98259984032</c:v>
                </c:pt>
                <c:pt idx="540">
                  <c:v>181674.20923524656</c:v>
                </c:pt>
                <c:pt idx="541">
                  <c:v>181672.70709464414</c:v>
                </c:pt>
                <c:pt idx="542">
                  <c:v>181673.82509275459</c:v>
                </c:pt>
                <c:pt idx="543">
                  <c:v>181672.63733266789</c:v>
                </c:pt>
                <c:pt idx="544">
                  <c:v>181672.69705524205</c:v>
                </c:pt>
                <c:pt idx="545">
                  <c:v>181673.07476094953</c:v>
                </c:pt>
                <c:pt idx="546">
                  <c:v>181673.48627734388</c:v>
                </c:pt>
                <c:pt idx="547">
                  <c:v>181673.7452763991</c:v>
                </c:pt>
                <c:pt idx="548">
                  <c:v>181672.69348257894</c:v>
                </c:pt>
                <c:pt idx="549">
                  <c:v>181673.14960253559</c:v>
                </c:pt>
                <c:pt idx="550">
                  <c:v>181672.49492961683</c:v>
                </c:pt>
                <c:pt idx="551">
                  <c:v>181673.86184244888</c:v>
                </c:pt>
                <c:pt idx="552">
                  <c:v>181673.20501395047</c:v>
                </c:pt>
                <c:pt idx="553">
                  <c:v>181673.04746193314</c:v>
                </c:pt>
                <c:pt idx="554">
                  <c:v>181674.25897832747</c:v>
                </c:pt>
                <c:pt idx="555">
                  <c:v>181673.46258094499</c:v>
                </c:pt>
                <c:pt idx="556">
                  <c:v>181673.5158218031</c:v>
                </c:pt>
                <c:pt idx="557">
                  <c:v>181673.06618356257</c:v>
                </c:pt>
                <c:pt idx="558">
                  <c:v>181674.13525197422</c:v>
                </c:pt>
                <c:pt idx="559">
                  <c:v>181672.7884928323</c:v>
                </c:pt>
                <c:pt idx="560">
                  <c:v>181674.43885459178</c:v>
                </c:pt>
                <c:pt idx="561">
                  <c:v>181674.01799235994</c:v>
                </c:pt>
                <c:pt idx="562">
                  <c:v>181673.1237505571</c:v>
                </c:pt>
                <c:pt idx="563">
                  <c:v>181673.90073274559</c:v>
                </c:pt>
                <c:pt idx="564">
                  <c:v>181673.09138690808</c:v>
                </c:pt>
                <c:pt idx="565">
                  <c:v>181674.89714510526</c:v>
                </c:pt>
                <c:pt idx="566">
                  <c:v>181673.55326506193</c:v>
                </c:pt>
                <c:pt idx="567">
                  <c:v>181673.19571304458</c:v>
                </c:pt>
                <c:pt idx="568">
                  <c:v>181673.12233347361</c:v>
                </c:pt>
                <c:pt idx="569">
                  <c:v>181673.55110948227</c:v>
                </c:pt>
                <c:pt idx="570">
                  <c:v>181671.90219476068</c:v>
                </c:pt>
                <c:pt idx="571">
                  <c:v>181673.51298763609</c:v>
                </c:pt>
                <c:pt idx="572">
                  <c:v>181672.06334939555</c:v>
                </c:pt>
                <c:pt idx="573">
                  <c:v>181672.4086764768</c:v>
                </c:pt>
                <c:pt idx="574">
                  <c:v>181671.43529690584</c:v>
                </c:pt>
                <c:pt idx="575">
                  <c:v>181672.52307196974</c:v>
                </c:pt>
                <c:pt idx="576">
                  <c:v>181672.94177862196</c:v>
                </c:pt>
                <c:pt idx="577">
                  <c:v>181672.25257149737</c:v>
                </c:pt>
                <c:pt idx="578">
                  <c:v>181672.12739810621</c:v>
                </c:pt>
                <c:pt idx="579">
                  <c:v>181672.7950344572</c:v>
                </c:pt>
                <c:pt idx="580">
                  <c:v>181673.24611973565</c:v>
                </c:pt>
                <c:pt idx="581">
                  <c:v>181672.03173921991</c:v>
                </c:pt>
                <c:pt idx="582">
                  <c:v>181671.78282449831</c:v>
                </c:pt>
                <c:pt idx="583">
                  <c:v>181672.64758175073</c:v>
                </c:pt>
                <c:pt idx="584">
                  <c:v>181674.4375123943</c:v>
                </c:pt>
                <c:pt idx="585">
                  <c:v>181672.23608033359</c:v>
                </c:pt>
                <c:pt idx="586">
                  <c:v>181673.9238553975</c:v>
                </c:pt>
                <c:pt idx="587">
                  <c:v>181671.87997535412</c:v>
                </c:pt>
                <c:pt idx="588">
                  <c:v>181673.1914917485</c:v>
                </c:pt>
                <c:pt idx="589">
                  <c:v>181672.89509436602</c:v>
                </c:pt>
                <c:pt idx="590">
                  <c:v>181672.95697251984</c:v>
                </c:pt>
                <c:pt idx="591">
                  <c:v>181673.38431646783</c:v>
                </c:pt>
                <c:pt idx="592">
                  <c:v>181672.74619462164</c:v>
                </c:pt>
                <c:pt idx="593">
                  <c:v>181673.26778037247</c:v>
                </c:pt>
                <c:pt idx="594">
                  <c:v>181672.20303809724</c:v>
                </c:pt>
                <c:pt idx="595">
                  <c:v>181672.46995092928</c:v>
                </c:pt>
                <c:pt idx="596">
                  <c:v>181673.29081316115</c:v>
                </c:pt>
                <c:pt idx="597">
                  <c:v>181671.43398466276</c:v>
                </c:pt>
                <c:pt idx="598">
                  <c:v>181673.03974285992</c:v>
                </c:pt>
                <c:pt idx="599">
                  <c:v>181673.43255260205</c:v>
                </c:pt>
                <c:pt idx="600">
                  <c:v>181671.83903431817</c:v>
                </c:pt>
                <c:pt idx="601">
                  <c:v>181673.06637826617</c:v>
                </c:pt>
                <c:pt idx="602">
                  <c:v>181672.72177470385</c:v>
                </c:pt>
                <c:pt idx="603">
                  <c:v>181672.21458444599</c:v>
                </c:pt>
                <c:pt idx="604">
                  <c:v>181673.09587779376</c:v>
                </c:pt>
                <c:pt idx="605">
                  <c:v>181672.32537732139</c:v>
                </c:pt>
                <c:pt idx="606">
                  <c:v>181672.28077375909</c:v>
                </c:pt>
                <c:pt idx="607">
                  <c:v>181672.45775594757</c:v>
                </c:pt>
                <c:pt idx="608">
                  <c:v>181673.46063504618</c:v>
                </c:pt>
                <c:pt idx="609">
                  <c:v>181673.66854882299</c:v>
                </c:pt>
                <c:pt idx="610">
                  <c:v>181672.56279062582</c:v>
                </c:pt>
                <c:pt idx="611">
                  <c:v>181673.10523860849</c:v>
                </c:pt>
                <c:pt idx="612">
                  <c:v>181672.30020393027</c:v>
                </c:pt>
                <c:pt idx="613">
                  <c:v>181671.96351414477</c:v>
                </c:pt>
                <c:pt idx="614">
                  <c:v>181673.1944457331</c:v>
                </c:pt>
                <c:pt idx="615">
                  <c:v>181674.38292933875</c:v>
                </c:pt>
                <c:pt idx="616">
                  <c:v>181673.54984217079</c:v>
                </c:pt>
                <c:pt idx="617">
                  <c:v>181674.38149727805</c:v>
                </c:pt>
                <c:pt idx="618">
                  <c:v>181672.15632388691</c:v>
                </c:pt>
                <c:pt idx="619">
                  <c:v>181672.18509989558</c:v>
                </c:pt>
                <c:pt idx="620">
                  <c:v>181673.04768659116</c:v>
                </c:pt>
                <c:pt idx="621">
                  <c:v>181672.9347381361</c:v>
                </c:pt>
                <c:pt idx="622">
                  <c:v>181673.65560036796</c:v>
                </c:pt>
                <c:pt idx="623">
                  <c:v>181672.46566972439</c:v>
                </c:pt>
                <c:pt idx="624">
                  <c:v>181672.18149727804</c:v>
                </c:pt>
                <c:pt idx="625">
                  <c:v>181673.868548823</c:v>
                </c:pt>
                <c:pt idx="626">
                  <c:v>181674.60884122603</c:v>
                </c:pt>
                <c:pt idx="627">
                  <c:v>181674.34768659115</c:v>
                </c:pt>
                <c:pt idx="628">
                  <c:v>181672.64192839398</c:v>
                </c:pt>
                <c:pt idx="629">
                  <c:v>181674.69156663452</c:v>
                </c:pt>
                <c:pt idx="630">
                  <c:v>181674.89732483169</c:v>
                </c:pt>
                <c:pt idx="631">
                  <c:v>181674.5656697244</c:v>
                </c:pt>
                <c:pt idx="632">
                  <c:v>181672.29804835061</c:v>
                </c:pt>
                <c:pt idx="633">
                  <c:v>181673.8901345738</c:v>
                </c:pt>
                <c:pt idx="634">
                  <c:v>181675.19877186956</c:v>
                </c:pt>
                <c:pt idx="635">
                  <c:v>181674.21675500282</c:v>
                </c:pt>
                <c:pt idx="636">
                  <c:v>181673.0750305391</c:v>
                </c:pt>
                <c:pt idx="637">
                  <c:v>181673.36496118267</c:v>
                </c:pt>
                <c:pt idx="638">
                  <c:v>181674.08654693345</c:v>
                </c:pt>
                <c:pt idx="639">
                  <c:v>181673.28727045239</c:v>
                </c:pt>
                <c:pt idx="640">
                  <c:v>181674.3131673625</c:v>
                </c:pt>
                <c:pt idx="641">
                  <c:v>181674.50813268428</c:v>
                </c:pt>
                <c:pt idx="642">
                  <c:v>181675.75849444375</c:v>
                </c:pt>
                <c:pt idx="643">
                  <c:v>181673.77001083808</c:v>
                </c:pt>
                <c:pt idx="644">
                  <c:v>181673.26785525845</c:v>
                </c:pt>
                <c:pt idx="645">
                  <c:v>181673.19951036572</c:v>
                </c:pt>
                <c:pt idx="646">
                  <c:v>181673.19951036572</c:v>
                </c:pt>
                <c:pt idx="647">
                  <c:v>181673.48656191069</c:v>
                </c:pt>
                <c:pt idx="648">
                  <c:v>181674.3103032411</c:v>
                </c:pt>
                <c:pt idx="649">
                  <c:v>181674.56354409916</c:v>
                </c:pt>
                <c:pt idx="650">
                  <c:v>181674.6131823397</c:v>
                </c:pt>
                <c:pt idx="651">
                  <c:v>181674.00526856291</c:v>
                </c:pt>
                <c:pt idx="652">
                  <c:v>181672.88944100926</c:v>
                </c:pt>
                <c:pt idx="653">
                  <c:v>181674.92900989333</c:v>
                </c:pt>
                <c:pt idx="654">
                  <c:v>181673.44771654555</c:v>
                </c:pt>
                <c:pt idx="655">
                  <c:v>181673.1793716528</c:v>
                </c:pt>
                <c:pt idx="656">
                  <c:v>181673.58656191066</c:v>
                </c:pt>
                <c:pt idx="657">
                  <c:v>181673.90238946432</c:v>
                </c:pt>
                <c:pt idx="658">
                  <c:v>181672.54195834839</c:v>
                </c:pt>
                <c:pt idx="659">
                  <c:v>181675.30526856289</c:v>
                </c:pt>
                <c:pt idx="660">
                  <c:v>181674.75563032238</c:v>
                </c:pt>
                <c:pt idx="661">
                  <c:v>181674.21678495721</c:v>
                </c:pt>
                <c:pt idx="662">
                  <c:v>181675.33549160944</c:v>
                </c:pt>
                <c:pt idx="663">
                  <c:v>181672.80456002115</c:v>
                </c:pt>
                <c:pt idx="664">
                  <c:v>181675.93118045016</c:v>
                </c:pt>
                <c:pt idx="665">
                  <c:v>181673.82111109371</c:v>
                </c:pt>
                <c:pt idx="666">
                  <c:v>181674.8470080038</c:v>
                </c:pt>
                <c:pt idx="667">
                  <c:v>181672.75276620098</c:v>
                </c:pt>
                <c:pt idx="668">
                  <c:v>181673.25995645885</c:v>
                </c:pt>
                <c:pt idx="669">
                  <c:v>181675.00456002113</c:v>
                </c:pt>
                <c:pt idx="670">
                  <c:v>181674.58081869068</c:v>
                </c:pt>
                <c:pt idx="671">
                  <c:v>181673.91823199514</c:v>
                </c:pt>
                <c:pt idx="672">
                  <c:v>181673.4578008792</c:v>
                </c:pt>
                <c:pt idx="673">
                  <c:v>181672.93118045016</c:v>
                </c:pt>
                <c:pt idx="674">
                  <c:v>181673.88873246752</c:v>
                </c:pt>
                <c:pt idx="675">
                  <c:v>181673.8175084762</c:v>
                </c:pt>
                <c:pt idx="676">
                  <c:v>181674.44268186731</c:v>
                </c:pt>
                <c:pt idx="677">
                  <c:v>181674.00599208183</c:v>
                </c:pt>
                <c:pt idx="678">
                  <c:v>181674.88728542961</c:v>
                </c:pt>
                <c:pt idx="679">
                  <c:v>181674.07073435702</c:v>
                </c:pt>
                <c:pt idx="680">
                  <c:v>181674.78295929314</c:v>
                </c:pt>
                <c:pt idx="681">
                  <c:v>181673.12108113931</c:v>
                </c:pt>
                <c:pt idx="682">
                  <c:v>181674.3779096377</c:v>
                </c:pt>
                <c:pt idx="683">
                  <c:v>181672.67934169839</c:v>
                </c:pt>
                <c:pt idx="684">
                  <c:v>181672.90954976776</c:v>
                </c:pt>
                <c:pt idx="685">
                  <c:v>181672.59658633551</c:v>
                </c:pt>
                <c:pt idx="686">
                  <c:v>181672.14908869742</c:v>
                </c:pt>
                <c:pt idx="687">
                  <c:v>181671.04042144728</c:v>
                </c:pt>
                <c:pt idx="688">
                  <c:v>181671.99583286219</c:v>
                </c:pt>
                <c:pt idx="689">
                  <c:v>181671.19723496848</c:v>
                </c:pt>
                <c:pt idx="690">
                  <c:v>181672.41951428383</c:v>
                </c:pt>
                <c:pt idx="691">
                  <c:v>181671.26050025137</c:v>
                </c:pt>
                <c:pt idx="692">
                  <c:v>181670.46336437279</c:v>
                </c:pt>
                <c:pt idx="693">
                  <c:v>181672.03098574656</c:v>
                </c:pt>
                <c:pt idx="694">
                  <c:v>181669.54826033808</c:v>
                </c:pt>
                <c:pt idx="695">
                  <c:v>181672.24972235318</c:v>
                </c:pt>
                <c:pt idx="696">
                  <c:v>181670.93032213641</c:v>
                </c:pt>
                <c:pt idx="697">
                  <c:v>181671.16707183071</c:v>
                </c:pt>
                <c:pt idx="698">
                  <c:v>181671.01164543859</c:v>
                </c:pt>
                <c:pt idx="699">
                  <c:v>181673.18077375909</c:v>
                </c:pt>
                <c:pt idx="700">
                  <c:v>181672.66138851954</c:v>
                </c:pt>
                <c:pt idx="701">
                  <c:v>181672.62329662777</c:v>
                </c:pt>
                <c:pt idx="702">
                  <c:v>181673.06722160272</c:v>
                </c:pt>
                <c:pt idx="703">
                  <c:v>181674.07661237181</c:v>
                </c:pt>
                <c:pt idx="704">
                  <c:v>181674.45650361333</c:v>
                </c:pt>
                <c:pt idx="705">
                  <c:v>181675.72343142255</c:v>
                </c:pt>
                <c:pt idx="706">
                  <c:v>181674.48746515604</c:v>
                </c:pt>
                <c:pt idx="707">
                  <c:v>181673.48891219392</c:v>
                </c:pt>
                <c:pt idx="708">
                  <c:v>181676.23136017658</c:v>
                </c:pt>
                <c:pt idx="709">
                  <c:v>181674.50546326648</c:v>
                </c:pt>
                <c:pt idx="710">
                  <c:v>181673.71697966085</c:v>
                </c:pt>
                <c:pt idx="711">
                  <c:v>181673.72346137697</c:v>
                </c:pt>
                <c:pt idx="712">
                  <c:v>181674.25080532496</c:v>
                </c:pt>
                <c:pt idx="713">
                  <c:v>181675.76159820033</c:v>
                </c:pt>
                <c:pt idx="714">
                  <c:v>181673.09613240618</c:v>
                </c:pt>
                <c:pt idx="715">
                  <c:v>181672.97527017433</c:v>
                </c:pt>
                <c:pt idx="716">
                  <c:v>181674.6148390584</c:v>
                </c:pt>
                <c:pt idx="717">
                  <c:v>181675.54721768459</c:v>
                </c:pt>
                <c:pt idx="718">
                  <c:v>181675.11125141807</c:v>
                </c:pt>
                <c:pt idx="719">
                  <c:v>181675.10045854267</c:v>
                </c:pt>
                <c:pt idx="720">
                  <c:v>181674.92419987312</c:v>
                </c:pt>
                <c:pt idx="721">
                  <c:v>181673.24506210495</c:v>
                </c:pt>
                <c:pt idx="722">
                  <c:v>181674.07671721221</c:v>
                </c:pt>
                <c:pt idx="723">
                  <c:v>181675.23714832813</c:v>
                </c:pt>
                <c:pt idx="724">
                  <c:v>181674.61268347877</c:v>
                </c:pt>
                <c:pt idx="725">
                  <c:v>181674.9500967832</c:v>
                </c:pt>
                <c:pt idx="726">
                  <c:v>181674.82059725557</c:v>
                </c:pt>
                <c:pt idx="727">
                  <c:v>181674.25368442354</c:v>
                </c:pt>
                <c:pt idx="728">
                  <c:v>181673.63137515378</c:v>
                </c:pt>
                <c:pt idx="729">
                  <c:v>181673.70330768684</c:v>
                </c:pt>
                <c:pt idx="730">
                  <c:v>181672.86732644311</c:v>
                </c:pt>
                <c:pt idx="731">
                  <c:v>181673.10831241068</c:v>
                </c:pt>
                <c:pt idx="732">
                  <c:v>181673.25005185159</c:v>
                </c:pt>
                <c:pt idx="733">
                  <c:v>181674.26369387118</c:v>
                </c:pt>
                <c:pt idx="734">
                  <c:v>181671.84569576071</c:v>
                </c:pt>
                <c:pt idx="735">
                  <c:v>181672.06800503045</c:v>
                </c:pt>
                <c:pt idx="736">
                  <c:v>181673.31331713451</c:v>
                </c:pt>
                <c:pt idx="737">
                  <c:v>181670.6486048137</c:v>
                </c:pt>
                <c:pt idx="738">
                  <c:v>181670.88604807254</c:v>
                </c:pt>
                <c:pt idx="739">
                  <c:v>181670.87385309083</c:v>
                </c:pt>
                <c:pt idx="740">
                  <c:v>181672.79403673534</c:v>
                </c:pt>
                <c:pt idx="741">
                  <c:v>181672.64875458571</c:v>
                </c:pt>
                <c:pt idx="742">
                  <c:v>181670.30280882592</c:v>
                </c:pt>
                <c:pt idx="743">
                  <c:v>181670.37829904491</c:v>
                </c:pt>
                <c:pt idx="744">
                  <c:v>181670.49278440105</c:v>
                </c:pt>
                <c:pt idx="745">
                  <c:v>181669.27484619941</c:v>
                </c:pt>
                <c:pt idx="746">
                  <c:v>181669.55837001279</c:v>
                </c:pt>
                <c:pt idx="747">
                  <c:v>181670.50592755972</c:v>
                </c:pt>
                <c:pt idx="748">
                  <c:v>181670.50606235449</c:v>
                </c:pt>
                <c:pt idx="749">
                  <c:v>181671.1479066358</c:v>
                </c:pt>
                <c:pt idx="750">
                  <c:v>181671.21763865766</c:v>
                </c:pt>
                <c:pt idx="751">
                  <c:v>181675.03990299581</c:v>
                </c:pt>
                <c:pt idx="752">
                  <c:v>181673.89320376268</c:v>
                </c:pt>
                <c:pt idx="753">
                  <c:v>181672.37294523214</c:v>
                </c:pt>
                <c:pt idx="754">
                  <c:v>181673.21031360497</c:v>
                </c:pt>
                <c:pt idx="755">
                  <c:v>181672.63973824659</c:v>
                </c:pt>
                <c:pt idx="756">
                  <c:v>181672.57063988052</c:v>
                </c:pt>
                <c:pt idx="757">
                  <c:v>181672.21159589366</c:v>
                </c:pt>
                <c:pt idx="758">
                  <c:v>181672.86768589591</c:v>
                </c:pt>
                <c:pt idx="759">
                  <c:v>181670.81587709856</c:v>
                </c:pt>
                <c:pt idx="760">
                  <c:v>181672.11515357962</c:v>
                </c:pt>
                <c:pt idx="761">
                  <c:v>181670.61227448104</c:v>
                </c:pt>
                <c:pt idx="762">
                  <c:v>181670.67917233586</c:v>
                </c:pt>
                <c:pt idx="763">
                  <c:v>181672.36262126328</c:v>
                </c:pt>
                <c:pt idx="764">
                  <c:v>181670.30579276491</c:v>
                </c:pt>
                <c:pt idx="765">
                  <c:v>181671.44819581596</c:v>
                </c:pt>
                <c:pt idx="766">
                  <c:v>181671.15398396752</c:v>
                </c:pt>
                <c:pt idx="767">
                  <c:v>181671.9568331117</c:v>
                </c:pt>
                <c:pt idx="768">
                  <c:v>181673.07329432108</c:v>
                </c:pt>
                <c:pt idx="769">
                  <c:v>181674.36375377997</c:v>
                </c:pt>
                <c:pt idx="770">
                  <c:v>181670.34129473823</c:v>
                </c:pt>
                <c:pt idx="771">
                  <c:v>181659.75374433235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90-4273-8769-C121A8313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6256"/>
        <c:axId val="101697792"/>
      </c:scatterChart>
      <c:valAx>
        <c:axId val="101696256"/>
        <c:scaling>
          <c:orientation val="minMax"/>
          <c:max val="1921"/>
          <c:min val="900"/>
        </c:scaling>
        <c:delete val="0"/>
        <c:axPos val="b"/>
        <c:numFmt formatCode="General" sourceLinked="1"/>
        <c:majorTickMark val="out"/>
        <c:minorTickMark val="none"/>
        <c:tickLblPos val="nextTo"/>
        <c:crossAx val="101697792"/>
        <c:crosses val="autoZero"/>
        <c:crossBetween val="midCat"/>
      </c:valAx>
      <c:valAx>
        <c:axId val="1016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96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'2976I'!$H$1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8065376202974629"/>
                  <c:y val="-5.384186351706037E-2"/>
                </c:manualLayout>
              </c:layout>
              <c:numFmt formatCode="General" sourceLinked="0"/>
            </c:trendlineLbl>
          </c:trendline>
          <c:xVal>
            <c:numRef>
              <c:f>'2976I'!$F$4:$F$1213</c:f>
              <c:numCache>
                <c:formatCode>General</c:formatCode>
                <c:ptCount val="1210"/>
                <c:pt idx="0">
                  <c:v>237069</c:v>
                </c:pt>
                <c:pt idx="1">
                  <c:v>237049.9</c:v>
                </c:pt>
                <c:pt idx="2">
                  <c:v>237040.4</c:v>
                </c:pt>
                <c:pt idx="3">
                  <c:v>237023.5</c:v>
                </c:pt>
                <c:pt idx="4">
                  <c:v>237004.5</c:v>
                </c:pt>
                <c:pt idx="5">
                  <c:v>236981.7</c:v>
                </c:pt>
                <c:pt idx="6">
                  <c:v>236966.3</c:v>
                </c:pt>
                <c:pt idx="7">
                  <c:v>236941.1</c:v>
                </c:pt>
                <c:pt idx="8">
                  <c:v>236929.8</c:v>
                </c:pt>
                <c:pt idx="9">
                  <c:v>236911.5</c:v>
                </c:pt>
                <c:pt idx="10">
                  <c:v>236885.1</c:v>
                </c:pt>
                <c:pt idx="11">
                  <c:v>236853.9</c:v>
                </c:pt>
                <c:pt idx="12">
                  <c:v>236823.6</c:v>
                </c:pt>
                <c:pt idx="13">
                  <c:v>236790.1</c:v>
                </c:pt>
                <c:pt idx="14">
                  <c:v>236766.9</c:v>
                </c:pt>
                <c:pt idx="15">
                  <c:v>236742.9</c:v>
                </c:pt>
                <c:pt idx="16">
                  <c:v>236710.9</c:v>
                </c:pt>
                <c:pt idx="17">
                  <c:v>236682.7</c:v>
                </c:pt>
                <c:pt idx="18">
                  <c:v>236642.7</c:v>
                </c:pt>
                <c:pt idx="19">
                  <c:v>236617.9</c:v>
                </c:pt>
                <c:pt idx="20">
                  <c:v>236584.5</c:v>
                </c:pt>
                <c:pt idx="21">
                  <c:v>236558.2</c:v>
                </c:pt>
                <c:pt idx="22">
                  <c:v>236516.6</c:v>
                </c:pt>
                <c:pt idx="23">
                  <c:v>236486</c:v>
                </c:pt>
                <c:pt idx="24">
                  <c:v>236461.8</c:v>
                </c:pt>
                <c:pt idx="25">
                  <c:v>236428.79999999999</c:v>
                </c:pt>
                <c:pt idx="26">
                  <c:v>236394.3</c:v>
                </c:pt>
                <c:pt idx="27">
                  <c:v>236354.5</c:v>
                </c:pt>
                <c:pt idx="28">
                  <c:v>236294.6</c:v>
                </c:pt>
                <c:pt idx="29">
                  <c:v>236254.8</c:v>
                </c:pt>
                <c:pt idx="30">
                  <c:v>236200</c:v>
                </c:pt>
                <c:pt idx="31">
                  <c:v>236145.6</c:v>
                </c:pt>
                <c:pt idx="32">
                  <c:v>236098</c:v>
                </c:pt>
                <c:pt idx="33">
                  <c:v>236051.6</c:v>
                </c:pt>
                <c:pt idx="34">
                  <c:v>236029.1</c:v>
                </c:pt>
                <c:pt idx="35">
                  <c:v>235987.7</c:v>
                </c:pt>
                <c:pt idx="36">
                  <c:v>235960.2</c:v>
                </c:pt>
                <c:pt idx="37">
                  <c:v>235920</c:v>
                </c:pt>
                <c:pt idx="38">
                  <c:v>235904.8</c:v>
                </c:pt>
                <c:pt idx="39">
                  <c:v>235857.1</c:v>
                </c:pt>
                <c:pt idx="40">
                  <c:v>235834.5</c:v>
                </c:pt>
                <c:pt idx="41">
                  <c:v>235822.2</c:v>
                </c:pt>
                <c:pt idx="42">
                  <c:v>235825.7</c:v>
                </c:pt>
                <c:pt idx="43">
                  <c:v>235803.9</c:v>
                </c:pt>
                <c:pt idx="44">
                  <c:v>235767.7</c:v>
                </c:pt>
                <c:pt idx="45">
                  <c:v>235738.7</c:v>
                </c:pt>
                <c:pt idx="46">
                  <c:v>235722.1</c:v>
                </c:pt>
                <c:pt idx="47">
                  <c:v>235698</c:v>
                </c:pt>
                <c:pt idx="48">
                  <c:v>235662.8</c:v>
                </c:pt>
                <c:pt idx="49">
                  <c:v>235657.7</c:v>
                </c:pt>
                <c:pt idx="50">
                  <c:v>235630.5</c:v>
                </c:pt>
                <c:pt idx="51">
                  <c:v>235606.1</c:v>
                </c:pt>
                <c:pt idx="52">
                  <c:v>235595.8</c:v>
                </c:pt>
                <c:pt idx="53">
                  <c:v>235603.3</c:v>
                </c:pt>
                <c:pt idx="54">
                  <c:v>235578.7</c:v>
                </c:pt>
                <c:pt idx="55">
                  <c:v>235559</c:v>
                </c:pt>
                <c:pt idx="56">
                  <c:v>235553.1</c:v>
                </c:pt>
                <c:pt idx="57">
                  <c:v>235521.1</c:v>
                </c:pt>
                <c:pt idx="58">
                  <c:v>235525.2</c:v>
                </c:pt>
                <c:pt idx="59">
                  <c:v>235503.3</c:v>
                </c:pt>
                <c:pt idx="60">
                  <c:v>235458.2</c:v>
                </c:pt>
                <c:pt idx="61">
                  <c:v>235394.7</c:v>
                </c:pt>
                <c:pt idx="62">
                  <c:v>235329.3</c:v>
                </c:pt>
                <c:pt idx="63">
                  <c:v>235281.9</c:v>
                </c:pt>
                <c:pt idx="64">
                  <c:v>235242</c:v>
                </c:pt>
                <c:pt idx="65">
                  <c:v>235198</c:v>
                </c:pt>
                <c:pt idx="66">
                  <c:v>235150</c:v>
                </c:pt>
                <c:pt idx="67">
                  <c:v>235115.4</c:v>
                </c:pt>
                <c:pt idx="68">
                  <c:v>235053.9</c:v>
                </c:pt>
                <c:pt idx="69">
                  <c:v>235005.4</c:v>
                </c:pt>
                <c:pt idx="70">
                  <c:v>234915.1</c:v>
                </c:pt>
                <c:pt idx="71">
                  <c:v>234873.9</c:v>
                </c:pt>
                <c:pt idx="72">
                  <c:v>234790.8</c:v>
                </c:pt>
                <c:pt idx="73">
                  <c:v>234731.2</c:v>
                </c:pt>
                <c:pt idx="74">
                  <c:v>234667.9</c:v>
                </c:pt>
                <c:pt idx="75">
                  <c:v>234629.7</c:v>
                </c:pt>
                <c:pt idx="76">
                  <c:v>234575.8</c:v>
                </c:pt>
                <c:pt idx="77">
                  <c:v>234543.2</c:v>
                </c:pt>
                <c:pt idx="78">
                  <c:v>234521.3</c:v>
                </c:pt>
                <c:pt idx="79">
                  <c:v>234468.6</c:v>
                </c:pt>
                <c:pt idx="80">
                  <c:v>234428.3</c:v>
                </c:pt>
                <c:pt idx="81">
                  <c:v>234375.1</c:v>
                </c:pt>
                <c:pt idx="82">
                  <c:v>234346.4</c:v>
                </c:pt>
                <c:pt idx="83">
                  <c:v>234276.9</c:v>
                </c:pt>
                <c:pt idx="84">
                  <c:v>234230.9</c:v>
                </c:pt>
                <c:pt idx="85">
                  <c:v>234160.1</c:v>
                </c:pt>
                <c:pt idx="86">
                  <c:v>234059.9</c:v>
                </c:pt>
                <c:pt idx="87">
                  <c:v>233929.9</c:v>
                </c:pt>
                <c:pt idx="88">
                  <c:v>233838.9</c:v>
                </c:pt>
                <c:pt idx="89">
                  <c:v>233788.4</c:v>
                </c:pt>
                <c:pt idx="90">
                  <c:v>233749.3</c:v>
                </c:pt>
                <c:pt idx="91">
                  <c:v>233692.2</c:v>
                </c:pt>
                <c:pt idx="92">
                  <c:v>233673.8</c:v>
                </c:pt>
                <c:pt idx="93">
                  <c:v>233671.7</c:v>
                </c:pt>
                <c:pt idx="94">
                  <c:v>233673.5</c:v>
                </c:pt>
                <c:pt idx="95">
                  <c:v>233671.7</c:v>
                </c:pt>
                <c:pt idx="96">
                  <c:v>233670.39999999999</c:v>
                </c:pt>
                <c:pt idx="97">
                  <c:v>233669.6</c:v>
                </c:pt>
                <c:pt idx="98">
                  <c:v>233667.9</c:v>
                </c:pt>
                <c:pt idx="99">
                  <c:v>233667</c:v>
                </c:pt>
                <c:pt idx="100">
                  <c:v>233662</c:v>
                </c:pt>
                <c:pt idx="101">
                  <c:v>233661.9</c:v>
                </c:pt>
                <c:pt idx="102">
                  <c:v>233660.3</c:v>
                </c:pt>
                <c:pt idx="103">
                  <c:v>233661.3</c:v>
                </c:pt>
                <c:pt idx="104">
                  <c:v>233662.5</c:v>
                </c:pt>
                <c:pt idx="105">
                  <c:v>233659.5</c:v>
                </c:pt>
                <c:pt idx="106">
                  <c:v>233660.7</c:v>
                </c:pt>
                <c:pt idx="107">
                  <c:v>233659.6</c:v>
                </c:pt>
                <c:pt idx="108">
                  <c:v>233658.2</c:v>
                </c:pt>
                <c:pt idx="109">
                  <c:v>233660.3</c:v>
                </c:pt>
                <c:pt idx="110">
                  <c:v>233655.7</c:v>
                </c:pt>
                <c:pt idx="111">
                  <c:v>233657.1</c:v>
                </c:pt>
                <c:pt idx="112">
                  <c:v>233660.9</c:v>
                </c:pt>
                <c:pt idx="113">
                  <c:v>233654.3</c:v>
                </c:pt>
                <c:pt idx="114">
                  <c:v>233653.9</c:v>
                </c:pt>
                <c:pt idx="115">
                  <c:v>233653.8</c:v>
                </c:pt>
                <c:pt idx="116">
                  <c:v>233657.4</c:v>
                </c:pt>
                <c:pt idx="117">
                  <c:v>233656</c:v>
                </c:pt>
                <c:pt idx="118">
                  <c:v>233654.39999999999</c:v>
                </c:pt>
                <c:pt idx="119">
                  <c:v>233650.1</c:v>
                </c:pt>
                <c:pt idx="120">
                  <c:v>233649.5</c:v>
                </c:pt>
                <c:pt idx="121">
                  <c:v>233651.1</c:v>
                </c:pt>
                <c:pt idx="122">
                  <c:v>233646.1</c:v>
                </c:pt>
                <c:pt idx="123">
                  <c:v>233648.5</c:v>
                </c:pt>
                <c:pt idx="124">
                  <c:v>233643.6</c:v>
                </c:pt>
                <c:pt idx="125">
                  <c:v>233642</c:v>
                </c:pt>
                <c:pt idx="126">
                  <c:v>233639.3</c:v>
                </c:pt>
                <c:pt idx="127">
                  <c:v>233639</c:v>
                </c:pt>
                <c:pt idx="128">
                  <c:v>233636.9</c:v>
                </c:pt>
                <c:pt idx="129">
                  <c:v>233634.7</c:v>
                </c:pt>
                <c:pt idx="130">
                  <c:v>233631.6</c:v>
                </c:pt>
                <c:pt idx="131">
                  <c:v>233630.9</c:v>
                </c:pt>
                <c:pt idx="132">
                  <c:v>233630.8</c:v>
                </c:pt>
                <c:pt idx="133">
                  <c:v>233624.5</c:v>
                </c:pt>
                <c:pt idx="134">
                  <c:v>233623.7</c:v>
                </c:pt>
                <c:pt idx="135">
                  <c:v>233619.6</c:v>
                </c:pt>
                <c:pt idx="136">
                  <c:v>233611.1</c:v>
                </c:pt>
                <c:pt idx="137">
                  <c:v>233611.7</c:v>
                </c:pt>
                <c:pt idx="138">
                  <c:v>233607.6</c:v>
                </c:pt>
                <c:pt idx="139">
                  <c:v>233606.7</c:v>
                </c:pt>
                <c:pt idx="140">
                  <c:v>233605.3</c:v>
                </c:pt>
                <c:pt idx="141">
                  <c:v>233604.9</c:v>
                </c:pt>
                <c:pt idx="142">
                  <c:v>233600.8</c:v>
                </c:pt>
                <c:pt idx="143">
                  <c:v>233602.6</c:v>
                </c:pt>
                <c:pt idx="144">
                  <c:v>233597.4</c:v>
                </c:pt>
                <c:pt idx="145">
                  <c:v>233594.5</c:v>
                </c:pt>
                <c:pt idx="146">
                  <c:v>233594.7</c:v>
                </c:pt>
                <c:pt idx="147">
                  <c:v>233595.4</c:v>
                </c:pt>
                <c:pt idx="148">
                  <c:v>233592.4</c:v>
                </c:pt>
                <c:pt idx="149">
                  <c:v>233595.1</c:v>
                </c:pt>
                <c:pt idx="150">
                  <c:v>233599.3</c:v>
                </c:pt>
                <c:pt idx="151">
                  <c:v>233594.5</c:v>
                </c:pt>
                <c:pt idx="152">
                  <c:v>233597.2</c:v>
                </c:pt>
                <c:pt idx="153">
                  <c:v>233596.79999999999</c:v>
                </c:pt>
                <c:pt idx="154">
                  <c:v>233594.2</c:v>
                </c:pt>
                <c:pt idx="155">
                  <c:v>233596.9</c:v>
                </c:pt>
                <c:pt idx="156">
                  <c:v>233595.2</c:v>
                </c:pt>
                <c:pt idx="157">
                  <c:v>233594</c:v>
                </c:pt>
                <c:pt idx="158">
                  <c:v>233596.2</c:v>
                </c:pt>
                <c:pt idx="159">
                  <c:v>233592.8</c:v>
                </c:pt>
                <c:pt idx="160">
                  <c:v>233596.4</c:v>
                </c:pt>
                <c:pt idx="161">
                  <c:v>233594.3</c:v>
                </c:pt>
                <c:pt idx="162">
                  <c:v>233589</c:v>
                </c:pt>
                <c:pt idx="163">
                  <c:v>233587.3</c:v>
                </c:pt>
                <c:pt idx="164">
                  <c:v>233584.1</c:v>
                </c:pt>
                <c:pt idx="165">
                  <c:v>233582.3</c:v>
                </c:pt>
                <c:pt idx="166">
                  <c:v>233579.3</c:v>
                </c:pt>
                <c:pt idx="167">
                  <c:v>233576</c:v>
                </c:pt>
                <c:pt idx="168">
                  <c:v>233572.9</c:v>
                </c:pt>
                <c:pt idx="169">
                  <c:v>233562.5</c:v>
                </c:pt>
                <c:pt idx="170">
                  <c:v>233553.4</c:v>
                </c:pt>
                <c:pt idx="171">
                  <c:v>233551.7</c:v>
                </c:pt>
                <c:pt idx="172">
                  <c:v>233540.2</c:v>
                </c:pt>
                <c:pt idx="173">
                  <c:v>233527.6</c:v>
                </c:pt>
                <c:pt idx="174">
                  <c:v>233516.6</c:v>
                </c:pt>
                <c:pt idx="175">
                  <c:v>233496</c:v>
                </c:pt>
                <c:pt idx="176">
                  <c:v>233486.6</c:v>
                </c:pt>
                <c:pt idx="177">
                  <c:v>233469.9</c:v>
                </c:pt>
                <c:pt idx="178">
                  <c:v>233452.4</c:v>
                </c:pt>
                <c:pt idx="179">
                  <c:v>233430.1</c:v>
                </c:pt>
                <c:pt idx="180">
                  <c:v>233410.4</c:v>
                </c:pt>
                <c:pt idx="181">
                  <c:v>233397.6</c:v>
                </c:pt>
                <c:pt idx="182">
                  <c:v>233395.8</c:v>
                </c:pt>
                <c:pt idx="183">
                  <c:v>233416</c:v>
                </c:pt>
                <c:pt idx="184">
                  <c:v>233427.8</c:v>
                </c:pt>
                <c:pt idx="185">
                  <c:v>233452</c:v>
                </c:pt>
                <c:pt idx="186">
                  <c:v>233475.6</c:v>
                </c:pt>
                <c:pt idx="187">
                  <c:v>233499.2</c:v>
                </c:pt>
                <c:pt idx="188">
                  <c:v>233522.7</c:v>
                </c:pt>
                <c:pt idx="189">
                  <c:v>233557.8</c:v>
                </c:pt>
                <c:pt idx="190">
                  <c:v>233594.7</c:v>
                </c:pt>
                <c:pt idx="191">
                  <c:v>233630.1</c:v>
                </c:pt>
                <c:pt idx="192">
                  <c:v>233663.1</c:v>
                </c:pt>
                <c:pt idx="193">
                  <c:v>233690.9</c:v>
                </c:pt>
                <c:pt idx="194">
                  <c:v>233711.6</c:v>
                </c:pt>
                <c:pt idx="195">
                  <c:v>233717.5</c:v>
                </c:pt>
                <c:pt idx="196">
                  <c:v>233718.8</c:v>
                </c:pt>
                <c:pt idx="197">
                  <c:v>233722.5</c:v>
                </c:pt>
                <c:pt idx="198">
                  <c:v>233727</c:v>
                </c:pt>
                <c:pt idx="199">
                  <c:v>233733.6</c:v>
                </c:pt>
                <c:pt idx="200">
                  <c:v>233738.6</c:v>
                </c:pt>
                <c:pt idx="201">
                  <c:v>233739.2</c:v>
                </c:pt>
                <c:pt idx="202">
                  <c:v>233743.4</c:v>
                </c:pt>
                <c:pt idx="203">
                  <c:v>233746.6</c:v>
                </c:pt>
                <c:pt idx="204">
                  <c:v>233753.60000000001</c:v>
                </c:pt>
                <c:pt idx="205">
                  <c:v>233754.8</c:v>
                </c:pt>
                <c:pt idx="206">
                  <c:v>233760.6</c:v>
                </c:pt>
                <c:pt idx="207">
                  <c:v>233760.5</c:v>
                </c:pt>
                <c:pt idx="208">
                  <c:v>233762.4</c:v>
                </c:pt>
                <c:pt idx="209">
                  <c:v>233769.4</c:v>
                </c:pt>
                <c:pt idx="210">
                  <c:v>233773.9</c:v>
                </c:pt>
                <c:pt idx="211">
                  <c:v>233778.8</c:v>
                </c:pt>
                <c:pt idx="212">
                  <c:v>233781.3</c:v>
                </c:pt>
                <c:pt idx="213">
                  <c:v>233782.2</c:v>
                </c:pt>
                <c:pt idx="214">
                  <c:v>233788.3</c:v>
                </c:pt>
                <c:pt idx="215">
                  <c:v>233792.9</c:v>
                </c:pt>
                <c:pt idx="216">
                  <c:v>233800.1</c:v>
                </c:pt>
                <c:pt idx="217">
                  <c:v>233800.8</c:v>
                </c:pt>
                <c:pt idx="218">
                  <c:v>233806.3</c:v>
                </c:pt>
                <c:pt idx="219">
                  <c:v>233808.4</c:v>
                </c:pt>
                <c:pt idx="220">
                  <c:v>233812.3</c:v>
                </c:pt>
                <c:pt idx="221">
                  <c:v>233813.4</c:v>
                </c:pt>
                <c:pt idx="222">
                  <c:v>233818.6</c:v>
                </c:pt>
                <c:pt idx="223">
                  <c:v>233822.6</c:v>
                </c:pt>
                <c:pt idx="224">
                  <c:v>233827.3</c:v>
                </c:pt>
                <c:pt idx="225">
                  <c:v>233828.9</c:v>
                </c:pt>
                <c:pt idx="226">
                  <c:v>233834.9</c:v>
                </c:pt>
                <c:pt idx="227">
                  <c:v>233836.2</c:v>
                </c:pt>
                <c:pt idx="228">
                  <c:v>233839.8</c:v>
                </c:pt>
                <c:pt idx="229">
                  <c:v>233843.6</c:v>
                </c:pt>
                <c:pt idx="230">
                  <c:v>233845</c:v>
                </c:pt>
                <c:pt idx="231">
                  <c:v>233848.7</c:v>
                </c:pt>
                <c:pt idx="232">
                  <c:v>233850.9</c:v>
                </c:pt>
                <c:pt idx="233">
                  <c:v>233855.5</c:v>
                </c:pt>
                <c:pt idx="234">
                  <c:v>233856.6</c:v>
                </c:pt>
                <c:pt idx="235">
                  <c:v>233858.2</c:v>
                </c:pt>
                <c:pt idx="236">
                  <c:v>233859.6</c:v>
                </c:pt>
                <c:pt idx="237">
                  <c:v>233857.8</c:v>
                </c:pt>
                <c:pt idx="238">
                  <c:v>233860.5</c:v>
                </c:pt>
                <c:pt idx="239">
                  <c:v>233858</c:v>
                </c:pt>
                <c:pt idx="240">
                  <c:v>233852</c:v>
                </c:pt>
                <c:pt idx="241">
                  <c:v>233845.9</c:v>
                </c:pt>
                <c:pt idx="242">
                  <c:v>233839.6</c:v>
                </c:pt>
                <c:pt idx="243">
                  <c:v>233832</c:v>
                </c:pt>
                <c:pt idx="244">
                  <c:v>233815.8</c:v>
                </c:pt>
                <c:pt idx="245">
                  <c:v>233802</c:v>
                </c:pt>
                <c:pt idx="246">
                  <c:v>233784.6</c:v>
                </c:pt>
                <c:pt idx="247">
                  <c:v>233766</c:v>
                </c:pt>
                <c:pt idx="248">
                  <c:v>233750.3</c:v>
                </c:pt>
                <c:pt idx="249">
                  <c:v>233739.7</c:v>
                </c:pt>
                <c:pt idx="250">
                  <c:v>233736.2</c:v>
                </c:pt>
                <c:pt idx="251">
                  <c:v>233738.4</c:v>
                </c:pt>
                <c:pt idx="252">
                  <c:v>233760.6</c:v>
                </c:pt>
                <c:pt idx="253">
                  <c:v>233782.6</c:v>
                </c:pt>
                <c:pt idx="254">
                  <c:v>233803.1</c:v>
                </c:pt>
                <c:pt idx="255">
                  <c:v>233826.2</c:v>
                </c:pt>
                <c:pt idx="256">
                  <c:v>233850</c:v>
                </c:pt>
                <c:pt idx="257">
                  <c:v>233873.8</c:v>
                </c:pt>
                <c:pt idx="258">
                  <c:v>233907</c:v>
                </c:pt>
                <c:pt idx="259">
                  <c:v>233936.8</c:v>
                </c:pt>
                <c:pt idx="260">
                  <c:v>233970</c:v>
                </c:pt>
                <c:pt idx="261">
                  <c:v>233994.2</c:v>
                </c:pt>
                <c:pt idx="262">
                  <c:v>234013.4</c:v>
                </c:pt>
                <c:pt idx="263">
                  <c:v>234016.7</c:v>
                </c:pt>
                <c:pt idx="264">
                  <c:v>234006.3</c:v>
                </c:pt>
                <c:pt idx="265">
                  <c:v>233993.7</c:v>
                </c:pt>
                <c:pt idx="266">
                  <c:v>233979.6</c:v>
                </c:pt>
                <c:pt idx="267">
                  <c:v>233963.1</c:v>
                </c:pt>
                <c:pt idx="268">
                  <c:v>233953.3</c:v>
                </c:pt>
                <c:pt idx="269">
                  <c:v>233933.2</c:v>
                </c:pt>
                <c:pt idx="270">
                  <c:v>233908.1</c:v>
                </c:pt>
                <c:pt idx="271">
                  <c:v>233883.6</c:v>
                </c:pt>
                <c:pt idx="272">
                  <c:v>233873.8</c:v>
                </c:pt>
                <c:pt idx="273">
                  <c:v>233873.4</c:v>
                </c:pt>
                <c:pt idx="274">
                  <c:v>233885.8</c:v>
                </c:pt>
                <c:pt idx="275">
                  <c:v>233903.1</c:v>
                </c:pt>
                <c:pt idx="276">
                  <c:v>233907.3</c:v>
                </c:pt>
                <c:pt idx="277">
                  <c:v>233925.9</c:v>
                </c:pt>
                <c:pt idx="278">
                  <c:v>233943.5</c:v>
                </c:pt>
                <c:pt idx="279">
                  <c:v>233963.4</c:v>
                </c:pt>
                <c:pt idx="280">
                  <c:v>233992.9</c:v>
                </c:pt>
                <c:pt idx="281">
                  <c:v>234010.3</c:v>
                </c:pt>
                <c:pt idx="282">
                  <c:v>234042</c:v>
                </c:pt>
                <c:pt idx="283">
                  <c:v>234064.1</c:v>
                </c:pt>
                <c:pt idx="284">
                  <c:v>234090.3</c:v>
                </c:pt>
                <c:pt idx="285">
                  <c:v>234117</c:v>
                </c:pt>
                <c:pt idx="286">
                  <c:v>234135.6</c:v>
                </c:pt>
                <c:pt idx="287">
                  <c:v>234147.1</c:v>
                </c:pt>
                <c:pt idx="288">
                  <c:v>234143.6</c:v>
                </c:pt>
                <c:pt idx="289">
                  <c:v>234135.4</c:v>
                </c:pt>
                <c:pt idx="290">
                  <c:v>234119.7</c:v>
                </c:pt>
                <c:pt idx="291">
                  <c:v>234109.6</c:v>
                </c:pt>
                <c:pt idx="292">
                  <c:v>234097</c:v>
                </c:pt>
                <c:pt idx="293">
                  <c:v>234080.1</c:v>
                </c:pt>
                <c:pt idx="294">
                  <c:v>234059.5</c:v>
                </c:pt>
                <c:pt idx="295">
                  <c:v>234045.6</c:v>
                </c:pt>
                <c:pt idx="296">
                  <c:v>234023.8</c:v>
                </c:pt>
                <c:pt idx="297">
                  <c:v>234005.5</c:v>
                </c:pt>
                <c:pt idx="298">
                  <c:v>233982.7</c:v>
                </c:pt>
                <c:pt idx="299">
                  <c:v>233963.8</c:v>
                </c:pt>
                <c:pt idx="300">
                  <c:v>233945.5</c:v>
                </c:pt>
                <c:pt idx="301">
                  <c:v>233938.8</c:v>
                </c:pt>
                <c:pt idx="302">
                  <c:v>233931.2</c:v>
                </c:pt>
                <c:pt idx="303">
                  <c:v>233946.7</c:v>
                </c:pt>
                <c:pt idx="304">
                  <c:v>233957.7</c:v>
                </c:pt>
                <c:pt idx="305">
                  <c:v>233984.3</c:v>
                </c:pt>
                <c:pt idx="306">
                  <c:v>234008.7</c:v>
                </c:pt>
                <c:pt idx="307">
                  <c:v>234034</c:v>
                </c:pt>
                <c:pt idx="308">
                  <c:v>234071</c:v>
                </c:pt>
                <c:pt idx="309">
                  <c:v>234102.9</c:v>
                </c:pt>
                <c:pt idx="310">
                  <c:v>234127.1</c:v>
                </c:pt>
                <c:pt idx="311">
                  <c:v>234147.3</c:v>
                </c:pt>
                <c:pt idx="312">
                  <c:v>234181.7</c:v>
                </c:pt>
                <c:pt idx="313">
                  <c:v>234202.3</c:v>
                </c:pt>
                <c:pt idx="314">
                  <c:v>234220.1</c:v>
                </c:pt>
                <c:pt idx="315">
                  <c:v>234222.6</c:v>
                </c:pt>
                <c:pt idx="316">
                  <c:v>234223.4</c:v>
                </c:pt>
                <c:pt idx="317">
                  <c:v>234221</c:v>
                </c:pt>
                <c:pt idx="318">
                  <c:v>234212.6</c:v>
                </c:pt>
                <c:pt idx="319">
                  <c:v>234208.8</c:v>
                </c:pt>
                <c:pt idx="320">
                  <c:v>234204.2</c:v>
                </c:pt>
                <c:pt idx="321">
                  <c:v>234203.3</c:v>
                </c:pt>
                <c:pt idx="322">
                  <c:v>234200.4</c:v>
                </c:pt>
                <c:pt idx="323">
                  <c:v>234193.5</c:v>
                </c:pt>
                <c:pt idx="324">
                  <c:v>234187.2</c:v>
                </c:pt>
                <c:pt idx="325">
                  <c:v>234180.6</c:v>
                </c:pt>
                <c:pt idx="326">
                  <c:v>234179.9</c:v>
                </c:pt>
                <c:pt idx="327">
                  <c:v>234174.3</c:v>
                </c:pt>
                <c:pt idx="328">
                  <c:v>234166.5</c:v>
                </c:pt>
                <c:pt idx="329">
                  <c:v>234156.9</c:v>
                </c:pt>
                <c:pt idx="330">
                  <c:v>234150</c:v>
                </c:pt>
                <c:pt idx="331">
                  <c:v>234135.5</c:v>
                </c:pt>
                <c:pt idx="332">
                  <c:v>234130.2</c:v>
                </c:pt>
                <c:pt idx="333">
                  <c:v>234124.1</c:v>
                </c:pt>
                <c:pt idx="334">
                  <c:v>234108.7</c:v>
                </c:pt>
                <c:pt idx="335">
                  <c:v>234109</c:v>
                </c:pt>
                <c:pt idx="336">
                  <c:v>234095.3</c:v>
                </c:pt>
                <c:pt idx="337">
                  <c:v>234073.5</c:v>
                </c:pt>
                <c:pt idx="338">
                  <c:v>234056</c:v>
                </c:pt>
                <c:pt idx="339">
                  <c:v>234041</c:v>
                </c:pt>
                <c:pt idx="340">
                  <c:v>234021.4</c:v>
                </c:pt>
                <c:pt idx="341">
                  <c:v>233999.5</c:v>
                </c:pt>
                <c:pt idx="342">
                  <c:v>233976.7</c:v>
                </c:pt>
                <c:pt idx="343">
                  <c:v>233955.9</c:v>
                </c:pt>
                <c:pt idx="344">
                  <c:v>233924.6</c:v>
                </c:pt>
                <c:pt idx="345">
                  <c:v>233915.1</c:v>
                </c:pt>
                <c:pt idx="346">
                  <c:v>233902.7</c:v>
                </c:pt>
                <c:pt idx="347">
                  <c:v>233912.3</c:v>
                </c:pt>
                <c:pt idx="348">
                  <c:v>233920.9</c:v>
                </c:pt>
                <c:pt idx="349">
                  <c:v>233927.9</c:v>
                </c:pt>
                <c:pt idx="350">
                  <c:v>233945.2</c:v>
                </c:pt>
                <c:pt idx="351">
                  <c:v>233959.4</c:v>
                </c:pt>
                <c:pt idx="352">
                  <c:v>233959.6</c:v>
                </c:pt>
                <c:pt idx="353">
                  <c:v>233985.3</c:v>
                </c:pt>
                <c:pt idx="354">
                  <c:v>233998.5</c:v>
                </c:pt>
                <c:pt idx="355">
                  <c:v>234014.9</c:v>
                </c:pt>
                <c:pt idx="356">
                  <c:v>234036</c:v>
                </c:pt>
                <c:pt idx="357">
                  <c:v>234052.4</c:v>
                </c:pt>
                <c:pt idx="358">
                  <c:v>234058.2</c:v>
                </c:pt>
                <c:pt idx="359">
                  <c:v>234061.9</c:v>
                </c:pt>
                <c:pt idx="360">
                  <c:v>234040.8</c:v>
                </c:pt>
                <c:pt idx="361">
                  <c:v>234019.3</c:v>
                </c:pt>
                <c:pt idx="362">
                  <c:v>234003.5</c:v>
                </c:pt>
                <c:pt idx="363">
                  <c:v>233975.7</c:v>
                </c:pt>
                <c:pt idx="364">
                  <c:v>233940.5</c:v>
                </c:pt>
                <c:pt idx="365">
                  <c:v>233911.7</c:v>
                </c:pt>
                <c:pt idx="366">
                  <c:v>233890.2</c:v>
                </c:pt>
                <c:pt idx="367">
                  <c:v>233865.7</c:v>
                </c:pt>
                <c:pt idx="368">
                  <c:v>233868.6</c:v>
                </c:pt>
                <c:pt idx="369">
                  <c:v>233861.8</c:v>
                </c:pt>
                <c:pt idx="370">
                  <c:v>233861.6</c:v>
                </c:pt>
                <c:pt idx="371">
                  <c:v>233863.1</c:v>
                </c:pt>
                <c:pt idx="372">
                  <c:v>233857.5</c:v>
                </c:pt>
                <c:pt idx="373">
                  <c:v>233868.4</c:v>
                </c:pt>
                <c:pt idx="374">
                  <c:v>233883.1</c:v>
                </c:pt>
                <c:pt idx="375">
                  <c:v>233885.3</c:v>
                </c:pt>
                <c:pt idx="376">
                  <c:v>233890.2</c:v>
                </c:pt>
                <c:pt idx="377">
                  <c:v>233898.1</c:v>
                </c:pt>
                <c:pt idx="378">
                  <c:v>233900.4</c:v>
                </c:pt>
                <c:pt idx="379">
                  <c:v>233916.4</c:v>
                </c:pt>
                <c:pt idx="380">
                  <c:v>233920.2</c:v>
                </c:pt>
                <c:pt idx="381">
                  <c:v>233930.3</c:v>
                </c:pt>
                <c:pt idx="382">
                  <c:v>233952.6</c:v>
                </c:pt>
                <c:pt idx="383">
                  <c:v>233972.6</c:v>
                </c:pt>
                <c:pt idx="384">
                  <c:v>233992.8</c:v>
                </c:pt>
                <c:pt idx="385">
                  <c:v>234012</c:v>
                </c:pt>
                <c:pt idx="386">
                  <c:v>234034.9</c:v>
                </c:pt>
                <c:pt idx="387">
                  <c:v>234065</c:v>
                </c:pt>
                <c:pt idx="388">
                  <c:v>234094.2</c:v>
                </c:pt>
                <c:pt idx="389">
                  <c:v>234128.7</c:v>
                </c:pt>
                <c:pt idx="390">
                  <c:v>234159.4</c:v>
                </c:pt>
                <c:pt idx="391">
                  <c:v>234185.8</c:v>
                </c:pt>
                <c:pt idx="392">
                  <c:v>234201.1</c:v>
                </c:pt>
                <c:pt idx="393">
                  <c:v>234202.7</c:v>
                </c:pt>
                <c:pt idx="394">
                  <c:v>234200.3</c:v>
                </c:pt>
                <c:pt idx="395">
                  <c:v>234201.2</c:v>
                </c:pt>
                <c:pt idx="396">
                  <c:v>234199.7</c:v>
                </c:pt>
                <c:pt idx="397">
                  <c:v>234199</c:v>
                </c:pt>
                <c:pt idx="398">
                  <c:v>234195.1</c:v>
                </c:pt>
                <c:pt idx="399">
                  <c:v>234197.7</c:v>
                </c:pt>
                <c:pt idx="400">
                  <c:v>234195.8</c:v>
                </c:pt>
                <c:pt idx="401">
                  <c:v>234195.4</c:v>
                </c:pt>
                <c:pt idx="402">
                  <c:v>234191.8</c:v>
                </c:pt>
                <c:pt idx="403">
                  <c:v>234190.3</c:v>
                </c:pt>
                <c:pt idx="404">
                  <c:v>234187.7</c:v>
                </c:pt>
                <c:pt idx="405">
                  <c:v>234182.9</c:v>
                </c:pt>
                <c:pt idx="406">
                  <c:v>234178.3</c:v>
                </c:pt>
                <c:pt idx="407">
                  <c:v>234173</c:v>
                </c:pt>
                <c:pt idx="408">
                  <c:v>234172.3</c:v>
                </c:pt>
                <c:pt idx="409">
                  <c:v>234171.4</c:v>
                </c:pt>
                <c:pt idx="410">
                  <c:v>234170.9</c:v>
                </c:pt>
                <c:pt idx="411">
                  <c:v>234168.8</c:v>
                </c:pt>
                <c:pt idx="412">
                  <c:v>234169.7</c:v>
                </c:pt>
                <c:pt idx="413">
                  <c:v>234165.3</c:v>
                </c:pt>
                <c:pt idx="414">
                  <c:v>234162.9</c:v>
                </c:pt>
                <c:pt idx="415">
                  <c:v>234161.5</c:v>
                </c:pt>
                <c:pt idx="416">
                  <c:v>234164</c:v>
                </c:pt>
                <c:pt idx="417">
                  <c:v>234159</c:v>
                </c:pt>
                <c:pt idx="418">
                  <c:v>234158.3</c:v>
                </c:pt>
                <c:pt idx="419">
                  <c:v>234158.2</c:v>
                </c:pt>
                <c:pt idx="420">
                  <c:v>234158.5</c:v>
                </c:pt>
                <c:pt idx="421">
                  <c:v>234155.1</c:v>
                </c:pt>
                <c:pt idx="422">
                  <c:v>234155.7</c:v>
                </c:pt>
                <c:pt idx="423">
                  <c:v>234155.6</c:v>
                </c:pt>
                <c:pt idx="424">
                  <c:v>234151.4</c:v>
                </c:pt>
                <c:pt idx="425">
                  <c:v>234150.6</c:v>
                </c:pt>
                <c:pt idx="426">
                  <c:v>234152.6</c:v>
                </c:pt>
                <c:pt idx="427">
                  <c:v>234151.3</c:v>
                </c:pt>
                <c:pt idx="428">
                  <c:v>234149.4</c:v>
                </c:pt>
                <c:pt idx="429">
                  <c:v>234149</c:v>
                </c:pt>
                <c:pt idx="430">
                  <c:v>234146.3</c:v>
                </c:pt>
                <c:pt idx="431">
                  <c:v>234142.8</c:v>
                </c:pt>
                <c:pt idx="432">
                  <c:v>234139.7</c:v>
                </c:pt>
                <c:pt idx="433">
                  <c:v>234138.7</c:v>
                </c:pt>
                <c:pt idx="434">
                  <c:v>234131.8</c:v>
                </c:pt>
                <c:pt idx="435">
                  <c:v>234130.2</c:v>
                </c:pt>
                <c:pt idx="436">
                  <c:v>234125.1</c:v>
                </c:pt>
                <c:pt idx="437">
                  <c:v>234121.3</c:v>
                </c:pt>
                <c:pt idx="438">
                  <c:v>234117.3</c:v>
                </c:pt>
                <c:pt idx="439">
                  <c:v>234113.2</c:v>
                </c:pt>
                <c:pt idx="440">
                  <c:v>234111.8</c:v>
                </c:pt>
                <c:pt idx="441">
                  <c:v>234109</c:v>
                </c:pt>
                <c:pt idx="442">
                  <c:v>234106.9</c:v>
                </c:pt>
                <c:pt idx="443">
                  <c:v>234101.6</c:v>
                </c:pt>
                <c:pt idx="444">
                  <c:v>234097.8</c:v>
                </c:pt>
                <c:pt idx="445">
                  <c:v>234094.2</c:v>
                </c:pt>
                <c:pt idx="446">
                  <c:v>234092</c:v>
                </c:pt>
                <c:pt idx="447">
                  <c:v>234087.7</c:v>
                </c:pt>
                <c:pt idx="448">
                  <c:v>234085.9</c:v>
                </c:pt>
                <c:pt idx="449">
                  <c:v>234082.4</c:v>
                </c:pt>
                <c:pt idx="450">
                  <c:v>234077.6</c:v>
                </c:pt>
                <c:pt idx="451">
                  <c:v>234076.7</c:v>
                </c:pt>
                <c:pt idx="452">
                  <c:v>234072.4</c:v>
                </c:pt>
                <c:pt idx="453">
                  <c:v>234071.2</c:v>
                </c:pt>
                <c:pt idx="454">
                  <c:v>234069.3</c:v>
                </c:pt>
                <c:pt idx="455">
                  <c:v>234064.3</c:v>
                </c:pt>
                <c:pt idx="456">
                  <c:v>234060.9</c:v>
                </c:pt>
                <c:pt idx="457">
                  <c:v>234057.60000000001</c:v>
                </c:pt>
                <c:pt idx="458">
                  <c:v>234052.3</c:v>
                </c:pt>
                <c:pt idx="459">
                  <c:v>234047.7</c:v>
                </c:pt>
                <c:pt idx="460">
                  <c:v>234040.5</c:v>
                </c:pt>
                <c:pt idx="461">
                  <c:v>234035.1</c:v>
                </c:pt>
                <c:pt idx="462">
                  <c:v>234027.4</c:v>
                </c:pt>
                <c:pt idx="463">
                  <c:v>234017.7</c:v>
                </c:pt>
                <c:pt idx="464">
                  <c:v>234010</c:v>
                </c:pt>
                <c:pt idx="465">
                  <c:v>234000.9</c:v>
                </c:pt>
                <c:pt idx="466">
                  <c:v>233991.8</c:v>
                </c:pt>
                <c:pt idx="467">
                  <c:v>233981.8</c:v>
                </c:pt>
                <c:pt idx="468">
                  <c:v>233975.2</c:v>
                </c:pt>
                <c:pt idx="469">
                  <c:v>233972.1</c:v>
                </c:pt>
                <c:pt idx="470">
                  <c:v>233982.7</c:v>
                </c:pt>
                <c:pt idx="471">
                  <c:v>234008.5</c:v>
                </c:pt>
                <c:pt idx="472">
                  <c:v>234049.7</c:v>
                </c:pt>
                <c:pt idx="473">
                  <c:v>234094.6</c:v>
                </c:pt>
                <c:pt idx="474">
                  <c:v>234143.7</c:v>
                </c:pt>
                <c:pt idx="475">
                  <c:v>234197.1</c:v>
                </c:pt>
                <c:pt idx="476">
                  <c:v>234251.3</c:v>
                </c:pt>
                <c:pt idx="477">
                  <c:v>234313.9</c:v>
                </c:pt>
                <c:pt idx="478">
                  <c:v>234380.2</c:v>
                </c:pt>
                <c:pt idx="479">
                  <c:v>234448</c:v>
                </c:pt>
                <c:pt idx="480">
                  <c:v>234518.1</c:v>
                </c:pt>
                <c:pt idx="481">
                  <c:v>234585</c:v>
                </c:pt>
                <c:pt idx="482">
                  <c:v>234641.1</c:v>
                </c:pt>
                <c:pt idx="483">
                  <c:v>234684.6</c:v>
                </c:pt>
                <c:pt idx="484">
                  <c:v>234716.1</c:v>
                </c:pt>
                <c:pt idx="485">
                  <c:v>234744.7</c:v>
                </c:pt>
                <c:pt idx="486">
                  <c:v>234770.9</c:v>
                </c:pt>
                <c:pt idx="487">
                  <c:v>234798.4</c:v>
                </c:pt>
                <c:pt idx="488">
                  <c:v>234824.3</c:v>
                </c:pt>
                <c:pt idx="489">
                  <c:v>234847.3</c:v>
                </c:pt>
                <c:pt idx="490">
                  <c:v>234872.5</c:v>
                </c:pt>
                <c:pt idx="491">
                  <c:v>234895.9</c:v>
                </c:pt>
                <c:pt idx="492">
                  <c:v>234920.8</c:v>
                </c:pt>
                <c:pt idx="493">
                  <c:v>234943.7</c:v>
                </c:pt>
                <c:pt idx="494">
                  <c:v>234968</c:v>
                </c:pt>
                <c:pt idx="495">
                  <c:v>234990.7</c:v>
                </c:pt>
                <c:pt idx="496">
                  <c:v>235015.8</c:v>
                </c:pt>
                <c:pt idx="497">
                  <c:v>235039.6</c:v>
                </c:pt>
                <c:pt idx="498">
                  <c:v>235059.9</c:v>
                </c:pt>
                <c:pt idx="499">
                  <c:v>235078</c:v>
                </c:pt>
                <c:pt idx="500">
                  <c:v>235100.2</c:v>
                </c:pt>
                <c:pt idx="501">
                  <c:v>235118.8</c:v>
                </c:pt>
                <c:pt idx="502">
                  <c:v>235133.6</c:v>
                </c:pt>
                <c:pt idx="503">
                  <c:v>235142</c:v>
                </c:pt>
                <c:pt idx="504">
                  <c:v>235156.9</c:v>
                </c:pt>
                <c:pt idx="505">
                  <c:v>235169.7</c:v>
                </c:pt>
                <c:pt idx="506">
                  <c:v>235185.5</c:v>
                </c:pt>
                <c:pt idx="507">
                  <c:v>235198.7</c:v>
                </c:pt>
                <c:pt idx="508">
                  <c:v>235217.9</c:v>
                </c:pt>
                <c:pt idx="509">
                  <c:v>235238.5</c:v>
                </c:pt>
                <c:pt idx="510">
                  <c:v>235254</c:v>
                </c:pt>
                <c:pt idx="511">
                  <c:v>235268.3</c:v>
                </c:pt>
                <c:pt idx="512">
                  <c:v>235290.7</c:v>
                </c:pt>
                <c:pt idx="513">
                  <c:v>235306.9</c:v>
                </c:pt>
                <c:pt idx="514">
                  <c:v>235321</c:v>
                </c:pt>
                <c:pt idx="515">
                  <c:v>235338.6</c:v>
                </c:pt>
                <c:pt idx="516">
                  <c:v>235356.4</c:v>
                </c:pt>
                <c:pt idx="517">
                  <c:v>235367.8</c:v>
                </c:pt>
                <c:pt idx="518">
                  <c:v>235378.5</c:v>
                </c:pt>
                <c:pt idx="519">
                  <c:v>235393.2</c:v>
                </c:pt>
                <c:pt idx="520">
                  <c:v>235403.7</c:v>
                </c:pt>
                <c:pt idx="521">
                  <c:v>235412.9</c:v>
                </c:pt>
                <c:pt idx="522">
                  <c:v>235420.9</c:v>
                </c:pt>
                <c:pt idx="523">
                  <c:v>235428.8</c:v>
                </c:pt>
                <c:pt idx="524">
                  <c:v>235436.9</c:v>
                </c:pt>
                <c:pt idx="525">
                  <c:v>235447.8</c:v>
                </c:pt>
                <c:pt idx="526">
                  <c:v>235457.9</c:v>
                </c:pt>
                <c:pt idx="527">
                  <c:v>235468</c:v>
                </c:pt>
                <c:pt idx="528">
                  <c:v>235476.4</c:v>
                </c:pt>
                <c:pt idx="529">
                  <c:v>235485.3</c:v>
                </c:pt>
                <c:pt idx="530">
                  <c:v>235494.9</c:v>
                </c:pt>
                <c:pt idx="531">
                  <c:v>235505.7</c:v>
                </c:pt>
                <c:pt idx="532">
                  <c:v>235516.4</c:v>
                </c:pt>
                <c:pt idx="533">
                  <c:v>235529.1</c:v>
                </c:pt>
                <c:pt idx="534">
                  <c:v>235542</c:v>
                </c:pt>
                <c:pt idx="535">
                  <c:v>235555.4</c:v>
                </c:pt>
                <c:pt idx="536">
                  <c:v>235567.2</c:v>
                </c:pt>
                <c:pt idx="537">
                  <c:v>235580.3</c:v>
                </c:pt>
                <c:pt idx="538">
                  <c:v>235595.6</c:v>
                </c:pt>
                <c:pt idx="539">
                  <c:v>235609.3</c:v>
                </c:pt>
                <c:pt idx="540">
                  <c:v>235624.8</c:v>
                </c:pt>
                <c:pt idx="541">
                  <c:v>235641.2</c:v>
                </c:pt>
                <c:pt idx="542">
                  <c:v>235652.8</c:v>
                </c:pt>
                <c:pt idx="543">
                  <c:v>235661.8</c:v>
                </c:pt>
                <c:pt idx="544">
                  <c:v>235671.4</c:v>
                </c:pt>
                <c:pt idx="545">
                  <c:v>235678.7</c:v>
                </c:pt>
                <c:pt idx="546">
                  <c:v>235683.9</c:v>
                </c:pt>
                <c:pt idx="547">
                  <c:v>235689.7</c:v>
                </c:pt>
                <c:pt idx="548">
                  <c:v>235694.1</c:v>
                </c:pt>
                <c:pt idx="549">
                  <c:v>235698.6</c:v>
                </c:pt>
                <c:pt idx="550">
                  <c:v>235701.7</c:v>
                </c:pt>
                <c:pt idx="551">
                  <c:v>235707.6</c:v>
                </c:pt>
                <c:pt idx="552">
                  <c:v>235713.2</c:v>
                </c:pt>
                <c:pt idx="553">
                  <c:v>235715</c:v>
                </c:pt>
                <c:pt idx="554">
                  <c:v>235720.2</c:v>
                </c:pt>
                <c:pt idx="555">
                  <c:v>235725.3</c:v>
                </c:pt>
                <c:pt idx="556">
                  <c:v>235728.5</c:v>
                </c:pt>
                <c:pt idx="557">
                  <c:v>235730.4</c:v>
                </c:pt>
                <c:pt idx="558">
                  <c:v>235733.8</c:v>
                </c:pt>
                <c:pt idx="559">
                  <c:v>235737</c:v>
                </c:pt>
                <c:pt idx="560">
                  <c:v>235738.9</c:v>
                </c:pt>
                <c:pt idx="561">
                  <c:v>235739.9</c:v>
                </c:pt>
                <c:pt idx="562">
                  <c:v>235742.5</c:v>
                </c:pt>
                <c:pt idx="563">
                  <c:v>235746</c:v>
                </c:pt>
                <c:pt idx="564">
                  <c:v>235752.2</c:v>
                </c:pt>
                <c:pt idx="565">
                  <c:v>235754.8</c:v>
                </c:pt>
                <c:pt idx="566">
                  <c:v>235759.3</c:v>
                </c:pt>
                <c:pt idx="567">
                  <c:v>235761.1</c:v>
                </c:pt>
                <c:pt idx="568">
                  <c:v>235762.7</c:v>
                </c:pt>
                <c:pt idx="569">
                  <c:v>235761.8</c:v>
                </c:pt>
                <c:pt idx="570">
                  <c:v>235767.5</c:v>
                </c:pt>
                <c:pt idx="571">
                  <c:v>235768.9</c:v>
                </c:pt>
                <c:pt idx="572">
                  <c:v>235770.8</c:v>
                </c:pt>
                <c:pt idx="573">
                  <c:v>235773.9</c:v>
                </c:pt>
                <c:pt idx="574">
                  <c:v>235775.5</c:v>
                </c:pt>
                <c:pt idx="575">
                  <c:v>235780.4</c:v>
                </c:pt>
                <c:pt idx="576">
                  <c:v>235781.9</c:v>
                </c:pt>
                <c:pt idx="577">
                  <c:v>235783.3</c:v>
                </c:pt>
                <c:pt idx="578">
                  <c:v>235789.3</c:v>
                </c:pt>
                <c:pt idx="579">
                  <c:v>235799</c:v>
                </c:pt>
                <c:pt idx="580">
                  <c:v>235804.7</c:v>
                </c:pt>
                <c:pt idx="581">
                  <c:v>235812.1</c:v>
                </c:pt>
                <c:pt idx="582">
                  <c:v>235817.8</c:v>
                </c:pt>
                <c:pt idx="583">
                  <c:v>235826.2</c:v>
                </c:pt>
                <c:pt idx="584">
                  <c:v>235828.6</c:v>
                </c:pt>
                <c:pt idx="585">
                  <c:v>235834.9</c:v>
                </c:pt>
                <c:pt idx="586">
                  <c:v>235839.8</c:v>
                </c:pt>
                <c:pt idx="587">
                  <c:v>235844.3</c:v>
                </c:pt>
                <c:pt idx="588">
                  <c:v>235849.5</c:v>
                </c:pt>
                <c:pt idx="589">
                  <c:v>235854.6</c:v>
                </c:pt>
                <c:pt idx="590">
                  <c:v>235861.7</c:v>
                </c:pt>
                <c:pt idx="591">
                  <c:v>235867.1</c:v>
                </c:pt>
                <c:pt idx="592">
                  <c:v>235874.2</c:v>
                </c:pt>
                <c:pt idx="593">
                  <c:v>235877</c:v>
                </c:pt>
                <c:pt idx="594">
                  <c:v>235882.5</c:v>
                </c:pt>
                <c:pt idx="595">
                  <c:v>235888.4</c:v>
                </c:pt>
                <c:pt idx="596">
                  <c:v>235887.4</c:v>
                </c:pt>
                <c:pt idx="597">
                  <c:v>235893</c:v>
                </c:pt>
                <c:pt idx="598">
                  <c:v>235895.6</c:v>
                </c:pt>
                <c:pt idx="599">
                  <c:v>235899.3</c:v>
                </c:pt>
                <c:pt idx="600">
                  <c:v>235905.7</c:v>
                </c:pt>
                <c:pt idx="601">
                  <c:v>235911.1</c:v>
                </c:pt>
                <c:pt idx="602">
                  <c:v>235911.8</c:v>
                </c:pt>
                <c:pt idx="603">
                  <c:v>235915.5</c:v>
                </c:pt>
                <c:pt idx="604">
                  <c:v>235914</c:v>
                </c:pt>
                <c:pt idx="605">
                  <c:v>235916.9</c:v>
                </c:pt>
                <c:pt idx="606">
                  <c:v>235917.6</c:v>
                </c:pt>
                <c:pt idx="607">
                  <c:v>235921.1</c:v>
                </c:pt>
                <c:pt idx="608">
                  <c:v>235922.4</c:v>
                </c:pt>
                <c:pt idx="609">
                  <c:v>235922.5</c:v>
                </c:pt>
                <c:pt idx="610">
                  <c:v>235919.9</c:v>
                </c:pt>
                <c:pt idx="611">
                  <c:v>235921.7</c:v>
                </c:pt>
                <c:pt idx="612">
                  <c:v>235922.9</c:v>
                </c:pt>
                <c:pt idx="613">
                  <c:v>235923.7</c:v>
                </c:pt>
                <c:pt idx="614">
                  <c:v>235920.3</c:v>
                </c:pt>
                <c:pt idx="615">
                  <c:v>235915.1</c:v>
                </c:pt>
                <c:pt idx="616">
                  <c:v>235921</c:v>
                </c:pt>
                <c:pt idx="617">
                  <c:v>235921.4</c:v>
                </c:pt>
                <c:pt idx="618">
                  <c:v>235927.4</c:v>
                </c:pt>
                <c:pt idx="619">
                  <c:v>235926.5</c:v>
                </c:pt>
                <c:pt idx="620">
                  <c:v>235923.5</c:v>
                </c:pt>
                <c:pt idx="621">
                  <c:v>235924.6</c:v>
                </c:pt>
                <c:pt idx="622">
                  <c:v>235923.6</c:v>
                </c:pt>
                <c:pt idx="623">
                  <c:v>235921.2</c:v>
                </c:pt>
                <c:pt idx="624">
                  <c:v>235921.4</c:v>
                </c:pt>
                <c:pt idx="625">
                  <c:v>235922.5</c:v>
                </c:pt>
                <c:pt idx="626">
                  <c:v>235926.8</c:v>
                </c:pt>
                <c:pt idx="627">
                  <c:v>235923.5</c:v>
                </c:pt>
                <c:pt idx="628">
                  <c:v>235920.9</c:v>
                </c:pt>
                <c:pt idx="629">
                  <c:v>235919</c:v>
                </c:pt>
                <c:pt idx="630">
                  <c:v>235921.6</c:v>
                </c:pt>
                <c:pt idx="631">
                  <c:v>235921.2</c:v>
                </c:pt>
                <c:pt idx="632">
                  <c:v>235925.4</c:v>
                </c:pt>
                <c:pt idx="633">
                  <c:v>235925.3</c:v>
                </c:pt>
                <c:pt idx="634">
                  <c:v>235929.2</c:v>
                </c:pt>
                <c:pt idx="635">
                  <c:v>235926.9</c:v>
                </c:pt>
                <c:pt idx="636">
                  <c:v>235928.9</c:v>
                </c:pt>
                <c:pt idx="637">
                  <c:v>235931.3</c:v>
                </c:pt>
                <c:pt idx="638">
                  <c:v>235934.1</c:v>
                </c:pt>
                <c:pt idx="639">
                  <c:v>235937.9</c:v>
                </c:pt>
                <c:pt idx="640">
                  <c:v>235935.7</c:v>
                </c:pt>
                <c:pt idx="641">
                  <c:v>235936.9</c:v>
                </c:pt>
                <c:pt idx="642">
                  <c:v>235938.8</c:v>
                </c:pt>
                <c:pt idx="643">
                  <c:v>235944</c:v>
                </c:pt>
                <c:pt idx="644">
                  <c:v>235946.5</c:v>
                </c:pt>
                <c:pt idx="645">
                  <c:v>235946.9</c:v>
                </c:pt>
                <c:pt idx="646">
                  <c:v>235946.9</c:v>
                </c:pt>
                <c:pt idx="647">
                  <c:v>235948</c:v>
                </c:pt>
                <c:pt idx="648">
                  <c:v>235948.3</c:v>
                </c:pt>
                <c:pt idx="649">
                  <c:v>235951.5</c:v>
                </c:pt>
                <c:pt idx="650">
                  <c:v>235949.6</c:v>
                </c:pt>
                <c:pt idx="651">
                  <c:v>235949.5</c:v>
                </c:pt>
                <c:pt idx="652">
                  <c:v>235949.3</c:v>
                </c:pt>
                <c:pt idx="653">
                  <c:v>235949.8</c:v>
                </c:pt>
                <c:pt idx="654">
                  <c:v>235951.3</c:v>
                </c:pt>
                <c:pt idx="655">
                  <c:v>235951.7</c:v>
                </c:pt>
                <c:pt idx="656">
                  <c:v>235948</c:v>
                </c:pt>
                <c:pt idx="657">
                  <c:v>235948.2</c:v>
                </c:pt>
                <c:pt idx="658">
                  <c:v>235948.7</c:v>
                </c:pt>
                <c:pt idx="659">
                  <c:v>235949.5</c:v>
                </c:pt>
                <c:pt idx="660">
                  <c:v>235951.4</c:v>
                </c:pt>
                <c:pt idx="661">
                  <c:v>235954.7</c:v>
                </c:pt>
                <c:pt idx="662">
                  <c:v>235956.2</c:v>
                </c:pt>
                <c:pt idx="663">
                  <c:v>235959.6</c:v>
                </c:pt>
                <c:pt idx="664">
                  <c:v>235961.2</c:v>
                </c:pt>
                <c:pt idx="665">
                  <c:v>235963.6</c:v>
                </c:pt>
                <c:pt idx="666">
                  <c:v>235961.4</c:v>
                </c:pt>
                <c:pt idx="667">
                  <c:v>235964</c:v>
                </c:pt>
                <c:pt idx="668">
                  <c:v>235960.3</c:v>
                </c:pt>
                <c:pt idx="669">
                  <c:v>235959.6</c:v>
                </c:pt>
                <c:pt idx="670">
                  <c:v>235959.3</c:v>
                </c:pt>
                <c:pt idx="671">
                  <c:v>235962.3</c:v>
                </c:pt>
                <c:pt idx="672">
                  <c:v>235962.8</c:v>
                </c:pt>
                <c:pt idx="673">
                  <c:v>235961.2</c:v>
                </c:pt>
                <c:pt idx="674">
                  <c:v>235959.4</c:v>
                </c:pt>
                <c:pt idx="675">
                  <c:v>235958.5</c:v>
                </c:pt>
                <c:pt idx="676">
                  <c:v>235952.5</c:v>
                </c:pt>
                <c:pt idx="677">
                  <c:v>235953.3</c:v>
                </c:pt>
                <c:pt idx="678">
                  <c:v>235951.8</c:v>
                </c:pt>
                <c:pt idx="679">
                  <c:v>235947.8</c:v>
                </c:pt>
                <c:pt idx="680">
                  <c:v>235942.9</c:v>
                </c:pt>
                <c:pt idx="681">
                  <c:v>235935.8</c:v>
                </c:pt>
                <c:pt idx="682">
                  <c:v>235930.2</c:v>
                </c:pt>
                <c:pt idx="683">
                  <c:v>235923.9</c:v>
                </c:pt>
                <c:pt idx="684">
                  <c:v>235916.7</c:v>
                </c:pt>
                <c:pt idx="685">
                  <c:v>235903.9</c:v>
                </c:pt>
                <c:pt idx="686">
                  <c:v>235889.4</c:v>
                </c:pt>
                <c:pt idx="687">
                  <c:v>235857.7</c:v>
                </c:pt>
                <c:pt idx="688">
                  <c:v>235872.3</c:v>
                </c:pt>
                <c:pt idx="689">
                  <c:v>235838.2</c:v>
                </c:pt>
                <c:pt idx="690">
                  <c:v>235817</c:v>
                </c:pt>
                <c:pt idx="691">
                  <c:v>235797.3</c:v>
                </c:pt>
                <c:pt idx="692">
                  <c:v>235784.7</c:v>
                </c:pt>
                <c:pt idx="693">
                  <c:v>235780.5</c:v>
                </c:pt>
                <c:pt idx="694">
                  <c:v>235788.3</c:v>
                </c:pt>
                <c:pt idx="695">
                  <c:v>235809.8</c:v>
                </c:pt>
                <c:pt idx="696">
                  <c:v>235832.3</c:v>
                </c:pt>
                <c:pt idx="697">
                  <c:v>235887.1</c:v>
                </c:pt>
                <c:pt idx="698">
                  <c:v>235858.6</c:v>
                </c:pt>
                <c:pt idx="699">
                  <c:v>235917.6</c:v>
                </c:pt>
                <c:pt idx="700">
                  <c:v>235954</c:v>
                </c:pt>
                <c:pt idx="701">
                  <c:v>235988.9</c:v>
                </c:pt>
                <c:pt idx="702">
                  <c:v>236026.1</c:v>
                </c:pt>
                <c:pt idx="703">
                  <c:v>236061.6</c:v>
                </c:pt>
                <c:pt idx="704">
                  <c:v>236094.2</c:v>
                </c:pt>
                <c:pt idx="705">
                  <c:v>236114</c:v>
                </c:pt>
                <c:pt idx="706">
                  <c:v>236118.6</c:v>
                </c:pt>
                <c:pt idx="707">
                  <c:v>236126.2</c:v>
                </c:pt>
                <c:pt idx="708">
                  <c:v>236128</c:v>
                </c:pt>
                <c:pt idx="709">
                  <c:v>236130.2</c:v>
                </c:pt>
                <c:pt idx="710">
                  <c:v>236135.4</c:v>
                </c:pt>
                <c:pt idx="711">
                  <c:v>236141.8</c:v>
                </c:pt>
                <c:pt idx="712">
                  <c:v>236147.20000000001</c:v>
                </c:pt>
                <c:pt idx="713">
                  <c:v>236148.6</c:v>
                </c:pt>
                <c:pt idx="714">
                  <c:v>236150.3</c:v>
                </c:pt>
                <c:pt idx="715">
                  <c:v>236151.3</c:v>
                </c:pt>
                <c:pt idx="716">
                  <c:v>236151.8</c:v>
                </c:pt>
                <c:pt idx="717">
                  <c:v>236156</c:v>
                </c:pt>
                <c:pt idx="718">
                  <c:v>236160.6</c:v>
                </c:pt>
                <c:pt idx="719">
                  <c:v>236159.2</c:v>
                </c:pt>
                <c:pt idx="720">
                  <c:v>236159.5</c:v>
                </c:pt>
                <c:pt idx="721">
                  <c:v>236158.5</c:v>
                </c:pt>
                <c:pt idx="722">
                  <c:v>236158.9</c:v>
                </c:pt>
                <c:pt idx="723">
                  <c:v>236158.4</c:v>
                </c:pt>
                <c:pt idx="724">
                  <c:v>236154.3</c:v>
                </c:pt>
                <c:pt idx="725">
                  <c:v>236157.3</c:v>
                </c:pt>
                <c:pt idx="726">
                  <c:v>236154.4</c:v>
                </c:pt>
                <c:pt idx="727">
                  <c:v>236148.5</c:v>
                </c:pt>
                <c:pt idx="728">
                  <c:v>236141.9</c:v>
                </c:pt>
                <c:pt idx="729">
                  <c:v>236132.7</c:v>
                </c:pt>
                <c:pt idx="730">
                  <c:v>236123.4</c:v>
                </c:pt>
                <c:pt idx="731">
                  <c:v>236103.7</c:v>
                </c:pt>
                <c:pt idx="732">
                  <c:v>236115.6</c:v>
                </c:pt>
                <c:pt idx="733">
                  <c:v>236090.5</c:v>
                </c:pt>
                <c:pt idx="734">
                  <c:v>236078.9</c:v>
                </c:pt>
                <c:pt idx="735">
                  <c:v>236085.5</c:v>
                </c:pt>
                <c:pt idx="736">
                  <c:v>236074.7</c:v>
                </c:pt>
                <c:pt idx="737">
                  <c:v>236108</c:v>
                </c:pt>
                <c:pt idx="738">
                  <c:v>236138.8</c:v>
                </c:pt>
                <c:pt idx="739">
                  <c:v>236171.5</c:v>
                </c:pt>
                <c:pt idx="740">
                  <c:v>236208.4</c:v>
                </c:pt>
                <c:pt idx="741">
                  <c:v>236247</c:v>
                </c:pt>
                <c:pt idx="742">
                  <c:v>236337.4</c:v>
                </c:pt>
                <c:pt idx="743">
                  <c:v>236291.6</c:v>
                </c:pt>
                <c:pt idx="744">
                  <c:v>236381.5</c:v>
                </c:pt>
                <c:pt idx="745">
                  <c:v>236425.5</c:v>
                </c:pt>
                <c:pt idx="746">
                  <c:v>236491</c:v>
                </c:pt>
                <c:pt idx="747">
                  <c:v>236561.1</c:v>
                </c:pt>
                <c:pt idx="748">
                  <c:v>236686.2</c:v>
                </c:pt>
                <c:pt idx="749">
                  <c:v>236795.4</c:v>
                </c:pt>
                <c:pt idx="750">
                  <c:v>236747</c:v>
                </c:pt>
                <c:pt idx="751">
                  <c:v>236711.9</c:v>
                </c:pt>
                <c:pt idx="752">
                  <c:v>236770.7</c:v>
                </c:pt>
                <c:pt idx="753">
                  <c:v>236664.3</c:v>
                </c:pt>
                <c:pt idx="754">
                  <c:v>236625.6</c:v>
                </c:pt>
                <c:pt idx="755">
                  <c:v>236559</c:v>
                </c:pt>
                <c:pt idx="756">
                  <c:v>236527.8</c:v>
                </c:pt>
                <c:pt idx="757">
                  <c:v>236480.3</c:v>
                </c:pt>
                <c:pt idx="758">
                  <c:v>236457</c:v>
                </c:pt>
                <c:pt idx="759">
                  <c:v>236447.5</c:v>
                </c:pt>
                <c:pt idx="760">
                  <c:v>236443.7</c:v>
                </c:pt>
                <c:pt idx="761">
                  <c:v>236442.4</c:v>
                </c:pt>
                <c:pt idx="762">
                  <c:v>236434.4</c:v>
                </c:pt>
                <c:pt idx="763">
                  <c:v>236430.4</c:v>
                </c:pt>
                <c:pt idx="764">
                  <c:v>236436</c:v>
                </c:pt>
                <c:pt idx="765">
                  <c:v>236396.1</c:v>
                </c:pt>
                <c:pt idx="766">
                  <c:v>236426.5</c:v>
                </c:pt>
                <c:pt idx="767">
                  <c:v>236400</c:v>
                </c:pt>
                <c:pt idx="768">
                  <c:v>236320.6</c:v>
                </c:pt>
                <c:pt idx="769">
                  <c:v>236146.1</c:v>
                </c:pt>
                <c:pt idx="770">
                  <c:v>236000.5</c:v>
                </c:pt>
                <c:pt idx="771">
                  <c:v>236204.1</c:v>
                </c:pt>
              </c:numCache>
            </c:numRef>
          </c:xVal>
          <c:yVal>
            <c:numRef>
              <c:f>'2976I'!$H$4:$H$1213</c:f>
              <c:numCache>
                <c:formatCode>General</c:formatCode>
                <c:ptCount val="1210"/>
                <c:pt idx="0">
                  <c:v>187819.7</c:v>
                </c:pt>
                <c:pt idx="1">
                  <c:v>187820.6</c:v>
                </c:pt>
                <c:pt idx="2">
                  <c:v>187822.4</c:v>
                </c:pt>
                <c:pt idx="3">
                  <c:v>187822.1</c:v>
                </c:pt>
                <c:pt idx="4">
                  <c:v>187824.3</c:v>
                </c:pt>
                <c:pt idx="5">
                  <c:v>187827.20000000001</c:v>
                </c:pt>
                <c:pt idx="6">
                  <c:v>187828.6</c:v>
                </c:pt>
                <c:pt idx="7">
                  <c:v>187830.39999999999</c:v>
                </c:pt>
                <c:pt idx="8">
                  <c:v>187830.5</c:v>
                </c:pt>
                <c:pt idx="9">
                  <c:v>187834.6</c:v>
                </c:pt>
                <c:pt idx="10">
                  <c:v>187835.4</c:v>
                </c:pt>
                <c:pt idx="11">
                  <c:v>187837.2</c:v>
                </c:pt>
                <c:pt idx="12">
                  <c:v>187839.5</c:v>
                </c:pt>
                <c:pt idx="13">
                  <c:v>187841.1</c:v>
                </c:pt>
                <c:pt idx="14">
                  <c:v>187845.3</c:v>
                </c:pt>
                <c:pt idx="15">
                  <c:v>187843.7</c:v>
                </c:pt>
                <c:pt idx="16">
                  <c:v>187847.9</c:v>
                </c:pt>
                <c:pt idx="17">
                  <c:v>187851.3</c:v>
                </c:pt>
                <c:pt idx="18">
                  <c:v>187854.2</c:v>
                </c:pt>
                <c:pt idx="19">
                  <c:v>187857.3</c:v>
                </c:pt>
                <c:pt idx="20">
                  <c:v>187859.5</c:v>
                </c:pt>
                <c:pt idx="21">
                  <c:v>187862.3</c:v>
                </c:pt>
                <c:pt idx="22">
                  <c:v>187865.5</c:v>
                </c:pt>
                <c:pt idx="23">
                  <c:v>187867.5</c:v>
                </c:pt>
                <c:pt idx="24">
                  <c:v>187869.4</c:v>
                </c:pt>
                <c:pt idx="25">
                  <c:v>187872.5</c:v>
                </c:pt>
                <c:pt idx="26">
                  <c:v>187875.7</c:v>
                </c:pt>
                <c:pt idx="27">
                  <c:v>187880.1</c:v>
                </c:pt>
                <c:pt idx="28">
                  <c:v>187886.5</c:v>
                </c:pt>
                <c:pt idx="29">
                  <c:v>187889.9</c:v>
                </c:pt>
                <c:pt idx="30">
                  <c:v>187894.39999999999</c:v>
                </c:pt>
                <c:pt idx="31">
                  <c:v>187901.6</c:v>
                </c:pt>
                <c:pt idx="32">
                  <c:v>187905.9</c:v>
                </c:pt>
                <c:pt idx="33">
                  <c:v>187910.39999999999</c:v>
                </c:pt>
                <c:pt idx="34">
                  <c:v>187913.2</c:v>
                </c:pt>
                <c:pt idx="35">
                  <c:v>187919.4</c:v>
                </c:pt>
                <c:pt idx="36">
                  <c:v>187920.8</c:v>
                </c:pt>
                <c:pt idx="37">
                  <c:v>187922.6</c:v>
                </c:pt>
                <c:pt idx="38">
                  <c:v>187922.9</c:v>
                </c:pt>
                <c:pt idx="39">
                  <c:v>187924.3</c:v>
                </c:pt>
                <c:pt idx="40">
                  <c:v>187927.8</c:v>
                </c:pt>
                <c:pt idx="41">
                  <c:v>187928.4</c:v>
                </c:pt>
                <c:pt idx="42">
                  <c:v>187928.2</c:v>
                </c:pt>
                <c:pt idx="43">
                  <c:v>187933.7</c:v>
                </c:pt>
                <c:pt idx="44">
                  <c:v>187934.6</c:v>
                </c:pt>
                <c:pt idx="45">
                  <c:v>187937</c:v>
                </c:pt>
                <c:pt idx="46">
                  <c:v>187940.4</c:v>
                </c:pt>
                <c:pt idx="47">
                  <c:v>187940</c:v>
                </c:pt>
                <c:pt idx="48">
                  <c:v>187939.9</c:v>
                </c:pt>
                <c:pt idx="49">
                  <c:v>187943.7</c:v>
                </c:pt>
                <c:pt idx="50">
                  <c:v>187943.9</c:v>
                </c:pt>
                <c:pt idx="51">
                  <c:v>187946.6</c:v>
                </c:pt>
                <c:pt idx="52">
                  <c:v>187948.2</c:v>
                </c:pt>
                <c:pt idx="53">
                  <c:v>187948.3</c:v>
                </c:pt>
                <c:pt idx="54">
                  <c:v>187950.7</c:v>
                </c:pt>
                <c:pt idx="55">
                  <c:v>187950.4</c:v>
                </c:pt>
                <c:pt idx="56">
                  <c:v>187950.9</c:v>
                </c:pt>
                <c:pt idx="57">
                  <c:v>187951.8</c:v>
                </c:pt>
                <c:pt idx="58">
                  <c:v>187952.7</c:v>
                </c:pt>
                <c:pt idx="59">
                  <c:v>187953</c:v>
                </c:pt>
                <c:pt idx="60">
                  <c:v>187956.4</c:v>
                </c:pt>
                <c:pt idx="61">
                  <c:v>187959.5</c:v>
                </c:pt>
                <c:pt idx="62">
                  <c:v>187968.5</c:v>
                </c:pt>
                <c:pt idx="63">
                  <c:v>187971.8</c:v>
                </c:pt>
                <c:pt idx="64">
                  <c:v>187974.6</c:v>
                </c:pt>
                <c:pt idx="65">
                  <c:v>187978.6</c:v>
                </c:pt>
                <c:pt idx="66">
                  <c:v>187983.7</c:v>
                </c:pt>
                <c:pt idx="67">
                  <c:v>187987.3</c:v>
                </c:pt>
                <c:pt idx="68">
                  <c:v>187993.1</c:v>
                </c:pt>
                <c:pt idx="69">
                  <c:v>187998.1</c:v>
                </c:pt>
                <c:pt idx="70">
                  <c:v>188002.1</c:v>
                </c:pt>
                <c:pt idx="71">
                  <c:v>188012.7</c:v>
                </c:pt>
                <c:pt idx="72">
                  <c:v>188015.1</c:v>
                </c:pt>
                <c:pt idx="73">
                  <c:v>188022.3</c:v>
                </c:pt>
                <c:pt idx="74">
                  <c:v>188027.6</c:v>
                </c:pt>
                <c:pt idx="75">
                  <c:v>188031.6</c:v>
                </c:pt>
                <c:pt idx="76">
                  <c:v>188035.20000000001</c:v>
                </c:pt>
                <c:pt idx="77">
                  <c:v>188037.1</c:v>
                </c:pt>
                <c:pt idx="78">
                  <c:v>188041.4</c:v>
                </c:pt>
                <c:pt idx="79">
                  <c:v>188045.5</c:v>
                </c:pt>
                <c:pt idx="80">
                  <c:v>188049</c:v>
                </c:pt>
                <c:pt idx="81">
                  <c:v>188049.1</c:v>
                </c:pt>
                <c:pt idx="82">
                  <c:v>188053.8</c:v>
                </c:pt>
                <c:pt idx="83">
                  <c:v>188058.5</c:v>
                </c:pt>
                <c:pt idx="84">
                  <c:v>188064.3</c:v>
                </c:pt>
                <c:pt idx="85">
                  <c:v>188067.1</c:v>
                </c:pt>
                <c:pt idx="86">
                  <c:v>188074.6</c:v>
                </c:pt>
                <c:pt idx="87">
                  <c:v>188081.3</c:v>
                </c:pt>
                <c:pt idx="88">
                  <c:v>188090</c:v>
                </c:pt>
                <c:pt idx="89">
                  <c:v>188093.3</c:v>
                </c:pt>
                <c:pt idx="90">
                  <c:v>188099.20000000001</c:v>
                </c:pt>
                <c:pt idx="91">
                  <c:v>188099.6</c:v>
                </c:pt>
                <c:pt idx="92">
                  <c:v>188101.6</c:v>
                </c:pt>
                <c:pt idx="93">
                  <c:v>188102.2</c:v>
                </c:pt>
                <c:pt idx="94">
                  <c:v>188101.8</c:v>
                </c:pt>
                <c:pt idx="95">
                  <c:v>188099.9</c:v>
                </c:pt>
                <c:pt idx="96">
                  <c:v>188099.7</c:v>
                </c:pt>
                <c:pt idx="97">
                  <c:v>188101.9</c:v>
                </c:pt>
                <c:pt idx="98">
                  <c:v>188101</c:v>
                </c:pt>
                <c:pt idx="99">
                  <c:v>188101.5</c:v>
                </c:pt>
                <c:pt idx="100">
                  <c:v>188099.8</c:v>
                </c:pt>
                <c:pt idx="101">
                  <c:v>188100.2</c:v>
                </c:pt>
                <c:pt idx="102">
                  <c:v>188102.8</c:v>
                </c:pt>
                <c:pt idx="103">
                  <c:v>188101.7</c:v>
                </c:pt>
                <c:pt idx="104">
                  <c:v>188099.5</c:v>
                </c:pt>
                <c:pt idx="105">
                  <c:v>188101.5</c:v>
                </c:pt>
                <c:pt idx="106">
                  <c:v>188102.9</c:v>
                </c:pt>
                <c:pt idx="107">
                  <c:v>188103.3</c:v>
                </c:pt>
                <c:pt idx="108">
                  <c:v>188102.5</c:v>
                </c:pt>
                <c:pt idx="109">
                  <c:v>188102</c:v>
                </c:pt>
                <c:pt idx="110">
                  <c:v>188101.7</c:v>
                </c:pt>
                <c:pt idx="111">
                  <c:v>188101.2</c:v>
                </c:pt>
                <c:pt idx="112">
                  <c:v>188100.1</c:v>
                </c:pt>
                <c:pt idx="113">
                  <c:v>188102.1</c:v>
                </c:pt>
                <c:pt idx="114">
                  <c:v>188102.9</c:v>
                </c:pt>
                <c:pt idx="115">
                  <c:v>188102.2</c:v>
                </c:pt>
                <c:pt idx="116">
                  <c:v>188101.5</c:v>
                </c:pt>
                <c:pt idx="117">
                  <c:v>188100.8</c:v>
                </c:pt>
                <c:pt idx="118">
                  <c:v>188100.3</c:v>
                </c:pt>
                <c:pt idx="119">
                  <c:v>188101</c:v>
                </c:pt>
                <c:pt idx="120">
                  <c:v>188101</c:v>
                </c:pt>
                <c:pt idx="121">
                  <c:v>188102.3</c:v>
                </c:pt>
                <c:pt idx="122">
                  <c:v>188101.7</c:v>
                </c:pt>
                <c:pt idx="123">
                  <c:v>188101.6</c:v>
                </c:pt>
                <c:pt idx="124">
                  <c:v>188101.4</c:v>
                </c:pt>
                <c:pt idx="125">
                  <c:v>188101.7</c:v>
                </c:pt>
                <c:pt idx="126">
                  <c:v>188102.2</c:v>
                </c:pt>
                <c:pt idx="127">
                  <c:v>188102</c:v>
                </c:pt>
                <c:pt idx="128">
                  <c:v>188103.5</c:v>
                </c:pt>
                <c:pt idx="129">
                  <c:v>188103</c:v>
                </c:pt>
                <c:pt idx="130">
                  <c:v>188102.7</c:v>
                </c:pt>
                <c:pt idx="131">
                  <c:v>188102.8</c:v>
                </c:pt>
                <c:pt idx="132">
                  <c:v>188104.5</c:v>
                </c:pt>
                <c:pt idx="133">
                  <c:v>188103.4</c:v>
                </c:pt>
                <c:pt idx="134">
                  <c:v>188104.7</c:v>
                </c:pt>
                <c:pt idx="135">
                  <c:v>188104.3</c:v>
                </c:pt>
                <c:pt idx="136">
                  <c:v>188103.5</c:v>
                </c:pt>
                <c:pt idx="137">
                  <c:v>188104.8</c:v>
                </c:pt>
                <c:pt idx="138">
                  <c:v>188106.2</c:v>
                </c:pt>
                <c:pt idx="139">
                  <c:v>188105</c:v>
                </c:pt>
                <c:pt idx="140">
                  <c:v>188105.7</c:v>
                </c:pt>
                <c:pt idx="141">
                  <c:v>188106.5</c:v>
                </c:pt>
                <c:pt idx="142">
                  <c:v>188106.7</c:v>
                </c:pt>
                <c:pt idx="143">
                  <c:v>188107</c:v>
                </c:pt>
                <c:pt idx="144">
                  <c:v>188108.5</c:v>
                </c:pt>
                <c:pt idx="145">
                  <c:v>188108.3</c:v>
                </c:pt>
                <c:pt idx="146">
                  <c:v>188106.6</c:v>
                </c:pt>
                <c:pt idx="147">
                  <c:v>188106.3</c:v>
                </c:pt>
                <c:pt idx="148">
                  <c:v>188106.4</c:v>
                </c:pt>
                <c:pt idx="149">
                  <c:v>188106.7</c:v>
                </c:pt>
                <c:pt idx="150">
                  <c:v>188109.2</c:v>
                </c:pt>
                <c:pt idx="151">
                  <c:v>188106.5</c:v>
                </c:pt>
                <c:pt idx="152">
                  <c:v>188107.1</c:v>
                </c:pt>
                <c:pt idx="153">
                  <c:v>188107.8</c:v>
                </c:pt>
                <c:pt idx="154">
                  <c:v>188106.5</c:v>
                </c:pt>
                <c:pt idx="155">
                  <c:v>188108</c:v>
                </c:pt>
                <c:pt idx="156">
                  <c:v>188109.3</c:v>
                </c:pt>
                <c:pt idx="157">
                  <c:v>188107.9</c:v>
                </c:pt>
                <c:pt idx="158">
                  <c:v>188107</c:v>
                </c:pt>
                <c:pt idx="159">
                  <c:v>188107.5</c:v>
                </c:pt>
                <c:pt idx="160">
                  <c:v>188108.1</c:v>
                </c:pt>
                <c:pt idx="161">
                  <c:v>188109.8</c:v>
                </c:pt>
                <c:pt idx="162">
                  <c:v>188107.3</c:v>
                </c:pt>
                <c:pt idx="163">
                  <c:v>188109.5</c:v>
                </c:pt>
                <c:pt idx="164">
                  <c:v>188107.6</c:v>
                </c:pt>
                <c:pt idx="165">
                  <c:v>188110.6</c:v>
                </c:pt>
                <c:pt idx="166">
                  <c:v>188109.3</c:v>
                </c:pt>
                <c:pt idx="167">
                  <c:v>188109.8</c:v>
                </c:pt>
                <c:pt idx="168">
                  <c:v>188111.4</c:v>
                </c:pt>
                <c:pt idx="169">
                  <c:v>188113.1</c:v>
                </c:pt>
                <c:pt idx="170">
                  <c:v>188113.6</c:v>
                </c:pt>
                <c:pt idx="171">
                  <c:v>188112.6</c:v>
                </c:pt>
                <c:pt idx="172">
                  <c:v>188116.4</c:v>
                </c:pt>
                <c:pt idx="173">
                  <c:v>188117</c:v>
                </c:pt>
                <c:pt idx="174">
                  <c:v>188119.3</c:v>
                </c:pt>
                <c:pt idx="175">
                  <c:v>188120.4</c:v>
                </c:pt>
                <c:pt idx="176">
                  <c:v>188123.5</c:v>
                </c:pt>
                <c:pt idx="177">
                  <c:v>188125.4</c:v>
                </c:pt>
                <c:pt idx="178">
                  <c:v>188127.7</c:v>
                </c:pt>
                <c:pt idx="179">
                  <c:v>188129.3</c:v>
                </c:pt>
                <c:pt idx="180">
                  <c:v>188132.8</c:v>
                </c:pt>
                <c:pt idx="181">
                  <c:v>188133.5</c:v>
                </c:pt>
                <c:pt idx="182">
                  <c:v>188134.3</c:v>
                </c:pt>
                <c:pt idx="183">
                  <c:v>188131</c:v>
                </c:pt>
                <c:pt idx="184">
                  <c:v>188129.6</c:v>
                </c:pt>
                <c:pt idx="185">
                  <c:v>188128.5</c:v>
                </c:pt>
                <c:pt idx="186">
                  <c:v>188124.9</c:v>
                </c:pt>
                <c:pt idx="187">
                  <c:v>188122.1</c:v>
                </c:pt>
                <c:pt idx="188">
                  <c:v>188118.9</c:v>
                </c:pt>
                <c:pt idx="189">
                  <c:v>188113.2</c:v>
                </c:pt>
                <c:pt idx="190">
                  <c:v>188110.5</c:v>
                </c:pt>
                <c:pt idx="191">
                  <c:v>188108.2</c:v>
                </c:pt>
                <c:pt idx="192">
                  <c:v>188101.9</c:v>
                </c:pt>
                <c:pt idx="193">
                  <c:v>188098</c:v>
                </c:pt>
                <c:pt idx="194">
                  <c:v>188099.1</c:v>
                </c:pt>
                <c:pt idx="195">
                  <c:v>188098.4</c:v>
                </c:pt>
                <c:pt idx="196">
                  <c:v>188097.9</c:v>
                </c:pt>
                <c:pt idx="197">
                  <c:v>188096.9</c:v>
                </c:pt>
                <c:pt idx="198">
                  <c:v>188096.9</c:v>
                </c:pt>
                <c:pt idx="199">
                  <c:v>188097.9</c:v>
                </c:pt>
                <c:pt idx="200">
                  <c:v>188098</c:v>
                </c:pt>
                <c:pt idx="201">
                  <c:v>188095.7</c:v>
                </c:pt>
                <c:pt idx="202">
                  <c:v>188095.7</c:v>
                </c:pt>
                <c:pt idx="203">
                  <c:v>188094.9</c:v>
                </c:pt>
                <c:pt idx="204">
                  <c:v>188095.3</c:v>
                </c:pt>
                <c:pt idx="205">
                  <c:v>188095.9</c:v>
                </c:pt>
                <c:pt idx="206">
                  <c:v>188096.2</c:v>
                </c:pt>
                <c:pt idx="207">
                  <c:v>188093.8</c:v>
                </c:pt>
                <c:pt idx="208">
                  <c:v>188095</c:v>
                </c:pt>
                <c:pt idx="209">
                  <c:v>188093.2</c:v>
                </c:pt>
                <c:pt idx="210">
                  <c:v>188093.7</c:v>
                </c:pt>
                <c:pt idx="211">
                  <c:v>188093.9</c:v>
                </c:pt>
                <c:pt idx="212">
                  <c:v>188091.8</c:v>
                </c:pt>
                <c:pt idx="213">
                  <c:v>188092.2</c:v>
                </c:pt>
                <c:pt idx="214">
                  <c:v>188090.3</c:v>
                </c:pt>
                <c:pt idx="215">
                  <c:v>188091.1</c:v>
                </c:pt>
                <c:pt idx="216">
                  <c:v>188092.3</c:v>
                </c:pt>
                <c:pt idx="217">
                  <c:v>188092.7</c:v>
                </c:pt>
                <c:pt idx="218">
                  <c:v>188090.7</c:v>
                </c:pt>
                <c:pt idx="219">
                  <c:v>188089.5</c:v>
                </c:pt>
                <c:pt idx="220">
                  <c:v>188089.8</c:v>
                </c:pt>
                <c:pt idx="221">
                  <c:v>188089</c:v>
                </c:pt>
                <c:pt idx="222">
                  <c:v>188089.7</c:v>
                </c:pt>
                <c:pt idx="223">
                  <c:v>188088.5</c:v>
                </c:pt>
                <c:pt idx="224">
                  <c:v>188089.60000000001</c:v>
                </c:pt>
                <c:pt idx="225">
                  <c:v>188087.4</c:v>
                </c:pt>
                <c:pt idx="226">
                  <c:v>188089.9</c:v>
                </c:pt>
                <c:pt idx="227">
                  <c:v>188087.2</c:v>
                </c:pt>
                <c:pt idx="228">
                  <c:v>188087.9</c:v>
                </c:pt>
                <c:pt idx="229">
                  <c:v>188087.3</c:v>
                </c:pt>
                <c:pt idx="230">
                  <c:v>188087</c:v>
                </c:pt>
                <c:pt idx="231">
                  <c:v>188085.8</c:v>
                </c:pt>
                <c:pt idx="232">
                  <c:v>188086.8</c:v>
                </c:pt>
                <c:pt idx="233">
                  <c:v>188088.2</c:v>
                </c:pt>
                <c:pt idx="234">
                  <c:v>188086.39999999999</c:v>
                </c:pt>
                <c:pt idx="235">
                  <c:v>188086.3</c:v>
                </c:pt>
                <c:pt idx="236">
                  <c:v>188087.4</c:v>
                </c:pt>
                <c:pt idx="237">
                  <c:v>188085</c:v>
                </c:pt>
                <c:pt idx="238">
                  <c:v>188088.7</c:v>
                </c:pt>
                <c:pt idx="239">
                  <c:v>188088.9</c:v>
                </c:pt>
                <c:pt idx="240">
                  <c:v>188086.7</c:v>
                </c:pt>
                <c:pt idx="241">
                  <c:v>188087.8</c:v>
                </c:pt>
                <c:pt idx="242">
                  <c:v>188090.1</c:v>
                </c:pt>
                <c:pt idx="243">
                  <c:v>188093.2</c:v>
                </c:pt>
                <c:pt idx="244">
                  <c:v>188093.4</c:v>
                </c:pt>
                <c:pt idx="245">
                  <c:v>188095.9</c:v>
                </c:pt>
                <c:pt idx="246">
                  <c:v>188098.1</c:v>
                </c:pt>
                <c:pt idx="247">
                  <c:v>188101.2</c:v>
                </c:pt>
                <c:pt idx="248">
                  <c:v>188100.5</c:v>
                </c:pt>
                <c:pt idx="249">
                  <c:v>188103.3</c:v>
                </c:pt>
                <c:pt idx="250">
                  <c:v>188103.9</c:v>
                </c:pt>
                <c:pt idx="251">
                  <c:v>188101.4</c:v>
                </c:pt>
                <c:pt idx="252">
                  <c:v>188102.8</c:v>
                </c:pt>
                <c:pt idx="253">
                  <c:v>188099.9</c:v>
                </c:pt>
                <c:pt idx="254">
                  <c:v>188097.1</c:v>
                </c:pt>
                <c:pt idx="255">
                  <c:v>188095</c:v>
                </c:pt>
                <c:pt idx="256">
                  <c:v>188091.8</c:v>
                </c:pt>
                <c:pt idx="257">
                  <c:v>188087.5</c:v>
                </c:pt>
                <c:pt idx="258">
                  <c:v>188085.1</c:v>
                </c:pt>
                <c:pt idx="259">
                  <c:v>188082.5</c:v>
                </c:pt>
                <c:pt idx="260">
                  <c:v>188080.2</c:v>
                </c:pt>
                <c:pt idx="261">
                  <c:v>188076.7</c:v>
                </c:pt>
                <c:pt idx="262">
                  <c:v>188076.9</c:v>
                </c:pt>
                <c:pt idx="263">
                  <c:v>188074.9</c:v>
                </c:pt>
                <c:pt idx="264">
                  <c:v>188077.5</c:v>
                </c:pt>
                <c:pt idx="265">
                  <c:v>188075.5</c:v>
                </c:pt>
                <c:pt idx="266">
                  <c:v>188079</c:v>
                </c:pt>
                <c:pt idx="267">
                  <c:v>188080.8</c:v>
                </c:pt>
                <c:pt idx="268">
                  <c:v>188083.8</c:v>
                </c:pt>
                <c:pt idx="269">
                  <c:v>188085.3</c:v>
                </c:pt>
                <c:pt idx="270">
                  <c:v>188087.6</c:v>
                </c:pt>
                <c:pt idx="271">
                  <c:v>188092.9</c:v>
                </c:pt>
                <c:pt idx="272">
                  <c:v>188093.6</c:v>
                </c:pt>
                <c:pt idx="273">
                  <c:v>188093.3</c:v>
                </c:pt>
                <c:pt idx="274">
                  <c:v>188092.3</c:v>
                </c:pt>
                <c:pt idx="275">
                  <c:v>188092.3</c:v>
                </c:pt>
                <c:pt idx="276">
                  <c:v>188090.8</c:v>
                </c:pt>
                <c:pt idx="277">
                  <c:v>188087</c:v>
                </c:pt>
                <c:pt idx="278">
                  <c:v>188086</c:v>
                </c:pt>
                <c:pt idx="279">
                  <c:v>188081</c:v>
                </c:pt>
                <c:pt idx="280">
                  <c:v>188081.4</c:v>
                </c:pt>
                <c:pt idx="281">
                  <c:v>188078.5</c:v>
                </c:pt>
                <c:pt idx="282">
                  <c:v>188073.7</c:v>
                </c:pt>
                <c:pt idx="283">
                  <c:v>188073.2</c:v>
                </c:pt>
                <c:pt idx="284">
                  <c:v>188070</c:v>
                </c:pt>
                <c:pt idx="285">
                  <c:v>188065.9</c:v>
                </c:pt>
                <c:pt idx="286">
                  <c:v>188064</c:v>
                </c:pt>
                <c:pt idx="287">
                  <c:v>188063.8</c:v>
                </c:pt>
                <c:pt idx="288">
                  <c:v>188064.9</c:v>
                </c:pt>
                <c:pt idx="289">
                  <c:v>188065.2</c:v>
                </c:pt>
                <c:pt idx="290">
                  <c:v>188064.8</c:v>
                </c:pt>
                <c:pt idx="291">
                  <c:v>188066.5</c:v>
                </c:pt>
                <c:pt idx="292">
                  <c:v>188069.1</c:v>
                </c:pt>
                <c:pt idx="293">
                  <c:v>188070.5</c:v>
                </c:pt>
                <c:pt idx="294">
                  <c:v>188070.7</c:v>
                </c:pt>
                <c:pt idx="295">
                  <c:v>188072.7</c:v>
                </c:pt>
                <c:pt idx="296">
                  <c:v>188074.6</c:v>
                </c:pt>
                <c:pt idx="297">
                  <c:v>188079.1</c:v>
                </c:pt>
                <c:pt idx="298">
                  <c:v>188080</c:v>
                </c:pt>
                <c:pt idx="299">
                  <c:v>188082.4</c:v>
                </c:pt>
                <c:pt idx="300">
                  <c:v>188085.5</c:v>
                </c:pt>
                <c:pt idx="301">
                  <c:v>188086.2</c:v>
                </c:pt>
                <c:pt idx="302">
                  <c:v>188086.6</c:v>
                </c:pt>
                <c:pt idx="303">
                  <c:v>188085.5</c:v>
                </c:pt>
                <c:pt idx="304">
                  <c:v>188084.2</c:v>
                </c:pt>
                <c:pt idx="305">
                  <c:v>188079.4</c:v>
                </c:pt>
                <c:pt idx="306">
                  <c:v>188078.3</c:v>
                </c:pt>
                <c:pt idx="307">
                  <c:v>188073.60000000001</c:v>
                </c:pt>
                <c:pt idx="308">
                  <c:v>188072</c:v>
                </c:pt>
                <c:pt idx="309">
                  <c:v>188069</c:v>
                </c:pt>
                <c:pt idx="310">
                  <c:v>188066.8</c:v>
                </c:pt>
                <c:pt idx="311">
                  <c:v>188063</c:v>
                </c:pt>
                <c:pt idx="312">
                  <c:v>188058</c:v>
                </c:pt>
                <c:pt idx="313">
                  <c:v>188055.2</c:v>
                </c:pt>
                <c:pt idx="314">
                  <c:v>188055.4</c:v>
                </c:pt>
                <c:pt idx="315">
                  <c:v>188055</c:v>
                </c:pt>
                <c:pt idx="316">
                  <c:v>188054.2</c:v>
                </c:pt>
                <c:pt idx="317">
                  <c:v>188055.3</c:v>
                </c:pt>
                <c:pt idx="318">
                  <c:v>188054.1</c:v>
                </c:pt>
                <c:pt idx="319">
                  <c:v>188054.3</c:v>
                </c:pt>
                <c:pt idx="320">
                  <c:v>188054.8</c:v>
                </c:pt>
                <c:pt idx="321">
                  <c:v>188056.2</c:v>
                </c:pt>
                <c:pt idx="322">
                  <c:v>188055.9</c:v>
                </c:pt>
                <c:pt idx="323">
                  <c:v>188054.9</c:v>
                </c:pt>
                <c:pt idx="324">
                  <c:v>188055.4</c:v>
                </c:pt>
                <c:pt idx="325">
                  <c:v>188057.4</c:v>
                </c:pt>
                <c:pt idx="326">
                  <c:v>188058.1</c:v>
                </c:pt>
                <c:pt idx="327">
                  <c:v>188057</c:v>
                </c:pt>
                <c:pt idx="328">
                  <c:v>188057.4</c:v>
                </c:pt>
                <c:pt idx="329">
                  <c:v>188059.5</c:v>
                </c:pt>
                <c:pt idx="330">
                  <c:v>188062.1</c:v>
                </c:pt>
                <c:pt idx="331">
                  <c:v>188061.6</c:v>
                </c:pt>
                <c:pt idx="332">
                  <c:v>188063.6</c:v>
                </c:pt>
                <c:pt idx="333">
                  <c:v>188064.8</c:v>
                </c:pt>
                <c:pt idx="334">
                  <c:v>188066.8</c:v>
                </c:pt>
                <c:pt idx="335">
                  <c:v>188067.6</c:v>
                </c:pt>
                <c:pt idx="336">
                  <c:v>188069.8</c:v>
                </c:pt>
                <c:pt idx="337">
                  <c:v>188069.1</c:v>
                </c:pt>
                <c:pt idx="338">
                  <c:v>188073.3</c:v>
                </c:pt>
                <c:pt idx="339">
                  <c:v>188073.9</c:v>
                </c:pt>
                <c:pt idx="340">
                  <c:v>188075.6</c:v>
                </c:pt>
                <c:pt idx="341">
                  <c:v>188078</c:v>
                </c:pt>
                <c:pt idx="342">
                  <c:v>188082.2</c:v>
                </c:pt>
                <c:pt idx="343">
                  <c:v>188083.20000000001</c:v>
                </c:pt>
                <c:pt idx="344">
                  <c:v>188086.2</c:v>
                </c:pt>
                <c:pt idx="345">
                  <c:v>188089.8</c:v>
                </c:pt>
                <c:pt idx="346">
                  <c:v>188089.7</c:v>
                </c:pt>
                <c:pt idx="347">
                  <c:v>188087.6</c:v>
                </c:pt>
                <c:pt idx="348">
                  <c:v>188088</c:v>
                </c:pt>
                <c:pt idx="349">
                  <c:v>188085.6</c:v>
                </c:pt>
                <c:pt idx="350">
                  <c:v>188085.5</c:v>
                </c:pt>
                <c:pt idx="351">
                  <c:v>188084.4</c:v>
                </c:pt>
                <c:pt idx="352">
                  <c:v>188080.7</c:v>
                </c:pt>
                <c:pt idx="353">
                  <c:v>188080.2</c:v>
                </c:pt>
                <c:pt idx="354">
                  <c:v>188077.9</c:v>
                </c:pt>
                <c:pt idx="355">
                  <c:v>188075.4</c:v>
                </c:pt>
                <c:pt idx="356">
                  <c:v>188076</c:v>
                </c:pt>
                <c:pt idx="357">
                  <c:v>188073.4</c:v>
                </c:pt>
                <c:pt idx="358">
                  <c:v>188072</c:v>
                </c:pt>
                <c:pt idx="359">
                  <c:v>188072.4</c:v>
                </c:pt>
                <c:pt idx="360">
                  <c:v>188075.1</c:v>
                </c:pt>
                <c:pt idx="361">
                  <c:v>188075.9</c:v>
                </c:pt>
                <c:pt idx="362">
                  <c:v>188081</c:v>
                </c:pt>
                <c:pt idx="363">
                  <c:v>188084.3</c:v>
                </c:pt>
                <c:pt idx="364">
                  <c:v>188087.7</c:v>
                </c:pt>
                <c:pt idx="365">
                  <c:v>188089.8</c:v>
                </c:pt>
                <c:pt idx="366">
                  <c:v>188093.7</c:v>
                </c:pt>
                <c:pt idx="367">
                  <c:v>188095</c:v>
                </c:pt>
                <c:pt idx="368">
                  <c:v>188096</c:v>
                </c:pt>
                <c:pt idx="369">
                  <c:v>188093.9</c:v>
                </c:pt>
                <c:pt idx="370">
                  <c:v>188093.3</c:v>
                </c:pt>
                <c:pt idx="371">
                  <c:v>188094.5</c:v>
                </c:pt>
                <c:pt idx="372">
                  <c:v>188094.8</c:v>
                </c:pt>
                <c:pt idx="373">
                  <c:v>188094.4</c:v>
                </c:pt>
                <c:pt idx="374">
                  <c:v>188093.5</c:v>
                </c:pt>
                <c:pt idx="375">
                  <c:v>188090.7</c:v>
                </c:pt>
                <c:pt idx="376">
                  <c:v>188092.7</c:v>
                </c:pt>
                <c:pt idx="377">
                  <c:v>188090.6</c:v>
                </c:pt>
                <c:pt idx="378">
                  <c:v>188089.60000000001</c:v>
                </c:pt>
                <c:pt idx="379">
                  <c:v>188087.5</c:v>
                </c:pt>
                <c:pt idx="380">
                  <c:v>188087.7</c:v>
                </c:pt>
                <c:pt idx="381">
                  <c:v>188085</c:v>
                </c:pt>
                <c:pt idx="382">
                  <c:v>188083.4</c:v>
                </c:pt>
                <c:pt idx="383">
                  <c:v>188082</c:v>
                </c:pt>
                <c:pt idx="384">
                  <c:v>188079.3</c:v>
                </c:pt>
                <c:pt idx="385">
                  <c:v>188075.8</c:v>
                </c:pt>
                <c:pt idx="386">
                  <c:v>188072.3</c:v>
                </c:pt>
                <c:pt idx="387">
                  <c:v>188070.39999999999</c:v>
                </c:pt>
                <c:pt idx="388">
                  <c:v>188066.9</c:v>
                </c:pt>
                <c:pt idx="389">
                  <c:v>188064.2</c:v>
                </c:pt>
                <c:pt idx="390">
                  <c:v>188060.3</c:v>
                </c:pt>
                <c:pt idx="391">
                  <c:v>188055.2</c:v>
                </c:pt>
                <c:pt idx="392">
                  <c:v>188054.39999999999</c:v>
                </c:pt>
                <c:pt idx="393">
                  <c:v>188057.60000000001</c:v>
                </c:pt>
                <c:pt idx="394">
                  <c:v>188056.2</c:v>
                </c:pt>
                <c:pt idx="395">
                  <c:v>188056.2</c:v>
                </c:pt>
                <c:pt idx="396">
                  <c:v>188055.4</c:v>
                </c:pt>
                <c:pt idx="397">
                  <c:v>188056.2</c:v>
                </c:pt>
                <c:pt idx="398">
                  <c:v>188054.39999999999</c:v>
                </c:pt>
                <c:pt idx="399">
                  <c:v>188056.8</c:v>
                </c:pt>
                <c:pt idx="400">
                  <c:v>188056.3</c:v>
                </c:pt>
                <c:pt idx="401">
                  <c:v>188056.4</c:v>
                </c:pt>
                <c:pt idx="402">
                  <c:v>188056.8</c:v>
                </c:pt>
                <c:pt idx="403">
                  <c:v>188058.5</c:v>
                </c:pt>
                <c:pt idx="404">
                  <c:v>188059.4</c:v>
                </c:pt>
                <c:pt idx="405">
                  <c:v>188057.60000000001</c:v>
                </c:pt>
                <c:pt idx="406">
                  <c:v>188057.60000000001</c:v>
                </c:pt>
                <c:pt idx="407">
                  <c:v>188059.1</c:v>
                </c:pt>
                <c:pt idx="408">
                  <c:v>188057.60000000001</c:v>
                </c:pt>
                <c:pt idx="409">
                  <c:v>188057.9</c:v>
                </c:pt>
                <c:pt idx="410">
                  <c:v>188060</c:v>
                </c:pt>
                <c:pt idx="411">
                  <c:v>188061.6</c:v>
                </c:pt>
                <c:pt idx="412">
                  <c:v>188058.9</c:v>
                </c:pt>
                <c:pt idx="413">
                  <c:v>188059.3</c:v>
                </c:pt>
                <c:pt idx="414">
                  <c:v>188060.6</c:v>
                </c:pt>
                <c:pt idx="415">
                  <c:v>188059.9</c:v>
                </c:pt>
                <c:pt idx="416">
                  <c:v>188059.5</c:v>
                </c:pt>
                <c:pt idx="417">
                  <c:v>188061.1</c:v>
                </c:pt>
                <c:pt idx="418">
                  <c:v>188060.1</c:v>
                </c:pt>
                <c:pt idx="419">
                  <c:v>188058.7</c:v>
                </c:pt>
                <c:pt idx="420">
                  <c:v>188061</c:v>
                </c:pt>
                <c:pt idx="421">
                  <c:v>188060.5</c:v>
                </c:pt>
                <c:pt idx="422">
                  <c:v>188060.1</c:v>
                </c:pt>
                <c:pt idx="423">
                  <c:v>188063.2</c:v>
                </c:pt>
                <c:pt idx="424">
                  <c:v>188059.5</c:v>
                </c:pt>
                <c:pt idx="425">
                  <c:v>188063.4</c:v>
                </c:pt>
                <c:pt idx="426">
                  <c:v>188063.6</c:v>
                </c:pt>
                <c:pt idx="427">
                  <c:v>188062.9</c:v>
                </c:pt>
                <c:pt idx="428">
                  <c:v>188062.1</c:v>
                </c:pt>
                <c:pt idx="429">
                  <c:v>188063</c:v>
                </c:pt>
                <c:pt idx="430">
                  <c:v>188063.5</c:v>
                </c:pt>
                <c:pt idx="431">
                  <c:v>188063.5</c:v>
                </c:pt>
                <c:pt idx="432">
                  <c:v>188062.7</c:v>
                </c:pt>
                <c:pt idx="433">
                  <c:v>188063.6</c:v>
                </c:pt>
                <c:pt idx="434">
                  <c:v>188063</c:v>
                </c:pt>
                <c:pt idx="435">
                  <c:v>188064.8</c:v>
                </c:pt>
                <c:pt idx="436">
                  <c:v>188064.8</c:v>
                </c:pt>
                <c:pt idx="437">
                  <c:v>188066</c:v>
                </c:pt>
                <c:pt idx="438">
                  <c:v>188066.2</c:v>
                </c:pt>
                <c:pt idx="439">
                  <c:v>188066.1</c:v>
                </c:pt>
                <c:pt idx="440">
                  <c:v>188067.8</c:v>
                </c:pt>
                <c:pt idx="441">
                  <c:v>188068.3</c:v>
                </c:pt>
                <c:pt idx="442">
                  <c:v>188068.1</c:v>
                </c:pt>
                <c:pt idx="443">
                  <c:v>188066.3</c:v>
                </c:pt>
                <c:pt idx="444">
                  <c:v>188069</c:v>
                </c:pt>
                <c:pt idx="445">
                  <c:v>188069.9</c:v>
                </c:pt>
                <c:pt idx="446">
                  <c:v>188069.3</c:v>
                </c:pt>
                <c:pt idx="447">
                  <c:v>188068.6</c:v>
                </c:pt>
                <c:pt idx="448">
                  <c:v>188069.2</c:v>
                </c:pt>
                <c:pt idx="449">
                  <c:v>188070.7</c:v>
                </c:pt>
                <c:pt idx="450">
                  <c:v>188070.2</c:v>
                </c:pt>
                <c:pt idx="451">
                  <c:v>188071.5</c:v>
                </c:pt>
                <c:pt idx="452">
                  <c:v>188070.7</c:v>
                </c:pt>
                <c:pt idx="453">
                  <c:v>188071</c:v>
                </c:pt>
                <c:pt idx="454">
                  <c:v>188073.4</c:v>
                </c:pt>
                <c:pt idx="455">
                  <c:v>188072.7</c:v>
                </c:pt>
                <c:pt idx="456">
                  <c:v>188072.8</c:v>
                </c:pt>
                <c:pt idx="457">
                  <c:v>188074</c:v>
                </c:pt>
                <c:pt idx="458">
                  <c:v>188075</c:v>
                </c:pt>
                <c:pt idx="459">
                  <c:v>188074.6</c:v>
                </c:pt>
                <c:pt idx="460">
                  <c:v>188074</c:v>
                </c:pt>
                <c:pt idx="461">
                  <c:v>188078</c:v>
                </c:pt>
                <c:pt idx="462">
                  <c:v>188080.3</c:v>
                </c:pt>
                <c:pt idx="463">
                  <c:v>188079.3</c:v>
                </c:pt>
                <c:pt idx="464">
                  <c:v>188082.3</c:v>
                </c:pt>
                <c:pt idx="465">
                  <c:v>188081.6</c:v>
                </c:pt>
                <c:pt idx="466">
                  <c:v>188082.3</c:v>
                </c:pt>
                <c:pt idx="467">
                  <c:v>188084.2</c:v>
                </c:pt>
                <c:pt idx="468">
                  <c:v>188084.9</c:v>
                </c:pt>
                <c:pt idx="469">
                  <c:v>188087.1</c:v>
                </c:pt>
                <c:pt idx="470">
                  <c:v>188086.5</c:v>
                </c:pt>
                <c:pt idx="471">
                  <c:v>188083.5</c:v>
                </c:pt>
                <c:pt idx="472">
                  <c:v>188079.7</c:v>
                </c:pt>
                <c:pt idx="473">
                  <c:v>188077</c:v>
                </c:pt>
                <c:pt idx="474">
                  <c:v>188071.3</c:v>
                </c:pt>
                <c:pt idx="475">
                  <c:v>188068.5</c:v>
                </c:pt>
                <c:pt idx="476">
                  <c:v>188063.5</c:v>
                </c:pt>
                <c:pt idx="477">
                  <c:v>188054.8</c:v>
                </c:pt>
                <c:pt idx="478">
                  <c:v>188050</c:v>
                </c:pt>
                <c:pt idx="479">
                  <c:v>188044.6</c:v>
                </c:pt>
                <c:pt idx="480">
                  <c:v>188039.2</c:v>
                </c:pt>
                <c:pt idx="481">
                  <c:v>188033.2</c:v>
                </c:pt>
                <c:pt idx="482">
                  <c:v>188026.6</c:v>
                </c:pt>
                <c:pt idx="483">
                  <c:v>188022.8</c:v>
                </c:pt>
                <c:pt idx="484">
                  <c:v>188022.3</c:v>
                </c:pt>
                <c:pt idx="485">
                  <c:v>188018.7</c:v>
                </c:pt>
                <c:pt idx="486">
                  <c:v>188016.4</c:v>
                </c:pt>
                <c:pt idx="487">
                  <c:v>188014.3</c:v>
                </c:pt>
                <c:pt idx="488">
                  <c:v>188012</c:v>
                </c:pt>
                <c:pt idx="489">
                  <c:v>188008.7</c:v>
                </c:pt>
                <c:pt idx="490">
                  <c:v>188006.8</c:v>
                </c:pt>
                <c:pt idx="491">
                  <c:v>188005.5</c:v>
                </c:pt>
                <c:pt idx="492">
                  <c:v>188003.6</c:v>
                </c:pt>
                <c:pt idx="493">
                  <c:v>188002.4</c:v>
                </c:pt>
                <c:pt idx="494">
                  <c:v>188002.4</c:v>
                </c:pt>
                <c:pt idx="495">
                  <c:v>188000</c:v>
                </c:pt>
                <c:pt idx="496">
                  <c:v>187997.4</c:v>
                </c:pt>
                <c:pt idx="497">
                  <c:v>187997</c:v>
                </c:pt>
                <c:pt idx="498">
                  <c:v>187994.7</c:v>
                </c:pt>
                <c:pt idx="499">
                  <c:v>187990</c:v>
                </c:pt>
                <c:pt idx="500">
                  <c:v>187990</c:v>
                </c:pt>
                <c:pt idx="501">
                  <c:v>187987</c:v>
                </c:pt>
                <c:pt idx="502">
                  <c:v>187987.20000000001</c:v>
                </c:pt>
                <c:pt idx="503">
                  <c:v>187986.2</c:v>
                </c:pt>
                <c:pt idx="504">
                  <c:v>187986.9</c:v>
                </c:pt>
                <c:pt idx="505">
                  <c:v>187986</c:v>
                </c:pt>
                <c:pt idx="506">
                  <c:v>187981.7</c:v>
                </c:pt>
                <c:pt idx="507">
                  <c:v>187983.9</c:v>
                </c:pt>
                <c:pt idx="508">
                  <c:v>187979.2</c:v>
                </c:pt>
                <c:pt idx="509">
                  <c:v>187978.9</c:v>
                </c:pt>
                <c:pt idx="510">
                  <c:v>187977.9</c:v>
                </c:pt>
                <c:pt idx="511">
                  <c:v>187975.2</c:v>
                </c:pt>
                <c:pt idx="512">
                  <c:v>187975.9</c:v>
                </c:pt>
                <c:pt idx="513">
                  <c:v>187973</c:v>
                </c:pt>
                <c:pt idx="514">
                  <c:v>187970</c:v>
                </c:pt>
                <c:pt idx="515">
                  <c:v>187969.8</c:v>
                </c:pt>
                <c:pt idx="516">
                  <c:v>187968.7</c:v>
                </c:pt>
                <c:pt idx="517">
                  <c:v>187966</c:v>
                </c:pt>
                <c:pt idx="518">
                  <c:v>187965.4</c:v>
                </c:pt>
                <c:pt idx="519">
                  <c:v>187967.1</c:v>
                </c:pt>
                <c:pt idx="520">
                  <c:v>187964.9</c:v>
                </c:pt>
                <c:pt idx="521">
                  <c:v>187963.9</c:v>
                </c:pt>
                <c:pt idx="522">
                  <c:v>187965.2</c:v>
                </c:pt>
                <c:pt idx="523">
                  <c:v>187960.9</c:v>
                </c:pt>
                <c:pt idx="524">
                  <c:v>187959</c:v>
                </c:pt>
                <c:pt idx="525">
                  <c:v>187960.7</c:v>
                </c:pt>
                <c:pt idx="526">
                  <c:v>187959.2</c:v>
                </c:pt>
                <c:pt idx="527">
                  <c:v>187958.6</c:v>
                </c:pt>
                <c:pt idx="528">
                  <c:v>187956.9</c:v>
                </c:pt>
                <c:pt idx="529">
                  <c:v>187956.4</c:v>
                </c:pt>
                <c:pt idx="530">
                  <c:v>187956.2</c:v>
                </c:pt>
                <c:pt idx="531">
                  <c:v>187956.2</c:v>
                </c:pt>
                <c:pt idx="532">
                  <c:v>187953.6</c:v>
                </c:pt>
                <c:pt idx="533">
                  <c:v>187953.5</c:v>
                </c:pt>
                <c:pt idx="534">
                  <c:v>187952.3</c:v>
                </c:pt>
                <c:pt idx="535">
                  <c:v>187951.6</c:v>
                </c:pt>
                <c:pt idx="536">
                  <c:v>187949.5</c:v>
                </c:pt>
                <c:pt idx="537">
                  <c:v>187949.2</c:v>
                </c:pt>
                <c:pt idx="538">
                  <c:v>187948.1</c:v>
                </c:pt>
                <c:pt idx="539">
                  <c:v>187945.8</c:v>
                </c:pt>
                <c:pt idx="540">
                  <c:v>187944.4</c:v>
                </c:pt>
                <c:pt idx="541">
                  <c:v>187943.9</c:v>
                </c:pt>
                <c:pt idx="542">
                  <c:v>187943</c:v>
                </c:pt>
                <c:pt idx="543">
                  <c:v>187940.7</c:v>
                </c:pt>
                <c:pt idx="544">
                  <c:v>187941.6</c:v>
                </c:pt>
                <c:pt idx="545">
                  <c:v>187941.7</c:v>
                </c:pt>
                <c:pt idx="546">
                  <c:v>187939.5</c:v>
                </c:pt>
                <c:pt idx="547">
                  <c:v>187939.9</c:v>
                </c:pt>
                <c:pt idx="548">
                  <c:v>187939.3</c:v>
                </c:pt>
                <c:pt idx="549">
                  <c:v>187938.2</c:v>
                </c:pt>
                <c:pt idx="550">
                  <c:v>187937.2</c:v>
                </c:pt>
                <c:pt idx="551">
                  <c:v>187938.6</c:v>
                </c:pt>
                <c:pt idx="552">
                  <c:v>187937.6</c:v>
                </c:pt>
                <c:pt idx="553">
                  <c:v>187935.5</c:v>
                </c:pt>
                <c:pt idx="554">
                  <c:v>187936.9</c:v>
                </c:pt>
                <c:pt idx="555">
                  <c:v>187935.9</c:v>
                </c:pt>
                <c:pt idx="556">
                  <c:v>187937.9</c:v>
                </c:pt>
                <c:pt idx="557">
                  <c:v>187936.6</c:v>
                </c:pt>
                <c:pt idx="558">
                  <c:v>187935.1</c:v>
                </c:pt>
                <c:pt idx="559">
                  <c:v>187935</c:v>
                </c:pt>
                <c:pt idx="560">
                  <c:v>187935.6</c:v>
                </c:pt>
                <c:pt idx="561">
                  <c:v>187932.9</c:v>
                </c:pt>
                <c:pt idx="562">
                  <c:v>187932.79999999999</c:v>
                </c:pt>
                <c:pt idx="563">
                  <c:v>187933.5</c:v>
                </c:pt>
                <c:pt idx="564">
                  <c:v>187934.2</c:v>
                </c:pt>
                <c:pt idx="565">
                  <c:v>187932.9</c:v>
                </c:pt>
                <c:pt idx="566">
                  <c:v>187935.3</c:v>
                </c:pt>
                <c:pt idx="567">
                  <c:v>187933.4</c:v>
                </c:pt>
                <c:pt idx="568">
                  <c:v>187932.2</c:v>
                </c:pt>
                <c:pt idx="569">
                  <c:v>187932.4</c:v>
                </c:pt>
                <c:pt idx="570">
                  <c:v>187932.6</c:v>
                </c:pt>
                <c:pt idx="571">
                  <c:v>187932.9</c:v>
                </c:pt>
                <c:pt idx="572">
                  <c:v>187930.7</c:v>
                </c:pt>
                <c:pt idx="573">
                  <c:v>187932</c:v>
                </c:pt>
                <c:pt idx="574">
                  <c:v>187930.5</c:v>
                </c:pt>
                <c:pt idx="575">
                  <c:v>187930.6</c:v>
                </c:pt>
                <c:pt idx="576">
                  <c:v>187929.3</c:v>
                </c:pt>
                <c:pt idx="577">
                  <c:v>187929.4</c:v>
                </c:pt>
                <c:pt idx="578">
                  <c:v>187930.2</c:v>
                </c:pt>
                <c:pt idx="579">
                  <c:v>187929.60000000001</c:v>
                </c:pt>
                <c:pt idx="580">
                  <c:v>187928.2</c:v>
                </c:pt>
                <c:pt idx="581">
                  <c:v>187926.7</c:v>
                </c:pt>
                <c:pt idx="582">
                  <c:v>187927.1</c:v>
                </c:pt>
                <c:pt idx="583">
                  <c:v>187927</c:v>
                </c:pt>
                <c:pt idx="584">
                  <c:v>187927.8</c:v>
                </c:pt>
                <c:pt idx="585">
                  <c:v>187926.6</c:v>
                </c:pt>
                <c:pt idx="586">
                  <c:v>187927.6</c:v>
                </c:pt>
                <c:pt idx="587">
                  <c:v>187925.4</c:v>
                </c:pt>
                <c:pt idx="588">
                  <c:v>187923.8</c:v>
                </c:pt>
                <c:pt idx="589">
                  <c:v>187923.5</c:v>
                </c:pt>
                <c:pt idx="590">
                  <c:v>187924.3</c:v>
                </c:pt>
                <c:pt idx="591">
                  <c:v>187923.6</c:v>
                </c:pt>
                <c:pt idx="592">
                  <c:v>187922.4</c:v>
                </c:pt>
                <c:pt idx="593">
                  <c:v>187920.5</c:v>
                </c:pt>
                <c:pt idx="594">
                  <c:v>187922.1</c:v>
                </c:pt>
                <c:pt idx="595">
                  <c:v>187921.9</c:v>
                </c:pt>
                <c:pt idx="596">
                  <c:v>187918.4</c:v>
                </c:pt>
                <c:pt idx="597">
                  <c:v>187920.1</c:v>
                </c:pt>
                <c:pt idx="598">
                  <c:v>187918</c:v>
                </c:pt>
                <c:pt idx="599">
                  <c:v>187920.3</c:v>
                </c:pt>
                <c:pt idx="600">
                  <c:v>187920.5</c:v>
                </c:pt>
                <c:pt idx="601">
                  <c:v>187920.2</c:v>
                </c:pt>
                <c:pt idx="602">
                  <c:v>187918.7</c:v>
                </c:pt>
                <c:pt idx="603">
                  <c:v>187920.1</c:v>
                </c:pt>
                <c:pt idx="604">
                  <c:v>187919.5</c:v>
                </c:pt>
                <c:pt idx="605">
                  <c:v>187919</c:v>
                </c:pt>
                <c:pt idx="606">
                  <c:v>187918.7</c:v>
                </c:pt>
                <c:pt idx="607">
                  <c:v>187920.9</c:v>
                </c:pt>
                <c:pt idx="608">
                  <c:v>187920.4</c:v>
                </c:pt>
                <c:pt idx="609">
                  <c:v>187920.1</c:v>
                </c:pt>
                <c:pt idx="610">
                  <c:v>187919.7</c:v>
                </c:pt>
                <c:pt idx="611">
                  <c:v>187918.5</c:v>
                </c:pt>
                <c:pt idx="612">
                  <c:v>187918.1</c:v>
                </c:pt>
                <c:pt idx="613">
                  <c:v>187918.4</c:v>
                </c:pt>
                <c:pt idx="614">
                  <c:v>187918.6</c:v>
                </c:pt>
                <c:pt idx="615">
                  <c:v>187918.8</c:v>
                </c:pt>
                <c:pt idx="616">
                  <c:v>187921.3</c:v>
                </c:pt>
                <c:pt idx="617">
                  <c:v>187918.5</c:v>
                </c:pt>
                <c:pt idx="618">
                  <c:v>187918.4</c:v>
                </c:pt>
                <c:pt idx="619">
                  <c:v>187918.2</c:v>
                </c:pt>
                <c:pt idx="620">
                  <c:v>187920.1</c:v>
                </c:pt>
                <c:pt idx="621">
                  <c:v>187919.2</c:v>
                </c:pt>
                <c:pt idx="622">
                  <c:v>187918.4</c:v>
                </c:pt>
                <c:pt idx="623">
                  <c:v>187918.3</c:v>
                </c:pt>
                <c:pt idx="624">
                  <c:v>187918.1</c:v>
                </c:pt>
                <c:pt idx="625">
                  <c:v>187919.4</c:v>
                </c:pt>
                <c:pt idx="626">
                  <c:v>187921</c:v>
                </c:pt>
                <c:pt idx="627">
                  <c:v>187918.9</c:v>
                </c:pt>
                <c:pt idx="628">
                  <c:v>187920.3</c:v>
                </c:pt>
                <c:pt idx="629">
                  <c:v>187920</c:v>
                </c:pt>
                <c:pt idx="630">
                  <c:v>187920.3</c:v>
                </c:pt>
                <c:pt idx="631">
                  <c:v>187919.3</c:v>
                </c:pt>
                <c:pt idx="632">
                  <c:v>187920.3</c:v>
                </c:pt>
                <c:pt idx="633">
                  <c:v>187918.9</c:v>
                </c:pt>
                <c:pt idx="634">
                  <c:v>187921.8</c:v>
                </c:pt>
                <c:pt idx="635">
                  <c:v>187920</c:v>
                </c:pt>
                <c:pt idx="636">
                  <c:v>187918.7</c:v>
                </c:pt>
                <c:pt idx="637">
                  <c:v>187919.7</c:v>
                </c:pt>
                <c:pt idx="638">
                  <c:v>187919.7</c:v>
                </c:pt>
                <c:pt idx="639">
                  <c:v>187918.7</c:v>
                </c:pt>
                <c:pt idx="640">
                  <c:v>187918.4</c:v>
                </c:pt>
                <c:pt idx="641">
                  <c:v>187919</c:v>
                </c:pt>
                <c:pt idx="642">
                  <c:v>187918.4</c:v>
                </c:pt>
                <c:pt idx="643">
                  <c:v>187916.79999999999</c:v>
                </c:pt>
                <c:pt idx="644">
                  <c:v>187917.8</c:v>
                </c:pt>
                <c:pt idx="645">
                  <c:v>187917.7</c:v>
                </c:pt>
                <c:pt idx="646">
                  <c:v>187918.2</c:v>
                </c:pt>
                <c:pt idx="647">
                  <c:v>187918.5</c:v>
                </c:pt>
                <c:pt idx="648">
                  <c:v>187918.6</c:v>
                </c:pt>
                <c:pt idx="649">
                  <c:v>187920.8</c:v>
                </c:pt>
                <c:pt idx="650">
                  <c:v>187919.6</c:v>
                </c:pt>
                <c:pt idx="651">
                  <c:v>187918.8</c:v>
                </c:pt>
                <c:pt idx="652">
                  <c:v>187917.4</c:v>
                </c:pt>
                <c:pt idx="653">
                  <c:v>187919</c:v>
                </c:pt>
                <c:pt idx="654">
                  <c:v>187917.4</c:v>
                </c:pt>
                <c:pt idx="655">
                  <c:v>187920</c:v>
                </c:pt>
                <c:pt idx="656">
                  <c:v>187918.4</c:v>
                </c:pt>
                <c:pt idx="657">
                  <c:v>187919.7</c:v>
                </c:pt>
                <c:pt idx="658">
                  <c:v>187918.2</c:v>
                </c:pt>
                <c:pt idx="659">
                  <c:v>187918.3</c:v>
                </c:pt>
                <c:pt idx="660">
                  <c:v>187920.7</c:v>
                </c:pt>
                <c:pt idx="661">
                  <c:v>187920.4</c:v>
                </c:pt>
                <c:pt idx="662">
                  <c:v>187918.1</c:v>
                </c:pt>
                <c:pt idx="663">
                  <c:v>187918</c:v>
                </c:pt>
                <c:pt idx="664">
                  <c:v>187918.6</c:v>
                </c:pt>
                <c:pt idx="665">
                  <c:v>187918.2</c:v>
                </c:pt>
                <c:pt idx="666">
                  <c:v>187918.7</c:v>
                </c:pt>
                <c:pt idx="667">
                  <c:v>187919.2</c:v>
                </c:pt>
                <c:pt idx="668">
                  <c:v>187918.4</c:v>
                </c:pt>
                <c:pt idx="669">
                  <c:v>187919.6</c:v>
                </c:pt>
                <c:pt idx="670">
                  <c:v>187919</c:v>
                </c:pt>
                <c:pt idx="671">
                  <c:v>187918.7</c:v>
                </c:pt>
                <c:pt idx="672">
                  <c:v>187918.2</c:v>
                </c:pt>
                <c:pt idx="673">
                  <c:v>187917.5</c:v>
                </c:pt>
                <c:pt idx="674">
                  <c:v>187919.3</c:v>
                </c:pt>
                <c:pt idx="675">
                  <c:v>187922.3</c:v>
                </c:pt>
                <c:pt idx="676">
                  <c:v>187918.4</c:v>
                </c:pt>
                <c:pt idx="677">
                  <c:v>187921.3</c:v>
                </c:pt>
                <c:pt idx="678">
                  <c:v>187922</c:v>
                </c:pt>
                <c:pt idx="679">
                  <c:v>187922.5</c:v>
                </c:pt>
                <c:pt idx="680">
                  <c:v>187921.4</c:v>
                </c:pt>
                <c:pt idx="681">
                  <c:v>187920.2</c:v>
                </c:pt>
                <c:pt idx="682">
                  <c:v>187922.4</c:v>
                </c:pt>
                <c:pt idx="683">
                  <c:v>187922.1</c:v>
                </c:pt>
                <c:pt idx="684">
                  <c:v>187924.7</c:v>
                </c:pt>
                <c:pt idx="685">
                  <c:v>187927</c:v>
                </c:pt>
                <c:pt idx="686">
                  <c:v>187927</c:v>
                </c:pt>
                <c:pt idx="687">
                  <c:v>187931.4</c:v>
                </c:pt>
                <c:pt idx="688">
                  <c:v>187930.1</c:v>
                </c:pt>
                <c:pt idx="689">
                  <c:v>187930.8</c:v>
                </c:pt>
                <c:pt idx="690">
                  <c:v>187936</c:v>
                </c:pt>
                <c:pt idx="691">
                  <c:v>187935.9</c:v>
                </c:pt>
                <c:pt idx="692">
                  <c:v>187937.5</c:v>
                </c:pt>
                <c:pt idx="693">
                  <c:v>187939.7</c:v>
                </c:pt>
                <c:pt idx="694">
                  <c:v>187936.1</c:v>
                </c:pt>
                <c:pt idx="695">
                  <c:v>187934.7</c:v>
                </c:pt>
                <c:pt idx="696">
                  <c:v>187932.6</c:v>
                </c:pt>
                <c:pt idx="697">
                  <c:v>187928.7</c:v>
                </c:pt>
                <c:pt idx="698">
                  <c:v>187930.8</c:v>
                </c:pt>
                <c:pt idx="699">
                  <c:v>187927.4</c:v>
                </c:pt>
                <c:pt idx="700">
                  <c:v>187924.6</c:v>
                </c:pt>
                <c:pt idx="701">
                  <c:v>187919.3</c:v>
                </c:pt>
                <c:pt idx="702">
                  <c:v>187917.9</c:v>
                </c:pt>
                <c:pt idx="703">
                  <c:v>187913.9</c:v>
                </c:pt>
                <c:pt idx="704">
                  <c:v>187911.4</c:v>
                </c:pt>
                <c:pt idx="705">
                  <c:v>187907.9</c:v>
                </c:pt>
                <c:pt idx="706">
                  <c:v>187907.7</c:v>
                </c:pt>
                <c:pt idx="707">
                  <c:v>187909</c:v>
                </c:pt>
                <c:pt idx="708">
                  <c:v>187910.1</c:v>
                </c:pt>
                <c:pt idx="709">
                  <c:v>187907.8</c:v>
                </c:pt>
                <c:pt idx="710">
                  <c:v>187908.5</c:v>
                </c:pt>
                <c:pt idx="711">
                  <c:v>187905.9</c:v>
                </c:pt>
                <c:pt idx="712">
                  <c:v>187908.3</c:v>
                </c:pt>
                <c:pt idx="713">
                  <c:v>187907.3</c:v>
                </c:pt>
                <c:pt idx="714">
                  <c:v>187906.5</c:v>
                </c:pt>
                <c:pt idx="715">
                  <c:v>187905.7</c:v>
                </c:pt>
                <c:pt idx="716">
                  <c:v>187905.7</c:v>
                </c:pt>
                <c:pt idx="717">
                  <c:v>187909.5</c:v>
                </c:pt>
                <c:pt idx="718">
                  <c:v>187907.5</c:v>
                </c:pt>
                <c:pt idx="719">
                  <c:v>187906.7</c:v>
                </c:pt>
                <c:pt idx="720">
                  <c:v>187905.4</c:v>
                </c:pt>
                <c:pt idx="721">
                  <c:v>187905.8</c:v>
                </c:pt>
                <c:pt idx="722">
                  <c:v>187907.9</c:v>
                </c:pt>
                <c:pt idx="723">
                  <c:v>187906.8</c:v>
                </c:pt>
                <c:pt idx="724">
                  <c:v>187905.6</c:v>
                </c:pt>
                <c:pt idx="725">
                  <c:v>187909</c:v>
                </c:pt>
                <c:pt idx="726">
                  <c:v>187908.7</c:v>
                </c:pt>
                <c:pt idx="727">
                  <c:v>187908.5</c:v>
                </c:pt>
                <c:pt idx="728">
                  <c:v>187909.1</c:v>
                </c:pt>
                <c:pt idx="729">
                  <c:v>187910.9</c:v>
                </c:pt>
                <c:pt idx="730">
                  <c:v>187910.7</c:v>
                </c:pt>
                <c:pt idx="731">
                  <c:v>187914.3</c:v>
                </c:pt>
                <c:pt idx="732">
                  <c:v>187914</c:v>
                </c:pt>
                <c:pt idx="733">
                  <c:v>187915.5</c:v>
                </c:pt>
                <c:pt idx="734">
                  <c:v>187917.7</c:v>
                </c:pt>
                <c:pt idx="735">
                  <c:v>187916.6</c:v>
                </c:pt>
                <c:pt idx="736">
                  <c:v>187916.1</c:v>
                </c:pt>
                <c:pt idx="737">
                  <c:v>187912.8</c:v>
                </c:pt>
                <c:pt idx="738">
                  <c:v>187913.5</c:v>
                </c:pt>
                <c:pt idx="739">
                  <c:v>187909.1</c:v>
                </c:pt>
                <c:pt idx="740">
                  <c:v>187907.4</c:v>
                </c:pt>
                <c:pt idx="741">
                  <c:v>187903.8</c:v>
                </c:pt>
                <c:pt idx="742">
                  <c:v>187894.7</c:v>
                </c:pt>
                <c:pt idx="743">
                  <c:v>187898.8</c:v>
                </c:pt>
                <c:pt idx="744">
                  <c:v>187890.6</c:v>
                </c:pt>
                <c:pt idx="745">
                  <c:v>187883.1</c:v>
                </c:pt>
                <c:pt idx="746">
                  <c:v>187878.2</c:v>
                </c:pt>
                <c:pt idx="747">
                  <c:v>187873.6</c:v>
                </c:pt>
                <c:pt idx="748">
                  <c:v>187865.5</c:v>
                </c:pt>
                <c:pt idx="749">
                  <c:v>187859.4</c:v>
                </c:pt>
                <c:pt idx="750">
                  <c:v>187861.5</c:v>
                </c:pt>
                <c:pt idx="751">
                  <c:v>187870.2</c:v>
                </c:pt>
                <c:pt idx="752">
                  <c:v>187864.1</c:v>
                </c:pt>
                <c:pt idx="753">
                  <c:v>187873.4</c:v>
                </c:pt>
                <c:pt idx="754">
                  <c:v>187873.6</c:v>
                </c:pt>
                <c:pt idx="755">
                  <c:v>187878.9</c:v>
                </c:pt>
                <c:pt idx="756">
                  <c:v>187881.9</c:v>
                </c:pt>
                <c:pt idx="757">
                  <c:v>187884</c:v>
                </c:pt>
                <c:pt idx="758">
                  <c:v>187886.8</c:v>
                </c:pt>
                <c:pt idx="759">
                  <c:v>187884.5</c:v>
                </c:pt>
                <c:pt idx="760">
                  <c:v>187885.2</c:v>
                </c:pt>
                <c:pt idx="761">
                  <c:v>187883.3</c:v>
                </c:pt>
                <c:pt idx="762">
                  <c:v>187884.6</c:v>
                </c:pt>
                <c:pt idx="763">
                  <c:v>187884.1</c:v>
                </c:pt>
                <c:pt idx="764">
                  <c:v>187883.4</c:v>
                </c:pt>
                <c:pt idx="765">
                  <c:v>187880.8</c:v>
                </c:pt>
                <c:pt idx="766">
                  <c:v>187882.6</c:v>
                </c:pt>
                <c:pt idx="767">
                  <c:v>187881.1</c:v>
                </c:pt>
                <c:pt idx="768">
                  <c:v>187886.1</c:v>
                </c:pt>
                <c:pt idx="769">
                  <c:v>187893.8</c:v>
                </c:pt>
                <c:pt idx="770">
                  <c:v>187895</c:v>
                </c:pt>
                <c:pt idx="771">
                  <c:v>187881.7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7-4765-999A-8C60CD6EDE19}"/>
            </c:ext>
          </c:extLst>
        </c:ser>
        <c:ser>
          <c:idx val="1"/>
          <c:order val="1"/>
          <c:tx>
            <c:strRef>
              <c:f>'2976I'!$I$1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6.6568460192475934E-2"/>
                  <c:y val="-9.504192184310295E-2"/>
                </c:manualLayout>
              </c:layout>
              <c:numFmt formatCode="General" sourceLinked="0"/>
            </c:trendlineLbl>
          </c:trendline>
          <c:xVal>
            <c:numRef>
              <c:f>'2976I'!$F$4:$F$1213</c:f>
              <c:numCache>
                <c:formatCode>General</c:formatCode>
                <c:ptCount val="1210"/>
                <c:pt idx="0">
                  <c:v>237069</c:v>
                </c:pt>
                <c:pt idx="1">
                  <c:v>237049.9</c:v>
                </c:pt>
                <c:pt idx="2">
                  <c:v>237040.4</c:v>
                </c:pt>
                <c:pt idx="3">
                  <c:v>237023.5</c:v>
                </c:pt>
                <c:pt idx="4">
                  <c:v>237004.5</c:v>
                </c:pt>
                <c:pt idx="5">
                  <c:v>236981.7</c:v>
                </c:pt>
                <c:pt idx="6">
                  <c:v>236966.3</c:v>
                </c:pt>
                <c:pt idx="7">
                  <c:v>236941.1</c:v>
                </c:pt>
                <c:pt idx="8">
                  <c:v>236929.8</c:v>
                </c:pt>
                <c:pt idx="9">
                  <c:v>236911.5</c:v>
                </c:pt>
                <c:pt idx="10">
                  <c:v>236885.1</c:v>
                </c:pt>
                <c:pt idx="11">
                  <c:v>236853.9</c:v>
                </c:pt>
                <c:pt idx="12">
                  <c:v>236823.6</c:v>
                </c:pt>
                <c:pt idx="13">
                  <c:v>236790.1</c:v>
                </c:pt>
                <c:pt idx="14">
                  <c:v>236766.9</c:v>
                </c:pt>
                <c:pt idx="15">
                  <c:v>236742.9</c:v>
                </c:pt>
                <c:pt idx="16">
                  <c:v>236710.9</c:v>
                </c:pt>
                <c:pt idx="17">
                  <c:v>236682.7</c:v>
                </c:pt>
                <c:pt idx="18">
                  <c:v>236642.7</c:v>
                </c:pt>
                <c:pt idx="19">
                  <c:v>236617.9</c:v>
                </c:pt>
                <c:pt idx="20">
                  <c:v>236584.5</c:v>
                </c:pt>
                <c:pt idx="21">
                  <c:v>236558.2</c:v>
                </c:pt>
                <c:pt idx="22">
                  <c:v>236516.6</c:v>
                </c:pt>
                <c:pt idx="23">
                  <c:v>236486</c:v>
                </c:pt>
                <c:pt idx="24">
                  <c:v>236461.8</c:v>
                </c:pt>
                <c:pt idx="25">
                  <c:v>236428.79999999999</c:v>
                </c:pt>
                <c:pt idx="26">
                  <c:v>236394.3</c:v>
                </c:pt>
                <c:pt idx="27">
                  <c:v>236354.5</c:v>
                </c:pt>
                <c:pt idx="28">
                  <c:v>236294.6</c:v>
                </c:pt>
                <c:pt idx="29">
                  <c:v>236254.8</c:v>
                </c:pt>
                <c:pt idx="30">
                  <c:v>236200</c:v>
                </c:pt>
                <c:pt idx="31">
                  <c:v>236145.6</c:v>
                </c:pt>
                <c:pt idx="32">
                  <c:v>236098</c:v>
                </c:pt>
                <c:pt idx="33">
                  <c:v>236051.6</c:v>
                </c:pt>
                <c:pt idx="34">
                  <c:v>236029.1</c:v>
                </c:pt>
                <c:pt idx="35">
                  <c:v>235987.7</c:v>
                </c:pt>
                <c:pt idx="36">
                  <c:v>235960.2</c:v>
                </c:pt>
                <c:pt idx="37">
                  <c:v>235920</c:v>
                </c:pt>
                <c:pt idx="38">
                  <c:v>235904.8</c:v>
                </c:pt>
                <c:pt idx="39">
                  <c:v>235857.1</c:v>
                </c:pt>
                <c:pt idx="40">
                  <c:v>235834.5</c:v>
                </c:pt>
                <c:pt idx="41">
                  <c:v>235822.2</c:v>
                </c:pt>
                <c:pt idx="42">
                  <c:v>235825.7</c:v>
                </c:pt>
                <c:pt idx="43">
                  <c:v>235803.9</c:v>
                </c:pt>
                <c:pt idx="44">
                  <c:v>235767.7</c:v>
                </c:pt>
                <c:pt idx="45">
                  <c:v>235738.7</c:v>
                </c:pt>
                <c:pt idx="46">
                  <c:v>235722.1</c:v>
                </c:pt>
                <c:pt idx="47">
                  <c:v>235698</c:v>
                </c:pt>
                <c:pt idx="48">
                  <c:v>235662.8</c:v>
                </c:pt>
                <c:pt idx="49">
                  <c:v>235657.7</c:v>
                </c:pt>
                <c:pt idx="50">
                  <c:v>235630.5</c:v>
                </c:pt>
                <c:pt idx="51">
                  <c:v>235606.1</c:v>
                </c:pt>
                <c:pt idx="52">
                  <c:v>235595.8</c:v>
                </c:pt>
                <c:pt idx="53">
                  <c:v>235603.3</c:v>
                </c:pt>
                <c:pt idx="54">
                  <c:v>235578.7</c:v>
                </c:pt>
                <c:pt idx="55">
                  <c:v>235559</c:v>
                </c:pt>
                <c:pt idx="56">
                  <c:v>235553.1</c:v>
                </c:pt>
                <c:pt idx="57">
                  <c:v>235521.1</c:v>
                </c:pt>
                <c:pt idx="58">
                  <c:v>235525.2</c:v>
                </c:pt>
                <c:pt idx="59">
                  <c:v>235503.3</c:v>
                </c:pt>
                <c:pt idx="60">
                  <c:v>235458.2</c:v>
                </c:pt>
                <c:pt idx="61">
                  <c:v>235394.7</c:v>
                </c:pt>
                <c:pt idx="62">
                  <c:v>235329.3</c:v>
                </c:pt>
                <c:pt idx="63">
                  <c:v>235281.9</c:v>
                </c:pt>
                <c:pt idx="64">
                  <c:v>235242</c:v>
                </c:pt>
                <c:pt idx="65">
                  <c:v>235198</c:v>
                </c:pt>
                <c:pt idx="66">
                  <c:v>235150</c:v>
                </c:pt>
                <c:pt idx="67">
                  <c:v>235115.4</c:v>
                </c:pt>
                <c:pt idx="68">
                  <c:v>235053.9</c:v>
                </c:pt>
                <c:pt idx="69">
                  <c:v>235005.4</c:v>
                </c:pt>
                <c:pt idx="70">
                  <c:v>234915.1</c:v>
                </c:pt>
                <c:pt idx="71">
                  <c:v>234873.9</c:v>
                </c:pt>
                <c:pt idx="72">
                  <c:v>234790.8</c:v>
                </c:pt>
                <c:pt idx="73">
                  <c:v>234731.2</c:v>
                </c:pt>
                <c:pt idx="74">
                  <c:v>234667.9</c:v>
                </c:pt>
                <c:pt idx="75">
                  <c:v>234629.7</c:v>
                </c:pt>
                <c:pt idx="76">
                  <c:v>234575.8</c:v>
                </c:pt>
                <c:pt idx="77">
                  <c:v>234543.2</c:v>
                </c:pt>
                <c:pt idx="78">
                  <c:v>234521.3</c:v>
                </c:pt>
                <c:pt idx="79">
                  <c:v>234468.6</c:v>
                </c:pt>
                <c:pt idx="80">
                  <c:v>234428.3</c:v>
                </c:pt>
                <c:pt idx="81">
                  <c:v>234375.1</c:v>
                </c:pt>
                <c:pt idx="82">
                  <c:v>234346.4</c:v>
                </c:pt>
                <c:pt idx="83">
                  <c:v>234276.9</c:v>
                </c:pt>
                <c:pt idx="84">
                  <c:v>234230.9</c:v>
                </c:pt>
                <c:pt idx="85">
                  <c:v>234160.1</c:v>
                </c:pt>
                <c:pt idx="86">
                  <c:v>234059.9</c:v>
                </c:pt>
                <c:pt idx="87">
                  <c:v>233929.9</c:v>
                </c:pt>
                <c:pt idx="88">
                  <c:v>233838.9</c:v>
                </c:pt>
                <c:pt idx="89">
                  <c:v>233788.4</c:v>
                </c:pt>
                <c:pt idx="90">
                  <c:v>233749.3</c:v>
                </c:pt>
                <c:pt idx="91">
                  <c:v>233692.2</c:v>
                </c:pt>
                <c:pt idx="92">
                  <c:v>233673.8</c:v>
                </c:pt>
                <c:pt idx="93">
                  <c:v>233671.7</c:v>
                </c:pt>
                <c:pt idx="94">
                  <c:v>233673.5</c:v>
                </c:pt>
                <c:pt idx="95">
                  <c:v>233671.7</c:v>
                </c:pt>
                <c:pt idx="96">
                  <c:v>233670.39999999999</c:v>
                </c:pt>
                <c:pt idx="97">
                  <c:v>233669.6</c:v>
                </c:pt>
                <c:pt idx="98">
                  <c:v>233667.9</c:v>
                </c:pt>
                <c:pt idx="99">
                  <c:v>233667</c:v>
                </c:pt>
                <c:pt idx="100">
                  <c:v>233662</c:v>
                </c:pt>
                <c:pt idx="101">
                  <c:v>233661.9</c:v>
                </c:pt>
                <c:pt idx="102">
                  <c:v>233660.3</c:v>
                </c:pt>
                <c:pt idx="103">
                  <c:v>233661.3</c:v>
                </c:pt>
                <c:pt idx="104">
                  <c:v>233662.5</c:v>
                </c:pt>
                <c:pt idx="105">
                  <c:v>233659.5</c:v>
                </c:pt>
                <c:pt idx="106">
                  <c:v>233660.7</c:v>
                </c:pt>
                <c:pt idx="107">
                  <c:v>233659.6</c:v>
                </c:pt>
                <c:pt idx="108">
                  <c:v>233658.2</c:v>
                </c:pt>
                <c:pt idx="109">
                  <c:v>233660.3</c:v>
                </c:pt>
                <c:pt idx="110">
                  <c:v>233655.7</c:v>
                </c:pt>
                <c:pt idx="111">
                  <c:v>233657.1</c:v>
                </c:pt>
                <c:pt idx="112">
                  <c:v>233660.9</c:v>
                </c:pt>
                <c:pt idx="113">
                  <c:v>233654.3</c:v>
                </c:pt>
                <c:pt idx="114">
                  <c:v>233653.9</c:v>
                </c:pt>
                <c:pt idx="115">
                  <c:v>233653.8</c:v>
                </c:pt>
                <c:pt idx="116">
                  <c:v>233657.4</c:v>
                </c:pt>
                <c:pt idx="117">
                  <c:v>233656</c:v>
                </c:pt>
                <c:pt idx="118">
                  <c:v>233654.39999999999</c:v>
                </c:pt>
                <c:pt idx="119">
                  <c:v>233650.1</c:v>
                </c:pt>
                <c:pt idx="120">
                  <c:v>233649.5</c:v>
                </c:pt>
                <c:pt idx="121">
                  <c:v>233651.1</c:v>
                </c:pt>
                <c:pt idx="122">
                  <c:v>233646.1</c:v>
                </c:pt>
                <c:pt idx="123">
                  <c:v>233648.5</c:v>
                </c:pt>
                <c:pt idx="124">
                  <c:v>233643.6</c:v>
                </c:pt>
                <c:pt idx="125">
                  <c:v>233642</c:v>
                </c:pt>
                <c:pt idx="126">
                  <c:v>233639.3</c:v>
                </c:pt>
                <c:pt idx="127">
                  <c:v>233639</c:v>
                </c:pt>
                <c:pt idx="128">
                  <c:v>233636.9</c:v>
                </c:pt>
                <c:pt idx="129">
                  <c:v>233634.7</c:v>
                </c:pt>
                <c:pt idx="130">
                  <c:v>233631.6</c:v>
                </c:pt>
                <c:pt idx="131">
                  <c:v>233630.9</c:v>
                </c:pt>
                <c:pt idx="132">
                  <c:v>233630.8</c:v>
                </c:pt>
                <c:pt idx="133">
                  <c:v>233624.5</c:v>
                </c:pt>
                <c:pt idx="134">
                  <c:v>233623.7</c:v>
                </c:pt>
                <c:pt idx="135">
                  <c:v>233619.6</c:v>
                </c:pt>
                <c:pt idx="136">
                  <c:v>233611.1</c:v>
                </c:pt>
                <c:pt idx="137">
                  <c:v>233611.7</c:v>
                </c:pt>
                <c:pt idx="138">
                  <c:v>233607.6</c:v>
                </c:pt>
                <c:pt idx="139">
                  <c:v>233606.7</c:v>
                </c:pt>
                <c:pt idx="140">
                  <c:v>233605.3</c:v>
                </c:pt>
                <c:pt idx="141">
                  <c:v>233604.9</c:v>
                </c:pt>
                <c:pt idx="142">
                  <c:v>233600.8</c:v>
                </c:pt>
                <c:pt idx="143">
                  <c:v>233602.6</c:v>
                </c:pt>
                <c:pt idx="144">
                  <c:v>233597.4</c:v>
                </c:pt>
                <c:pt idx="145">
                  <c:v>233594.5</c:v>
                </c:pt>
                <c:pt idx="146">
                  <c:v>233594.7</c:v>
                </c:pt>
                <c:pt idx="147">
                  <c:v>233595.4</c:v>
                </c:pt>
                <c:pt idx="148">
                  <c:v>233592.4</c:v>
                </c:pt>
                <c:pt idx="149">
                  <c:v>233595.1</c:v>
                </c:pt>
                <c:pt idx="150">
                  <c:v>233599.3</c:v>
                </c:pt>
                <c:pt idx="151">
                  <c:v>233594.5</c:v>
                </c:pt>
                <c:pt idx="152">
                  <c:v>233597.2</c:v>
                </c:pt>
                <c:pt idx="153">
                  <c:v>233596.79999999999</c:v>
                </c:pt>
                <c:pt idx="154">
                  <c:v>233594.2</c:v>
                </c:pt>
                <c:pt idx="155">
                  <c:v>233596.9</c:v>
                </c:pt>
                <c:pt idx="156">
                  <c:v>233595.2</c:v>
                </c:pt>
                <c:pt idx="157">
                  <c:v>233594</c:v>
                </c:pt>
                <c:pt idx="158">
                  <c:v>233596.2</c:v>
                </c:pt>
                <c:pt idx="159">
                  <c:v>233592.8</c:v>
                </c:pt>
                <c:pt idx="160">
                  <c:v>233596.4</c:v>
                </c:pt>
                <c:pt idx="161">
                  <c:v>233594.3</c:v>
                </c:pt>
                <c:pt idx="162">
                  <c:v>233589</c:v>
                </c:pt>
                <c:pt idx="163">
                  <c:v>233587.3</c:v>
                </c:pt>
                <c:pt idx="164">
                  <c:v>233584.1</c:v>
                </c:pt>
                <c:pt idx="165">
                  <c:v>233582.3</c:v>
                </c:pt>
                <c:pt idx="166">
                  <c:v>233579.3</c:v>
                </c:pt>
                <c:pt idx="167">
                  <c:v>233576</c:v>
                </c:pt>
                <c:pt idx="168">
                  <c:v>233572.9</c:v>
                </c:pt>
                <c:pt idx="169">
                  <c:v>233562.5</c:v>
                </c:pt>
                <c:pt idx="170">
                  <c:v>233553.4</c:v>
                </c:pt>
                <c:pt idx="171">
                  <c:v>233551.7</c:v>
                </c:pt>
                <c:pt idx="172">
                  <c:v>233540.2</c:v>
                </c:pt>
                <c:pt idx="173">
                  <c:v>233527.6</c:v>
                </c:pt>
                <c:pt idx="174">
                  <c:v>233516.6</c:v>
                </c:pt>
                <c:pt idx="175">
                  <c:v>233496</c:v>
                </c:pt>
                <c:pt idx="176">
                  <c:v>233486.6</c:v>
                </c:pt>
                <c:pt idx="177">
                  <c:v>233469.9</c:v>
                </c:pt>
                <c:pt idx="178">
                  <c:v>233452.4</c:v>
                </c:pt>
                <c:pt idx="179">
                  <c:v>233430.1</c:v>
                </c:pt>
                <c:pt idx="180">
                  <c:v>233410.4</c:v>
                </c:pt>
                <c:pt idx="181">
                  <c:v>233397.6</c:v>
                </c:pt>
                <c:pt idx="182">
                  <c:v>233395.8</c:v>
                </c:pt>
                <c:pt idx="183">
                  <c:v>233416</c:v>
                </c:pt>
                <c:pt idx="184">
                  <c:v>233427.8</c:v>
                </c:pt>
                <c:pt idx="185">
                  <c:v>233452</c:v>
                </c:pt>
                <c:pt idx="186">
                  <c:v>233475.6</c:v>
                </c:pt>
                <c:pt idx="187">
                  <c:v>233499.2</c:v>
                </c:pt>
                <c:pt idx="188">
                  <c:v>233522.7</c:v>
                </c:pt>
                <c:pt idx="189">
                  <c:v>233557.8</c:v>
                </c:pt>
                <c:pt idx="190">
                  <c:v>233594.7</c:v>
                </c:pt>
                <c:pt idx="191">
                  <c:v>233630.1</c:v>
                </c:pt>
                <c:pt idx="192">
                  <c:v>233663.1</c:v>
                </c:pt>
                <c:pt idx="193">
                  <c:v>233690.9</c:v>
                </c:pt>
                <c:pt idx="194">
                  <c:v>233711.6</c:v>
                </c:pt>
                <c:pt idx="195">
                  <c:v>233717.5</c:v>
                </c:pt>
                <c:pt idx="196">
                  <c:v>233718.8</c:v>
                </c:pt>
                <c:pt idx="197">
                  <c:v>233722.5</c:v>
                </c:pt>
                <c:pt idx="198">
                  <c:v>233727</c:v>
                </c:pt>
                <c:pt idx="199">
                  <c:v>233733.6</c:v>
                </c:pt>
                <c:pt idx="200">
                  <c:v>233738.6</c:v>
                </c:pt>
                <c:pt idx="201">
                  <c:v>233739.2</c:v>
                </c:pt>
                <c:pt idx="202">
                  <c:v>233743.4</c:v>
                </c:pt>
                <c:pt idx="203">
                  <c:v>233746.6</c:v>
                </c:pt>
                <c:pt idx="204">
                  <c:v>233753.60000000001</c:v>
                </c:pt>
                <c:pt idx="205">
                  <c:v>233754.8</c:v>
                </c:pt>
                <c:pt idx="206">
                  <c:v>233760.6</c:v>
                </c:pt>
                <c:pt idx="207">
                  <c:v>233760.5</c:v>
                </c:pt>
                <c:pt idx="208">
                  <c:v>233762.4</c:v>
                </c:pt>
                <c:pt idx="209">
                  <c:v>233769.4</c:v>
                </c:pt>
                <c:pt idx="210">
                  <c:v>233773.9</c:v>
                </c:pt>
                <c:pt idx="211">
                  <c:v>233778.8</c:v>
                </c:pt>
                <c:pt idx="212">
                  <c:v>233781.3</c:v>
                </c:pt>
                <c:pt idx="213">
                  <c:v>233782.2</c:v>
                </c:pt>
                <c:pt idx="214">
                  <c:v>233788.3</c:v>
                </c:pt>
                <c:pt idx="215">
                  <c:v>233792.9</c:v>
                </c:pt>
                <c:pt idx="216">
                  <c:v>233800.1</c:v>
                </c:pt>
                <c:pt idx="217">
                  <c:v>233800.8</c:v>
                </c:pt>
                <c:pt idx="218">
                  <c:v>233806.3</c:v>
                </c:pt>
                <c:pt idx="219">
                  <c:v>233808.4</c:v>
                </c:pt>
                <c:pt idx="220">
                  <c:v>233812.3</c:v>
                </c:pt>
                <c:pt idx="221">
                  <c:v>233813.4</c:v>
                </c:pt>
                <c:pt idx="222">
                  <c:v>233818.6</c:v>
                </c:pt>
                <c:pt idx="223">
                  <c:v>233822.6</c:v>
                </c:pt>
                <c:pt idx="224">
                  <c:v>233827.3</c:v>
                </c:pt>
                <c:pt idx="225">
                  <c:v>233828.9</c:v>
                </c:pt>
                <c:pt idx="226">
                  <c:v>233834.9</c:v>
                </c:pt>
                <c:pt idx="227">
                  <c:v>233836.2</c:v>
                </c:pt>
                <c:pt idx="228">
                  <c:v>233839.8</c:v>
                </c:pt>
                <c:pt idx="229">
                  <c:v>233843.6</c:v>
                </c:pt>
                <c:pt idx="230">
                  <c:v>233845</c:v>
                </c:pt>
                <c:pt idx="231">
                  <c:v>233848.7</c:v>
                </c:pt>
                <c:pt idx="232">
                  <c:v>233850.9</c:v>
                </c:pt>
                <c:pt idx="233">
                  <c:v>233855.5</c:v>
                </c:pt>
                <c:pt idx="234">
                  <c:v>233856.6</c:v>
                </c:pt>
                <c:pt idx="235">
                  <c:v>233858.2</c:v>
                </c:pt>
                <c:pt idx="236">
                  <c:v>233859.6</c:v>
                </c:pt>
                <c:pt idx="237">
                  <c:v>233857.8</c:v>
                </c:pt>
                <c:pt idx="238">
                  <c:v>233860.5</c:v>
                </c:pt>
                <c:pt idx="239">
                  <c:v>233858</c:v>
                </c:pt>
                <c:pt idx="240">
                  <c:v>233852</c:v>
                </c:pt>
                <c:pt idx="241">
                  <c:v>233845.9</c:v>
                </c:pt>
                <c:pt idx="242">
                  <c:v>233839.6</c:v>
                </c:pt>
                <c:pt idx="243">
                  <c:v>233832</c:v>
                </c:pt>
                <c:pt idx="244">
                  <c:v>233815.8</c:v>
                </c:pt>
                <c:pt idx="245">
                  <c:v>233802</c:v>
                </c:pt>
                <c:pt idx="246">
                  <c:v>233784.6</c:v>
                </c:pt>
                <c:pt idx="247">
                  <c:v>233766</c:v>
                </c:pt>
                <c:pt idx="248">
                  <c:v>233750.3</c:v>
                </c:pt>
                <c:pt idx="249">
                  <c:v>233739.7</c:v>
                </c:pt>
                <c:pt idx="250">
                  <c:v>233736.2</c:v>
                </c:pt>
                <c:pt idx="251">
                  <c:v>233738.4</c:v>
                </c:pt>
                <c:pt idx="252">
                  <c:v>233760.6</c:v>
                </c:pt>
                <c:pt idx="253">
                  <c:v>233782.6</c:v>
                </c:pt>
                <c:pt idx="254">
                  <c:v>233803.1</c:v>
                </c:pt>
                <c:pt idx="255">
                  <c:v>233826.2</c:v>
                </c:pt>
                <c:pt idx="256">
                  <c:v>233850</c:v>
                </c:pt>
                <c:pt idx="257">
                  <c:v>233873.8</c:v>
                </c:pt>
                <c:pt idx="258">
                  <c:v>233907</c:v>
                </c:pt>
                <c:pt idx="259">
                  <c:v>233936.8</c:v>
                </c:pt>
                <c:pt idx="260">
                  <c:v>233970</c:v>
                </c:pt>
                <c:pt idx="261">
                  <c:v>233994.2</c:v>
                </c:pt>
                <c:pt idx="262">
                  <c:v>234013.4</c:v>
                </c:pt>
                <c:pt idx="263">
                  <c:v>234016.7</c:v>
                </c:pt>
                <c:pt idx="264">
                  <c:v>234006.3</c:v>
                </c:pt>
                <c:pt idx="265">
                  <c:v>233993.7</c:v>
                </c:pt>
                <c:pt idx="266">
                  <c:v>233979.6</c:v>
                </c:pt>
                <c:pt idx="267">
                  <c:v>233963.1</c:v>
                </c:pt>
                <c:pt idx="268">
                  <c:v>233953.3</c:v>
                </c:pt>
                <c:pt idx="269">
                  <c:v>233933.2</c:v>
                </c:pt>
                <c:pt idx="270">
                  <c:v>233908.1</c:v>
                </c:pt>
                <c:pt idx="271">
                  <c:v>233883.6</c:v>
                </c:pt>
                <c:pt idx="272">
                  <c:v>233873.8</c:v>
                </c:pt>
                <c:pt idx="273">
                  <c:v>233873.4</c:v>
                </c:pt>
                <c:pt idx="274">
                  <c:v>233885.8</c:v>
                </c:pt>
                <c:pt idx="275">
                  <c:v>233903.1</c:v>
                </c:pt>
                <c:pt idx="276">
                  <c:v>233907.3</c:v>
                </c:pt>
                <c:pt idx="277">
                  <c:v>233925.9</c:v>
                </c:pt>
                <c:pt idx="278">
                  <c:v>233943.5</c:v>
                </c:pt>
                <c:pt idx="279">
                  <c:v>233963.4</c:v>
                </c:pt>
                <c:pt idx="280">
                  <c:v>233992.9</c:v>
                </c:pt>
                <c:pt idx="281">
                  <c:v>234010.3</c:v>
                </c:pt>
                <c:pt idx="282">
                  <c:v>234042</c:v>
                </c:pt>
                <c:pt idx="283">
                  <c:v>234064.1</c:v>
                </c:pt>
                <c:pt idx="284">
                  <c:v>234090.3</c:v>
                </c:pt>
                <c:pt idx="285">
                  <c:v>234117</c:v>
                </c:pt>
                <c:pt idx="286">
                  <c:v>234135.6</c:v>
                </c:pt>
                <c:pt idx="287">
                  <c:v>234147.1</c:v>
                </c:pt>
                <c:pt idx="288">
                  <c:v>234143.6</c:v>
                </c:pt>
                <c:pt idx="289">
                  <c:v>234135.4</c:v>
                </c:pt>
                <c:pt idx="290">
                  <c:v>234119.7</c:v>
                </c:pt>
                <c:pt idx="291">
                  <c:v>234109.6</c:v>
                </c:pt>
                <c:pt idx="292">
                  <c:v>234097</c:v>
                </c:pt>
                <c:pt idx="293">
                  <c:v>234080.1</c:v>
                </c:pt>
                <c:pt idx="294">
                  <c:v>234059.5</c:v>
                </c:pt>
                <c:pt idx="295">
                  <c:v>234045.6</c:v>
                </c:pt>
                <c:pt idx="296">
                  <c:v>234023.8</c:v>
                </c:pt>
                <c:pt idx="297">
                  <c:v>234005.5</c:v>
                </c:pt>
                <c:pt idx="298">
                  <c:v>233982.7</c:v>
                </c:pt>
                <c:pt idx="299">
                  <c:v>233963.8</c:v>
                </c:pt>
                <c:pt idx="300">
                  <c:v>233945.5</c:v>
                </c:pt>
                <c:pt idx="301">
                  <c:v>233938.8</c:v>
                </c:pt>
                <c:pt idx="302">
                  <c:v>233931.2</c:v>
                </c:pt>
                <c:pt idx="303">
                  <c:v>233946.7</c:v>
                </c:pt>
                <c:pt idx="304">
                  <c:v>233957.7</c:v>
                </c:pt>
                <c:pt idx="305">
                  <c:v>233984.3</c:v>
                </c:pt>
                <c:pt idx="306">
                  <c:v>234008.7</c:v>
                </c:pt>
                <c:pt idx="307">
                  <c:v>234034</c:v>
                </c:pt>
                <c:pt idx="308">
                  <c:v>234071</c:v>
                </c:pt>
                <c:pt idx="309">
                  <c:v>234102.9</c:v>
                </c:pt>
                <c:pt idx="310">
                  <c:v>234127.1</c:v>
                </c:pt>
                <c:pt idx="311">
                  <c:v>234147.3</c:v>
                </c:pt>
                <c:pt idx="312">
                  <c:v>234181.7</c:v>
                </c:pt>
                <c:pt idx="313">
                  <c:v>234202.3</c:v>
                </c:pt>
                <c:pt idx="314">
                  <c:v>234220.1</c:v>
                </c:pt>
                <c:pt idx="315">
                  <c:v>234222.6</c:v>
                </c:pt>
                <c:pt idx="316">
                  <c:v>234223.4</c:v>
                </c:pt>
                <c:pt idx="317">
                  <c:v>234221</c:v>
                </c:pt>
                <c:pt idx="318">
                  <c:v>234212.6</c:v>
                </c:pt>
                <c:pt idx="319">
                  <c:v>234208.8</c:v>
                </c:pt>
                <c:pt idx="320">
                  <c:v>234204.2</c:v>
                </c:pt>
                <c:pt idx="321">
                  <c:v>234203.3</c:v>
                </c:pt>
                <c:pt idx="322">
                  <c:v>234200.4</c:v>
                </c:pt>
                <c:pt idx="323">
                  <c:v>234193.5</c:v>
                </c:pt>
                <c:pt idx="324">
                  <c:v>234187.2</c:v>
                </c:pt>
                <c:pt idx="325">
                  <c:v>234180.6</c:v>
                </c:pt>
                <c:pt idx="326">
                  <c:v>234179.9</c:v>
                </c:pt>
                <c:pt idx="327">
                  <c:v>234174.3</c:v>
                </c:pt>
                <c:pt idx="328">
                  <c:v>234166.5</c:v>
                </c:pt>
                <c:pt idx="329">
                  <c:v>234156.9</c:v>
                </c:pt>
                <c:pt idx="330">
                  <c:v>234150</c:v>
                </c:pt>
                <c:pt idx="331">
                  <c:v>234135.5</c:v>
                </c:pt>
                <c:pt idx="332">
                  <c:v>234130.2</c:v>
                </c:pt>
                <c:pt idx="333">
                  <c:v>234124.1</c:v>
                </c:pt>
                <c:pt idx="334">
                  <c:v>234108.7</c:v>
                </c:pt>
                <c:pt idx="335">
                  <c:v>234109</c:v>
                </c:pt>
                <c:pt idx="336">
                  <c:v>234095.3</c:v>
                </c:pt>
                <c:pt idx="337">
                  <c:v>234073.5</c:v>
                </c:pt>
                <c:pt idx="338">
                  <c:v>234056</c:v>
                </c:pt>
                <c:pt idx="339">
                  <c:v>234041</c:v>
                </c:pt>
                <c:pt idx="340">
                  <c:v>234021.4</c:v>
                </c:pt>
                <c:pt idx="341">
                  <c:v>233999.5</c:v>
                </c:pt>
                <c:pt idx="342">
                  <c:v>233976.7</c:v>
                </c:pt>
                <c:pt idx="343">
                  <c:v>233955.9</c:v>
                </c:pt>
                <c:pt idx="344">
                  <c:v>233924.6</c:v>
                </c:pt>
                <c:pt idx="345">
                  <c:v>233915.1</c:v>
                </c:pt>
                <c:pt idx="346">
                  <c:v>233902.7</c:v>
                </c:pt>
                <c:pt idx="347">
                  <c:v>233912.3</c:v>
                </c:pt>
                <c:pt idx="348">
                  <c:v>233920.9</c:v>
                </c:pt>
                <c:pt idx="349">
                  <c:v>233927.9</c:v>
                </c:pt>
                <c:pt idx="350">
                  <c:v>233945.2</c:v>
                </c:pt>
                <c:pt idx="351">
                  <c:v>233959.4</c:v>
                </c:pt>
                <c:pt idx="352">
                  <c:v>233959.6</c:v>
                </c:pt>
                <c:pt idx="353">
                  <c:v>233985.3</c:v>
                </c:pt>
                <c:pt idx="354">
                  <c:v>233998.5</c:v>
                </c:pt>
                <c:pt idx="355">
                  <c:v>234014.9</c:v>
                </c:pt>
                <c:pt idx="356">
                  <c:v>234036</c:v>
                </c:pt>
                <c:pt idx="357">
                  <c:v>234052.4</c:v>
                </c:pt>
                <c:pt idx="358">
                  <c:v>234058.2</c:v>
                </c:pt>
                <c:pt idx="359">
                  <c:v>234061.9</c:v>
                </c:pt>
                <c:pt idx="360">
                  <c:v>234040.8</c:v>
                </c:pt>
                <c:pt idx="361">
                  <c:v>234019.3</c:v>
                </c:pt>
                <c:pt idx="362">
                  <c:v>234003.5</c:v>
                </c:pt>
                <c:pt idx="363">
                  <c:v>233975.7</c:v>
                </c:pt>
                <c:pt idx="364">
                  <c:v>233940.5</c:v>
                </c:pt>
                <c:pt idx="365">
                  <c:v>233911.7</c:v>
                </c:pt>
                <c:pt idx="366">
                  <c:v>233890.2</c:v>
                </c:pt>
                <c:pt idx="367">
                  <c:v>233865.7</c:v>
                </c:pt>
                <c:pt idx="368">
                  <c:v>233868.6</c:v>
                </c:pt>
                <c:pt idx="369">
                  <c:v>233861.8</c:v>
                </c:pt>
                <c:pt idx="370">
                  <c:v>233861.6</c:v>
                </c:pt>
                <c:pt idx="371">
                  <c:v>233863.1</c:v>
                </c:pt>
                <c:pt idx="372">
                  <c:v>233857.5</c:v>
                </c:pt>
                <c:pt idx="373">
                  <c:v>233868.4</c:v>
                </c:pt>
                <c:pt idx="374">
                  <c:v>233883.1</c:v>
                </c:pt>
                <c:pt idx="375">
                  <c:v>233885.3</c:v>
                </c:pt>
                <c:pt idx="376">
                  <c:v>233890.2</c:v>
                </c:pt>
                <c:pt idx="377">
                  <c:v>233898.1</c:v>
                </c:pt>
                <c:pt idx="378">
                  <c:v>233900.4</c:v>
                </c:pt>
                <c:pt idx="379">
                  <c:v>233916.4</c:v>
                </c:pt>
                <c:pt idx="380">
                  <c:v>233920.2</c:v>
                </c:pt>
                <c:pt idx="381">
                  <c:v>233930.3</c:v>
                </c:pt>
                <c:pt idx="382">
                  <c:v>233952.6</c:v>
                </c:pt>
                <c:pt idx="383">
                  <c:v>233972.6</c:v>
                </c:pt>
                <c:pt idx="384">
                  <c:v>233992.8</c:v>
                </c:pt>
                <c:pt idx="385">
                  <c:v>234012</c:v>
                </c:pt>
                <c:pt idx="386">
                  <c:v>234034.9</c:v>
                </c:pt>
                <c:pt idx="387">
                  <c:v>234065</c:v>
                </c:pt>
                <c:pt idx="388">
                  <c:v>234094.2</c:v>
                </c:pt>
                <c:pt idx="389">
                  <c:v>234128.7</c:v>
                </c:pt>
                <c:pt idx="390">
                  <c:v>234159.4</c:v>
                </c:pt>
                <c:pt idx="391">
                  <c:v>234185.8</c:v>
                </c:pt>
                <c:pt idx="392">
                  <c:v>234201.1</c:v>
                </c:pt>
                <c:pt idx="393">
                  <c:v>234202.7</c:v>
                </c:pt>
                <c:pt idx="394">
                  <c:v>234200.3</c:v>
                </c:pt>
                <c:pt idx="395">
                  <c:v>234201.2</c:v>
                </c:pt>
                <c:pt idx="396">
                  <c:v>234199.7</c:v>
                </c:pt>
                <c:pt idx="397">
                  <c:v>234199</c:v>
                </c:pt>
                <c:pt idx="398">
                  <c:v>234195.1</c:v>
                </c:pt>
                <c:pt idx="399">
                  <c:v>234197.7</c:v>
                </c:pt>
                <c:pt idx="400">
                  <c:v>234195.8</c:v>
                </c:pt>
                <c:pt idx="401">
                  <c:v>234195.4</c:v>
                </c:pt>
                <c:pt idx="402">
                  <c:v>234191.8</c:v>
                </c:pt>
                <c:pt idx="403">
                  <c:v>234190.3</c:v>
                </c:pt>
                <c:pt idx="404">
                  <c:v>234187.7</c:v>
                </c:pt>
                <c:pt idx="405">
                  <c:v>234182.9</c:v>
                </c:pt>
                <c:pt idx="406">
                  <c:v>234178.3</c:v>
                </c:pt>
                <c:pt idx="407">
                  <c:v>234173</c:v>
                </c:pt>
                <c:pt idx="408">
                  <c:v>234172.3</c:v>
                </c:pt>
                <c:pt idx="409">
                  <c:v>234171.4</c:v>
                </c:pt>
                <c:pt idx="410">
                  <c:v>234170.9</c:v>
                </c:pt>
                <c:pt idx="411">
                  <c:v>234168.8</c:v>
                </c:pt>
                <c:pt idx="412">
                  <c:v>234169.7</c:v>
                </c:pt>
                <c:pt idx="413">
                  <c:v>234165.3</c:v>
                </c:pt>
                <c:pt idx="414">
                  <c:v>234162.9</c:v>
                </c:pt>
                <c:pt idx="415">
                  <c:v>234161.5</c:v>
                </c:pt>
                <c:pt idx="416">
                  <c:v>234164</c:v>
                </c:pt>
                <c:pt idx="417">
                  <c:v>234159</c:v>
                </c:pt>
                <c:pt idx="418">
                  <c:v>234158.3</c:v>
                </c:pt>
                <c:pt idx="419">
                  <c:v>234158.2</c:v>
                </c:pt>
                <c:pt idx="420">
                  <c:v>234158.5</c:v>
                </c:pt>
                <c:pt idx="421">
                  <c:v>234155.1</c:v>
                </c:pt>
                <c:pt idx="422">
                  <c:v>234155.7</c:v>
                </c:pt>
                <c:pt idx="423">
                  <c:v>234155.6</c:v>
                </c:pt>
                <c:pt idx="424">
                  <c:v>234151.4</c:v>
                </c:pt>
                <c:pt idx="425">
                  <c:v>234150.6</c:v>
                </c:pt>
                <c:pt idx="426">
                  <c:v>234152.6</c:v>
                </c:pt>
                <c:pt idx="427">
                  <c:v>234151.3</c:v>
                </c:pt>
                <c:pt idx="428">
                  <c:v>234149.4</c:v>
                </c:pt>
                <c:pt idx="429">
                  <c:v>234149</c:v>
                </c:pt>
                <c:pt idx="430">
                  <c:v>234146.3</c:v>
                </c:pt>
                <c:pt idx="431">
                  <c:v>234142.8</c:v>
                </c:pt>
                <c:pt idx="432">
                  <c:v>234139.7</c:v>
                </c:pt>
                <c:pt idx="433">
                  <c:v>234138.7</c:v>
                </c:pt>
                <c:pt idx="434">
                  <c:v>234131.8</c:v>
                </c:pt>
                <c:pt idx="435">
                  <c:v>234130.2</c:v>
                </c:pt>
                <c:pt idx="436">
                  <c:v>234125.1</c:v>
                </c:pt>
                <c:pt idx="437">
                  <c:v>234121.3</c:v>
                </c:pt>
                <c:pt idx="438">
                  <c:v>234117.3</c:v>
                </c:pt>
                <c:pt idx="439">
                  <c:v>234113.2</c:v>
                </c:pt>
                <c:pt idx="440">
                  <c:v>234111.8</c:v>
                </c:pt>
                <c:pt idx="441">
                  <c:v>234109</c:v>
                </c:pt>
                <c:pt idx="442">
                  <c:v>234106.9</c:v>
                </c:pt>
                <c:pt idx="443">
                  <c:v>234101.6</c:v>
                </c:pt>
                <c:pt idx="444">
                  <c:v>234097.8</c:v>
                </c:pt>
                <c:pt idx="445">
                  <c:v>234094.2</c:v>
                </c:pt>
                <c:pt idx="446">
                  <c:v>234092</c:v>
                </c:pt>
                <c:pt idx="447">
                  <c:v>234087.7</c:v>
                </c:pt>
                <c:pt idx="448">
                  <c:v>234085.9</c:v>
                </c:pt>
                <c:pt idx="449">
                  <c:v>234082.4</c:v>
                </c:pt>
                <c:pt idx="450">
                  <c:v>234077.6</c:v>
                </c:pt>
                <c:pt idx="451">
                  <c:v>234076.7</c:v>
                </c:pt>
                <c:pt idx="452">
                  <c:v>234072.4</c:v>
                </c:pt>
                <c:pt idx="453">
                  <c:v>234071.2</c:v>
                </c:pt>
                <c:pt idx="454">
                  <c:v>234069.3</c:v>
                </c:pt>
                <c:pt idx="455">
                  <c:v>234064.3</c:v>
                </c:pt>
                <c:pt idx="456">
                  <c:v>234060.9</c:v>
                </c:pt>
                <c:pt idx="457">
                  <c:v>234057.60000000001</c:v>
                </c:pt>
                <c:pt idx="458">
                  <c:v>234052.3</c:v>
                </c:pt>
                <c:pt idx="459">
                  <c:v>234047.7</c:v>
                </c:pt>
                <c:pt idx="460">
                  <c:v>234040.5</c:v>
                </c:pt>
                <c:pt idx="461">
                  <c:v>234035.1</c:v>
                </c:pt>
                <c:pt idx="462">
                  <c:v>234027.4</c:v>
                </c:pt>
                <c:pt idx="463">
                  <c:v>234017.7</c:v>
                </c:pt>
                <c:pt idx="464">
                  <c:v>234010</c:v>
                </c:pt>
                <c:pt idx="465">
                  <c:v>234000.9</c:v>
                </c:pt>
                <c:pt idx="466">
                  <c:v>233991.8</c:v>
                </c:pt>
                <c:pt idx="467">
                  <c:v>233981.8</c:v>
                </c:pt>
                <c:pt idx="468">
                  <c:v>233975.2</c:v>
                </c:pt>
                <c:pt idx="469">
                  <c:v>233972.1</c:v>
                </c:pt>
                <c:pt idx="470">
                  <c:v>233982.7</c:v>
                </c:pt>
                <c:pt idx="471">
                  <c:v>234008.5</c:v>
                </c:pt>
                <c:pt idx="472">
                  <c:v>234049.7</c:v>
                </c:pt>
                <c:pt idx="473">
                  <c:v>234094.6</c:v>
                </c:pt>
                <c:pt idx="474">
                  <c:v>234143.7</c:v>
                </c:pt>
                <c:pt idx="475">
                  <c:v>234197.1</c:v>
                </c:pt>
                <c:pt idx="476">
                  <c:v>234251.3</c:v>
                </c:pt>
                <c:pt idx="477">
                  <c:v>234313.9</c:v>
                </c:pt>
                <c:pt idx="478">
                  <c:v>234380.2</c:v>
                </c:pt>
                <c:pt idx="479">
                  <c:v>234448</c:v>
                </c:pt>
                <c:pt idx="480">
                  <c:v>234518.1</c:v>
                </c:pt>
                <c:pt idx="481">
                  <c:v>234585</c:v>
                </c:pt>
                <c:pt idx="482">
                  <c:v>234641.1</c:v>
                </c:pt>
                <c:pt idx="483">
                  <c:v>234684.6</c:v>
                </c:pt>
                <c:pt idx="484">
                  <c:v>234716.1</c:v>
                </c:pt>
                <c:pt idx="485">
                  <c:v>234744.7</c:v>
                </c:pt>
                <c:pt idx="486">
                  <c:v>234770.9</c:v>
                </c:pt>
                <c:pt idx="487">
                  <c:v>234798.4</c:v>
                </c:pt>
                <c:pt idx="488">
                  <c:v>234824.3</c:v>
                </c:pt>
                <c:pt idx="489">
                  <c:v>234847.3</c:v>
                </c:pt>
                <c:pt idx="490">
                  <c:v>234872.5</c:v>
                </c:pt>
                <c:pt idx="491">
                  <c:v>234895.9</c:v>
                </c:pt>
                <c:pt idx="492">
                  <c:v>234920.8</c:v>
                </c:pt>
                <c:pt idx="493">
                  <c:v>234943.7</c:v>
                </c:pt>
                <c:pt idx="494">
                  <c:v>234968</c:v>
                </c:pt>
                <c:pt idx="495">
                  <c:v>234990.7</c:v>
                </c:pt>
                <c:pt idx="496">
                  <c:v>235015.8</c:v>
                </c:pt>
                <c:pt idx="497">
                  <c:v>235039.6</c:v>
                </c:pt>
                <c:pt idx="498">
                  <c:v>235059.9</c:v>
                </c:pt>
                <c:pt idx="499">
                  <c:v>235078</c:v>
                </c:pt>
                <c:pt idx="500">
                  <c:v>235100.2</c:v>
                </c:pt>
                <c:pt idx="501">
                  <c:v>235118.8</c:v>
                </c:pt>
                <c:pt idx="502">
                  <c:v>235133.6</c:v>
                </c:pt>
                <c:pt idx="503">
                  <c:v>235142</c:v>
                </c:pt>
                <c:pt idx="504">
                  <c:v>235156.9</c:v>
                </c:pt>
                <c:pt idx="505">
                  <c:v>235169.7</c:v>
                </c:pt>
                <c:pt idx="506">
                  <c:v>235185.5</c:v>
                </c:pt>
                <c:pt idx="507">
                  <c:v>235198.7</c:v>
                </c:pt>
                <c:pt idx="508">
                  <c:v>235217.9</c:v>
                </c:pt>
                <c:pt idx="509">
                  <c:v>235238.5</c:v>
                </c:pt>
                <c:pt idx="510">
                  <c:v>235254</c:v>
                </c:pt>
                <c:pt idx="511">
                  <c:v>235268.3</c:v>
                </c:pt>
                <c:pt idx="512">
                  <c:v>235290.7</c:v>
                </c:pt>
                <c:pt idx="513">
                  <c:v>235306.9</c:v>
                </c:pt>
                <c:pt idx="514">
                  <c:v>235321</c:v>
                </c:pt>
                <c:pt idx="515">
                  <c:v>235338.6</c:v>
                </c:pt>
                <c:pt idx="516">
                  <c:v>235356.4</c:v>
                </c:pt>
                <c:pt idx="517">
                  <c:v>235367.8</c:v>
                </c:pt>
                <c:pt idx="518">
                  <c:v>235378.5</c:v>
                </c:pt>
                <c:pt idx="519">
                  <c:v>235393.2</c:v>
                </c:pt>
                <c:pt idx="520">
                  <c:v>235403.7</c:v>
                </c:pt>
                <c:pt idx="521">
                  <c:v>235412.9</c:v>
                </c:pt>
                <c:pt idx="522">
                  <c:v>235420.9</c:v>
                </c:pt>
                <c:pt idx="523">
                  <c:v>235428.8</c:v>
                </c:pt>
                <c:pt idx="524">
                  <c:v>235436.9</c:v>
                </c:pt>
                <c:pt idx="525">
                  <c:v>235447.8</c:v>
                </c:pt>
                <c:pt idx="526">
                  <c:v>235457.9</c:v>
                </c:pt>
                <c:pt idx="527">
                  <c:v>235468</c:v>
                </c:pt>
                <c:pt idx="528">
                  <c:v>235476.4</c:v>
                </c:pt>
                <c:pt idx="529">
                  <c:v>235485.3</c:v>
                </c:pt>
                <c:pt idx="530">
                  <c:v>235494.9</c:v>
                </c:pt>
                <c:pt idx="531">
                  <c:v>235505.7</c:v>
                </c:pt>
                <c:pt idx="532">
                  <c:v>235516.4</c:v>
                </c:pt>
                <c:pt idx="533">
                  <c:v>235529.1</c:v>
                </c:pt>
                <c:pt idx="534">
                  <c:v>235542</c:v>
                </c:pt>
                <c:pt idx="535">
                  <c:v>235555.4</c:v>
                </c:pt>
                <c:pt idx="536">
                  <c:v>235567.2</c:v>
                </c:pt>
                <c:pt idx="537">
                  <c:v>235580.3</c:v>
                </c:pt>
                <c:pt idx="538">
                  <c:v>235595.6</c:v>
                </c:pt>
                <c:pt idx="539">
                  <c:v>235609.3</c:v>
                </c:pt>
                <c:pt idx="540">
                  <c:v>235624.8</c:v>
                </c:pt>
                <c:pt idx="541">
                  <c:v>235641.2</c:v>
                </c:pt>
                <c:pt idx="542">
                  <c:v>235652.8</c:v>
                </c:pt>
                <c:pt idx="543">
                  <c:v>235661.8</c:v>
                </c:pt>
                <c:pt idx="544">
                  <c:v>235671.4</c:v>
                </c:pt>
                <c:pt idx="545">
                  <c:v>235678.7</c:v>
                </c:pt>
                <c:pt idx="546">
                  <c:v>235683.9</c:v>
                </c:pt>
                <c:pt idx="547">
                  <c:v>235689.7</c:v>
                </c:pt>
                <c:pt idx="548">
                  <c:v>235694.1</c:v>
                </c:pt>
                <c:pt idx="549">
                  <c:v>235698.6</c:v>
                </c:pt>
                <c:pt idx="550">
                  <c:v>235701.7</c:v>
                </c:pt>
                <c:pt idx="551">
                  <c:v>235707.6</c:v>
                </c:pt>
                <c:pt idx="552">
                  <c:v>235713.2</c:v>
                </c:pt>
                <c:pt idx="553">
                  <c:v>235715</c:v>
                </c:pt>
                <c:pt idx="554">
                  <c:v>235720.2</c:v>
                </c:pt>
                <c:pt idx="555">
                  <c:v>235725.3</c:v>
                </c:pt>
                <c:pt idx="556">
                  <c:v>235728.5</c:v>
                </c:pt>
                <c:pt idx="557">
                  <c:v>235730.4</c:v>
                </c:pt>
                <c:pt idx="558">
                  <c:v>235733.8</c:v>
                </c:pt>
                <c:pt idx="559">
                  <c:v>235737</c:v>
                </c:pt>
                <c:pt idx="560">
                  <c:v>235738.9</c:v>
                </c:pt>
                <c:pt idx="561">
                  <c:v>235739.9</c:v>
                </c:pt>
                <c:pt idx="562">
                  <c:v>235742.5</c:v>
                </c:pt>
                <c:pt idx="563">
                  <c:v>235746</c:v>
                </c:pt>
                <c:pt idx="564">
                  <c:v>235752.2</c:v>
                </c:pt>
                <c:pt idx="565">
                  <c:v>235754.8</c:v>
                </c:pt>
                <c:pt idx="566">
                  <c:v>235759.3</c:v>
                </c:pt>
                <c:pt idx="567">
                  <c:v>235761.1</c:v>
                </c:pt>
                <c:pt idx="568">
                  <c:v>235762.7</c:v>
                </c:pt>
                <c:pt idx="569">
                  <c:v>235761.8</c:v>
                </c:pt>
                <c:pt idx="570">
                  <c:v>235767.5</c:v>
                </c:pt>
                <c:pt idx="571">
                  <c:v>235768.9</c:v>
                </c:pt>
                <c:pt idx="572">
                  <c:v>235770.8</c:v>
                </c:pt>
                <c:pt idx="573">
                  <c:v>235773.9</c:v>
                </c:pt>
                <c:pt idx="574">
                  <c:v>235775.5</c:v>
                </c:pt>
                <c:pt idx="575">
                  <c:v>235780.4</c:v>
                </c:pt>
                <c:pt idx="576">
                  <c:v>235781.9</c:v>
                </c:pt>
                <c:pt idx="577">
                  <c:v>235783.3</c:v>
                </c:pt>
                <c:pt idx="578">
                  <c:v>235789.3</c:v>
                </c:pt>
                <c:pt idx="579">
                  <c:v>235799</c:v>
                </c:pt>
                <c:pt idx="580">
                  <c:v>235804.7</c:v>
                </c:pt>
                <c:pt idx="581">
                  <c:v>235812.1</c:v>
                </c:pt>
                <c:pt idx="582">
                  <c:v>235817.8</c:v>
                </c:pt>
                <c:pt idx="583">
                  <c:v>235826.2</c:v>
                </c:pt>
                <c:pt idx="584">
                  <c:v>235828.6</c:v>
                </c:pt>
                <c:pt idx="585">
                  <c:v>235834.9</c:v>
                </c:pt>
                <c:pt idx="586">
                  <c:v>235839.8</c:v>
                </c:pt>
                <c:pt idx="587">
                  <c:v>235844.3</c:v>
                </c:pt>
                <c:pt idx="588">
                  <c:v>235849.5</c:v>
                </c:pt>
                <c:pt idx="589">
                  <c:v>235854.6</c:v>
                </c:pt>
                <c:pt idx="590">
                  <c:v>235861.7</c:v>
                </c:pt>
                <c:pt idx="591">
                  <c:v>235867.1</c:v>
                </c:pt>
                <c:pt idx="592">
                  <c:v>235874.2</c:v>
                </c:pt>
                <c:pt idx="593">
                  <c:v>235877</c:v>
                </c:pt>
                <c:pt idx="594">
                  <c:v>235882.5</c:v>
                </c:pt>
                <c:pt idx="595">
                  <c:v>235888.4</c:v>
                </c:pt>
                <c:pt idx="596">
                  <c:v>235887.4</c:v>
                </c:pt>
                <c:pt idx="597">
                  <c:v>235893</c:v>
                </c:pt>
                <c:pt idx="598">
                  <c:v>235895.6</c:v>
                </c:pt>
                <c:pt idx="599">
                  <c:v>235899.3</c:v>
                </c:pt>
                <c:pt idx="600">
                  <c:v>235905.7</c:v>
                </c:pt>
                <c:pt idx="601">
                  <c:v>235911.1</c:v>
                </c:pt>
                <c:pt idx="602">
                  <c:v>235911.8</c:v>
                </c:pt>
                <c:pt idx="603">
                  <c:v>235915.5</c:v>
                </c:pt>
                <c:pt idx="604">
                  <c:v>235914</c:v>
                </c:pt>
                <c:pt idx="605">
                  <c:v>235916.9</c:v>
                </c:pt>
                <c:pt idx="606">
                  <c:v>235917.6</c:v>
                </c:pt>
                <c:pt idx="607">
                  <c:v>235921.1</c:v>
                </c:pt>
                <c:pt idx="608">
                  <c:v>235922.4</c:v>
                </c:pt>
                <c:pt idx="609">
                  <c:v>235922.5</c:v>
                </c:pt>
                <c:pt idx="610">
                  <c:v>235919.9</c:v>
                </c:pt>
                <c:pt idx="611">
                  <c:v>235921.7</c:v>
                </c:pt>
                <c:pt idx="612">
                  <c:v>235922.9</c:v>
                </c:pt>
                <c:pt idx="613">
                  <c:v>235923.7</c:v>
                </c:pt>
                <c:pt idx="614">
                  <c:v>235920.3</c:v>
                </c:pt>
                <c:pt idx="615">
                  <c:v>235915.1</c:v>
                </c:pt>
                <c:pt idx="616">
                  <c:v>235921</c:v>
                </c:pt>
                <c:pt idx="617">
                  <c:v>235921.4</c:v>
                </c:pt>
                <c:pt idx="618">
                  <c:v>235927.4</c:v>
                </c:pt>
                <c:pt idx="619">
                  <c:v>235926.5</c:v>
                </c:pt>
                <c:pt idx="620">
                  <c:v>235923.5</c:v>
                </c:pt>
                <c:pt idx="621">
                  <c:v>235924.6</c:v>
                </c:pt>
                <c:pt idx="622">
                  <c:v>235923.6</c:v>
                </c:pt>
                <c:pt idx="623">
                  <c:v>235921.2</c:v>
                </c:pt>
                <c:pt idx="624">
                  <c:v>235921.4</c:v>
                </c:pt>
                <c:pt idx="625">
                  <c:v>235922.5</c:v>
                </c:pt>
                <c:pt idx="626">
                  <c:v>235926.8</c:v>
                </c:pt>
                <c:pt idx="627">
                  <c:v>235923.5</c:v>
                </c:pt>
                <c:pt idx="628">
                  <c:v>235920.9</c:v>
                </c:pt>
                <c:pt idx="629">
                  <c:v>235919</c:v>
                </c:pt>
                <c:pt idx="630">
                  <c:v>235921.6</c:v>
                </c:pt>
                <c:pt idx="631">
                  <c:v>235921.2</c:v>
                </c:pt>
                <c:pt idx="632">
                  <c:v>235925.4</c:v>
                </c:pt>
                <c:pt idx="633">
                  <c:v>235925.3</c:v>
                </c:pt>
                <c:pt idx="634">
                  <c:v>235929.2</c:v>
                </c:pt>
                <c:pt idx="635">
                  <c:v>235926.9</c:v>
                </c:pt>
                <c:pt idx="636">
                  <c:v>235928.9</c:v>
                </c:pt>
                <c:pt idx="637">
                  <c:v>235931.3</c:v>
                </c:pt>
                <c:pt idx="638">
                  <c:v>235934.1</c:v>
                </c:pt>
                <c:pt idx="639">
                  <c:v>235937.9</c:v>
                </c:pt>
                <c:pt idx="640">
                  <c:v>235935.7</c:v>
                </c:pt>
                <c:pt idx="641">
                  <c:v>235936.9</c:v>
                </c:pt>
                <c:pt idx="642">
                  <c:v>235938.8</c:v>
                </c:pt>
                <c:pt idx="643">
                  <c:v>235944</c:v>
                </c:pt>
                <c:pt idx="644">
                  <c:v>235946.5</c:v>
                </c:pt>
                <c:pt idx="645">
                  <c:v>235946.9</c:v>
                </c:pt>
                <c:pt idx="646">
                  <c:v>235946.9</c:v>
                </c:pt>
                <c:pt idx="647">
                  <c:v>235948</c:v>
                </c:pt>
                <c:pt idx="648">
                  <c:v>235948.3</c:v>
                </c:pt>
                <c:pt idx="649">
                  <c:v>235951.5</c:v>
                </c:pt>
                <c:pt idx="650">
                  <c:v>235949.6</c:v>
                </c:pt>
                <c:pt idx="651">
                  <c:v>235949.5</c:v>
                </c:pt>
                <c:pt idx="652">
                  <c:v>235949.3</c:v>
                </c:pt>
                <c:pt idx="653">
                  <c:v>235949.8</c:v>
                </c:pt>
                <c:pt idx="654">
                  <c:v>235951.3</c:v>
                </c:pt>
                <c:pt idx="655">
                  <c:v>235951.7</c:v>
                </c:pt>
                <c:pt idx="656">
                  <c:v>235948</c:v>
                </c:pt>
                <c:pt idx="657">
                  <c:v>235948.2</c:v>
                </c:pt>
                <c:pt idx="658">
                  <c:v>235948.7</c:v>
                </c:pt>
                <c:pt idx="659">
                  <c:v>235949.5</c:v>
                </c:pt>
                <c:pt idx="660">
                  <c:v>235951.4</c:v>
                </c:pt>
                <c:pt idx="661">
                  <c:v>235954.7</c:v>
                </c:pt>
                <c:pt idx="662">
                  <c:v>235956.2</c:v>
                </c:pt>
                <c:pt idx="663">
                  <c:v>235959.6</c:v>
                </c:pt>
                <c:pt idx="664">
                  <c:v>235961.2</c:v>
                </c:pt>
                <c:pt idx="665">
                  <c:v>235963.6</c:v>
                </c:pt>
                <c:pt idx="666">
                  <c:v>235961.4</c:v>
                </c:pt>
                <c:pt idx="667">
                  <c:v>235964</c:v>
                </c:pt>
                <c:pt idx="668">
                  <c:v>235960.3</c:v>
                </c:pt>
                <c:pt idx="669">
                  <c:v>235959.6</c:v>
                </c:pt>
                <c:pt idx="670">
                  <c:v>235959.3</c:v>
                </c:pt>
                <c:pt idx="671">
                  <c:v>235962.3</c:v>
                </c:pt>
                <c:pt idx="672">
                  <c:v>235962.8</c:v>
                </c:pt>
                <c:pt idx="673">
                  <c:v>235961.2</c:v>
                </c:pt>
                <c:pt idx="674">
                  <c:v>235959.4</c:v>
                </c:pt>
                <c:pt idx="675">
                  <c:v>235958.5</c:v>
                </c:pt>
                <c:pt idx="676">
                  <c:v>235952.5</c:v>
                </c:pt>
                <c:pt idx="677">
                  <c:v>235953.3</c:v>
                </c:pt>
                <c:pt idx="678">
                  <c:v>235951.8</c:v>
                </c:pt>
                <c:pt idx="679">
                  <c:v>235947.8</c:v>
                </c:pt>
                <c:pt idx="680">
                  <c:v>235942.9</c:v>
                </c:pt>
                <c:pt idx="681">
                  <c:v>235935.8</c:v>
                </c:pt>
                <c:pt idx="682">
                  <c:v>235930.2</c:v>
                </c:pt>
                <c:pt idx="683">
                  <c:v>235923.9</c:v>
                </c:pt>
                <c:pt idx="684">
                  <c:v>235916.7</c:v>
                </c:pt>
                <c:pt idx="685">
                  <c:v>235903.9</c:v>
                </c:pt>
                <c:pt idx="686">
                  <c:v>235889.4</c:v>
                </c:pt>
                <c:pt idx="687">
                  <c:v>235857.7</c:v>
                </c:pt>
                <c:pt idx="688">
                  <c:v>235872.3</c:v>
                </c:pt>
                <c:pt idx="689">
                  <c:v>235838.2</c:v>
                </c:pt>
                <c:pt idx="690">
                  <c:v>235817</c:v>
                </c:pt>
                <c:pt idx="691">
                  <c:v>235797.3</c:v>
                </c:pt>
                <c:pt idx="692">
                  <c:v>235784.7</c:v>
                </c:pt>
                <c:pt idx="693">
                  <c:v>235780.5</c:v>
                </c:pt>
                <c:pt idx="694">
                  <c:v>235788.3</c:v>
                </c:pt>
                <c:pt idx="695">
                  <c:v>235809.8</c:v>
                </c:pt>
                <c:pt idx="696">
                  <c:v>235832.3</c:v>
                </c:pt>
                <c:pt idx="697">
                  <c:v>235887.1</c:v>
                </c:pt>
                <c:pt idx="698">
                  <c:v>235858.6</c:v>
                </c:pt>
                <c:pt idx="699">
                  <c:v>235917.6</c:v>
                </c:pt>
                <c:pt idx="700">
                  <c:v>235954</c:v>
                </c:pt>
                <c:pt idx="701">
                  <c:v>235988.9</c:v>
                </c:pt>
                <c:pt idx="702">
                  <c:v>236026.1</c:v>
                </c:pt>
                <c:pt idx="703">
                  <c:v>236061.6</c:v>
                </c:pt>
                <c:pt idx="704">
                  <c:v>236094.2</c:v>
                </c:pt>
                <c:pt idx="705">
                  <c:v>236114</c:v>
                </c:pt>
                <c:pt idx="706">
                  <c:v>236118.6</c:v>
                </c:pt>
                <c:pt idx="707">
                  <c:v>236126.2</c:v>
                </c:pt>
                <c:pt idx="708">
                  <c:v>236128</c:v>
                </c:pt>
                <c:pt idx="709">
                  <c:v>236130.2</c:v>
                </c:pt>
                <c:pt idx="710">
                  <c:v>236135.4</c:v>
                </c:pt>
                <c:pt idx="711">
                  <c:v>236141.8</c:v>
                </c:pt>
                <c:pt idx="712">
                  <c:v>236147.20000000001</c:v>
                </c:pt>
                <c:pt idx="713">
                  <c:v>236148.6</c:v>
                </c:pt>
                <c:pt idx="714">
                  <c:v>236150.3</c:v>
                </c:pt>
                <c:pt idx="715">
                  <c:v>236151.3</c:v>
                </c:pt>
                <c:pt idx="716">
                  <c:v>236151.8</c:v>
                </c:pt>
                <c:pt idx="717">
                  <c:v>236156</c:v>
                </c:pt>
                <c:pt idx="718">
                  <c:v>236160.6</c:v>
                </c:pt>
                <c:pt idx="719">
                  <c:v>236159.2</c:v>
                </c:pt>
                <c:pt idx="720">
                  <c:v>236159.5</c:v>
                </c:pt>
                <c:pt idx="721">
                  <c:v>236158.5</c:v>
                </c:pt>
                <c:pt idx="722">
                  <c:v>236158.9</c:v>
                </c:pt>
                <c:pt idx="723">
                  <c:v>236158.4</c:v>
                </c:pt>
                <c:pt idx="724">
                  <c:v>236154.3</c:v>
                </c:pt>
                <c:pt idx="725">
                  <c:v>236157.3</c:v>
                </c:pt>
                <c:pt idx="726">
                  <c:v>236154.4</c:v>
                </c:pt>
                <c:pt idx="727">
                  <c:v>236148.5</c:v>
                </c:pt>
                <c:pt idx="728">
                  <c:v>236141.9</c:v>
                </c:pt>
                <c:pt idx="729">
                  <c:v>236132.7</c:v>
                </c:pt>
                <c:pt idx="730">
                  <c:v>236123.4</c:v>
                </c:pt>
                <c:pt idx="731">
                  <c:v>236103.7</c:v>
                </c:pt>
                <c:pt idx="732">
                  <c:v>236115.6</c:v>
                </c:pt>
                <c:pt idx="733">
                  <c:v>236090.5</c:v>
                </c:pt>
                <c:pt idx="734">
                  <c:v>236078.9</c:v>
                </c:pt>
                <c:pt idx="735">
                  <c:v>236085.5</c:v>
                </c:pt>
                <c:pt idx="736">
                  <c:v>236074.7</c:v>
                </c:pt>
                <c:pt idx="737">
                  <c:v>236108</c:v>
                </c:pt>
                <c:pt idx="738">
                  <c:v>236138.8</c:v>
                </c:pt>
                <c:pt idx="739">
                  <c:v>236171.5</c:v>
                </c:pt>
                <c:pt idx="740">
                  <c:v>236208.4</c:v>
                </c:pt>
                <c:pt idx="741">
                  <c:v>236247</c:v>
                </c:pt>
                <c:pt idx="742">
                  <c:v>236337.4</c:v>
                </c:pt>
                <c:pt idx="743">
                  <c:v>236291.6</c:v>
                </c:pt>
                <c:pt idx="744">
                  <c:v>236381.5</c:v>
                </c:pt>
                <c:pt idx="745">
                  <c:v>236425.5</c:v>
                </c:pt>
                <c:pt idx="746">
                  <c:v>236491</c:v>
                </c:pt>
                <c:pt idx="747">
                  <c:v>236561.1</c:v>
                </c:pt>
                <c:pt idx="748">
                  <c:v>236686.2</c:v>
                </c:pt>
                <c:pt idx="749">
                  <c:v>236795.4</c:v>
                </c:pt>
                <c:pt idx="750">
                  <c:v>236747</c:v>
                </c:pt>
                <c:pt idx="751">
                  <c:v>236711.9</c:v>
                </c:pt>
                <c:pt idx="752">
                  <c:v>236770.7</c:v>
                </c:pt>
                <c:pt idx="753">
                  <c:v>236664.3</c:v>
                </c:pt>
                <c:pt idx="754">
                  <c:v>236625.6</c:v>
                </c:pt>
                <c:pt idx="755">
                  <c:v>236559</c:v>
                </c:pt>
                <c:pt idx="756">
                  <c:v>236527.8</c:v>
                </c:pt>
                <c:pt idx="757">
                  <c:v>236480.3</c:v>
                </c:pt>
                <c:pt idx="758">
                  <c:v>236457</c:v>
                </c:pt>
                <c:pt idx="759">
                  <c:v>236447.5</c:v>
                </c:pt>
                <c:pt idx="760">
                  <c:v>236443.7</c:v>
                </c:pt>
                <c:pt idx="761">
                  <c:v>236442.4</c:v>
                </c:pt>
                <c:pt idx="762">
                  <c:v>236434.4</c:v>
                </c:pt>
                <c:pt idx="763">
                  <c:v>236430.4</c:v>
                </c:pt>
                <c:pt idx="764">
                  <c:v>236436</c:v>
                </c:pt>
                <c:pt idx="765">
                  <c:v>236396.1</c:v>
                </c:pt>
                <c:pt idx="766">
                  <c:v>236426.5</c:v>
                </c:pt>
                <c:pt idx="767">
                  <c:v>236400</c:v>
                </c:pt>
                <c:pt idx="768">
                  <c:v>236320.6</c:v>
                </c:pt>
                <c:pt idx="769">
                  <c:v>236146.1</c:v>
                </c:pt>
                <c:pt idx="770">
                  <c:v>236000.5</c:v>
                </c:pt>
                <c:pt idx="771">
                  <c:v>236204.1</c:v>
                </c:pt>
              </c:numCache>
            </c:numRef>
          </c:xVal>
          <c:yVal>
            <c:numRef>
              <c:f>'2976I'!$I$4:$I$1213</c:f>
              <c:numCache>
                <c:formatCode>General</c:formatCode>
                <c:ptCount val="1210"/>
                <c:pt idx="0">
                  <c:v>185959.4</c:v>
                </c:pt>
                <c:pt idx="1">
                  <c:v>185960.5</c:v>
                </c:pt>
                <c:pt idx="2">
                  <c:v>185961.8</c:v>
                </c:pt>
                <c:pt idx="3">
                  <c:v>185962.3</c:v>
                </c:pt>
                <c:pt idx="4">
                  <c:v>185962.3</c:v>
                </c:pt>
                <c:pt idx="5">
                  <c:v>185968</c:v>
                </c:pt>
                <c:pt idx="6">
                  <c:v>185968.8</c:v>
                </c:pt>
                <c:pt idx="7">
                  <c:v>185970.8</c:v>
                </c:pt>
                <c:pt idx="8">
                  <c:v>185970.8</c:v>
                </c:pt>
                <c:pt idx="9">
                  <c:v>185975.6</c:v>
                </c:pt>
                <c:pt idx="10">
                  <c:v>185975.7</c:v>
                </c:pt>
                <c:pt idx="11">
                  <c:v>185976.3</c:v>
                </c:pt>
                <c:pt idx="12">
                  <c:v>185981.3</c:v>
                </c:pt>
                <c:pt idx="13">
                  <c:v>185982.6</c:v>
                </c:pt>
                <c:pt idx="14">
                  <c:v>185986.6</c:v>
                </c:pt>
                <c:pt idx="15">
                  <c:v>185984</c:v>
                </c:pt>
                <c:pt idx="16">
                  <c:v>185988.1</c:v>
                </c:pt>
                <c:pt idx="17">
                  <c:v>185992.1</c:v>
                </c:pt>
                <c:pt idx="18">
                  <c:v>185995.1</c:v>
                </c:pt>
                <c:pt idx="19">
                  <c:v>185998</c:v>
                </c:pt>
                <c:pt idx="20">
                  <c:v>185998.4</c:v>
                </c:pt>
                <c:pt idx="21">
                  <c:v>186002.3</c:v>
                </c:pt>
                <c:pt idx="22">
                  <c:v>186003.6</c:v>
                </c:pt>
                <c:pt idx="23">
                  <c:v>186007</c:v>
                </c:pt>
                <c:pt idx="24">
                  <c:v>186010</c:v>
                </c:pt>
                <c:pt idx="25">
                  <c:v>186011.2</c:v>
                </c:pt>
                <c:pt idx="26">
                  <c:v>186016</c:v>
                </c:pt>
                <c:pt idx="27">
                  <c:v>186019.3</c:v>
                </c:pt>
                <c:pt idx="28">
                  <c:v>186027.3</c:v>
                </c:pt>
                <c:pt idx="29">
                  <c:v>186027.9</c:v>
                </c:pt>
                <c:pt idx="30">
                  <c:v>186032.5</c:v>
                </c:pt>
                <c:pt idx="31">
                  <c:v>186041</c:v>
                </c:pt>
                <c:pt idx="32">
                  <c:v>186044</c:v>
                </c:pt>
                <c:pt idx="33">
                  <c:v>186047.9</c:v>
                </c:pt>
                <c:pt idx="34">
                  <c:v>186049.1</c:v>
                </c:pt>
                <c:pt idx="35">
                  <c:v>186056.8</c:v>
                </c:pt>
                <c:pt idx="36">
                  <c:v>186056.8</c:v>
                </c:pt>
                <c:pt idx="37">
                  <c:v>186058.4</c:v>
                </c:pt>
                <c:pt idx="38">
                  <c:v>186059.4</c:v>
                </c:pt>
                <c:pt idx="39">
                  <c:v>186063.3</c:v>
                </c:pt>
                <c:pt idx="40">
                  <c:v>186065</c:v>
                </c:pt>
                <c:pt idx="41">
                  <c:v>186066.9</c:v>
                </c:pt>
                <c:pt idx="42">
                  <c:v>186066.2</c:v>
                </c:pt>
                <c:pt idx="43">
                  <c:v>186071.5</c:v>
                </c:pt>
                <c:pt idx="44">
                  <c:v>186071.8</c:v>
                </c:pt>
                <c:pt idx="45">
                  <c:v>186076</c:v>
                </c:pt>
                <c:pt idx="46">
                  <c:v>186078.3</c:v>
                </c:pt>
                <c:pt idx="47">
                  <c:v>186077.8</c:v>
                </c:pt>
                <c:pt idx="48">
                  <c:v>186078.3</c:v>
                </c:pt>
                <c:pt idx="49">
                  <c:v>186081.3</c:v>
                </c:pt>
                <c:pt idx="50">
                  <c:v>186081.1</c:v>
                </c:pt>
                <c:pt idx="51">
                  <c:v>186084.3</c:v>
                </c:pt>
                <c:pt idx="52">
                  <c:v>186084.9</c:v>
                </c:pt>
                <c:pt idx="53">
                  <c:v>186086.2</c:v>
                </c:pt>
                <c:pt idx="54">
                  <c:v>186088.3</c:v>
                </c:pt>
                <c:pt idx="55">
                  <c:v>186089.7</c:v>
                </c:pt>
                <c:pt idx="56">
                  <c:v>186089.1</c:v>
                </c:pt>
                <c:pt idx="57">
                  <c:v>186091.4</c:v>
                </c:pt>
                <c:pt idx="58">
                  <c:v>186093.2</c:v>
                </c:pt>
                <c:pt idx="59">
                  <c:v>186093.2</c:v>
                </c:pt>
                <c:pt idx="60">
                  <c:v>186097.7</c:v>
                </c:pt>
                <c:pt idx="61">
                  <c:v>186098.5</c:v>
                </c:pt>
                <c:pt idx="62">
                  <c:v>186109.5</c:v>
                </c:pt>
                <c:pt idx="63">
                  <c:v>186112.9</c:v>
                </c:pt>
                <c:pt idx="64">
                  <c:v>186112.9</c:v>
                </c:pt>
                <c:pt idx="65">
                  <c:v>186117.2</c:v>
                </c:pt>
                <c:pt idx="66">
                  <c:v>186122.6</c:v>
                </c:pt>
                <c:pt idx="67">
                  <c:v>186125.7</c:v>
                </c:pt>
                <c:pt idx="68">
                  <c:v>186131.7</c:v>
                </c:pt>
                <c:pt idx="69">
                  <c:v>186137.8</c:v>
                </c:pt>
                <c:pt idx="70">
                  <c:v>186142.4</c:v>
                </c:pt>
                <c:pt idx="71">
                  <c:v>186150.5</c:v>
                </c:pt>
                <c:pt idx="72">
                  <c:v>186151.9</c:v>
                </c:pt>
                <c:pt idx="73">
                  <c:v>186160.2</c:v>
                </c:pt>
                <c:pt idx="74">
                  <c:v>186163.6</c:v>
                </c:pt>
                <c:pt idx="75">
                  <c:v>186167.6</c:v>
                </c:pt>
                <c:pt idx="76">
                  <c:v>186169.9</c:v>
                </c:pt>
                <c:pt idx="77">
                  <c:v>186175.2</c:v>
                </c:pt>
                <c:pt idx="78">
                  <c:v>186177</c:v>
                </c:pt>
                <c:pt idx="79">
                  <c:v>186181.7</c:v>
                </c:pt>
                <c:pt idx="80">
                  <c:v>186186.3</c:v>
                </c:pt>
                <c:pt idx="81">
                  <c:v>186187.8</c:v>
                </c:pt>
                <c:pt idx="82">
                  <c:v>186191.6</c:v>
                </c:pt>
                <c:pt idx="83">
                  <c:v>186197.6</c:v>
                </c:pt>
                <c:pt idx="84">
                  <c:v>186203</c:v>
                </c:pt>
                <c:pt idx="85">
                  <c:v>186205.3</c:v>
                </c:pt>
                <c:pt idx="86">
                  <c:v>186214.8</c:v>
                </c:pt>
                <c:pt idx="87">
                  <c:v>186222.2</c:v>
                </c:pt>
                <c:pt idx="88">
                  <c:v>186230</c:v>
                </c:pt>
                <c:pt idx="89">
                  <c:v>186233.8</c:v>
                </c:pt>
                <c:pt idx="90">
                  <c:v>186240.2</c:v>
                </c:pt>
                <c:pt idx="91">
                  <c:v>186240.8</c:v>
                </c:pt>
                <c:pt idx="92">
                  <c:v>186241</c:v>
                </c:pt>
                <c:pt idx="93">
                  <c:v>186241.3</c:v>
                </c:pt>
                <c:pt idx="94">
                  <c:v>186241.5</c:v>
                </c:pt>
                <c:pt idx="95">
                  <c:v>186240</c:v>
                </c:pt>
                <c:pt idx="96">
                  <c:v>186240.8</c:v>
                </c:pt>
                <c:pt idx="97">
                  <c:v>186243.6</c:v>
                </c:pt>
                <c:pt idx="98">
                  <c:v>186239.2</c:v>
                </c:pt>
                <c:pt idx="99">
                  <c:v>186240.9</c:v>
                </c:pt>
                <c:pt idx="100">
                  <c:v>186238.5</c:v>
                </c:pt>
                <c:pt idx="101">
                  <c:v>186242.2</c:v>
                </c:pt>
                <c:pt idx="102">
                  <c:v>186243</c:v>
                </c:pt>
                <c:pt idx="103">
                  <c:v>186242</c:v>
                </c:pt>
                <c:pt idx="104">
                  <c:v>186240.2</c:v>
                </c:pt>
                <c:pt idx="105">
                  <c:v>186242.4</c:v>
                </c:pt>
                <c:pt idx="106">
                  <c:v>186242.8</c:v>
                </c:pt>
                <c:pt idx="107">
                  <c:v>186245.6</c:v>
                </c:pt>
                <c:pt idx="108">
                  <c:v>186242.7</c:v>
                </c:pt>
                <c:pt idx="109">
                  <c:v>186243</c:v>
                </c:pt>
                <c:pt idx="110">
                  <c:v>186241.6</c:v>
                </c:pt>
                <c:pt idx="111">
                  <c:v>186242.6</c:v>
                </c:pt>
                <c:pt idx="112">
                  <c:v>186241.3</c:v>
                </c:pt>
                <c:pt idx="113">
                  <c:v>186243.20000000001</c:v>
                </c:pt>
                <c:pt idx="114">
                  <c:v>186242.9</c:v>
                </c:pt>
                <c:pt idx="115">
                  <c:v>186243.20000000001</c:v>
                </c:pt>
                <c:pt idx="116">
                  <c:v>186241.8</c:v>
                </c:pt>
                <c:pt idx="117">
                  <c:v>186241</c:v>
                </c:pt>
                <c:pt idx="118">
                  <c:v>186240.3</c:v>
                </c:pt>
                <c:pt idx="119">
                  <c:v>186242.2</c:v>
                </c:pt>
                <c:pt idx="120">
                  <c:v>186241.4</c:v>
                </c:pt>
                <c:pt idx="121">
                  <c:v>186243.20000000001</c:v>
                </c:pt>
                <c:pt idx="122">
                  <c:v>186240.9</c:v>
                </c:pt>
                <c:pt idx="123">
                  <c:v>186243.1</c:v>
                </c:pt>
                <c:pt idx="124">
                  <c:v>186241.2</c:v>
                </c:pt>
                <c:pt idx="125">
                  <c:v>186242.5</c:v>
                </c:pt>
                <c:pt idx="126">
                  <c:v>186242.7</c:v>
                </c:pt>
                <c:pt idx="127">
                  <c:v>186243.20000000001</c:v>
                </c:pt>
                <c:pt idx="128">
                  <c:v>186244.5</c:v>
                </c:pt>
                <c:pt idx="129">
                  <c:v>186243.20000000001</c:v>
                </c:pt>
                <c:pt idx="130">
                  <c:v>186242.4</c:v>
                </c:pt>
                <c:pt idx="131">
                  <c:v>186243.9</c:v>
                </c:pt>
                <c:pt idx="132">
                  <c:v>186244.4</c:v>
                </c:pt>
                <c:pt idx="133">
                  <c:v>186242</c:v>
                </c:pt>
                <c:pt idx="134">
                  <c:v>186244</c:v>
                </c:pt>
                <c:pt idx="135">
                  <c:v>186245.7</c:v>
                </c:pt>
                <c:pt idx="136">
                  <c:v>186244.5</c:v>
                </c:pt>
                <c:pt idx="137">
                  <c:v>186245.3</c:v>
                </c:pt>
                <c:pt idx="138">
                  <c:v>186246.9</c:v>
                </c:pt>
                <c:pt idx="139">
                  <c:v>186246.3</c:v>
                </c:pt>
                <c:pt idx="140">
                  <c:v>186245.4</c:v>
                </c:pt>
                <c:pt idx="141">
                  <c:v>186245.8</c:v>
                </c:pt>
                <c:pt idx="142">
                  <c:v>186245.9</c:v>
                </c:pt>
                <c:pt idx="143">
                  <c:v>186247.7</c:v>
                </c:pt>
                <c:pt idx="144">
                  <c:v>186248.9</c:v>
                </c:pt>
                <c:pt idx="145">
                  <c:v>186249</c:v>
                </c:pt>
                <c:pt idx="146">
                  <c:v>186246.5</c:v>
                </c:pt>
                <c:pt idx="147">
                  <c:v>186246.3</c:v>
                </c:pt>
                <c:pt idx="148">
                  <c:v>186247.2</c:v>
                </c:pt>
                <c:pt idx="149">
                  <c:v>186248</c:v>
                </c:pt>
                <c:pt idx="150">
                  <c:v>186249.2</c:v>
                </c:pt>
                <c:pt idx="151">
                  <c:v>186246.8</c:v>
                </c:pt>
                <c:pt idx="152">
                  <c:v>186247.5</c:v>
                </c:pt>
                <c:pt idx="153">
                  <c:v>186248.3</c:v>
                </c:pt>
                <c:pt idx="154">
                  <c:v>186247.7</c:v>
                </c:pt>
                <c:pt idx="155">
                  <c:v>186248.1</c:v>
                </c:pt>
                <c:pt idx="156">
                  <c:v>186249</c:v>
                </c:pt>
                <c:pt idx="157">
                  <c:v>186249.3</c:v>
                </c:pt>
                <c:pt idx="158">
                  <c:v>186247.3</c:v>
                </c:pt>
                <c:pt idx="159">
                  <c:v>186247.4</c:v>
                </c:pt>
                <c:pt idx="160">
                  <c:v>186248.7</c:v>
                </c:pt>
                <c:pt idx="161">
                  <c:v>186250.1</c:v>
                </c:pt>
                <c:pt idx="162">
                  <c:v>186248.1</c:v>
                </c:pt>
                <c:pt idx="163">
                  <c:v>186249.7</c:v>
                </c:pt>
                <c:pt idx="164">
                  <c:v>186247.1</c:v>
                </c:pt>
                <c:pt idx="165">
                  <c:v>186250.9</c:v>
                </c:pt>
                <c:pt idx="166">
                  <c:v>186247.7</c:v>
                </c:pt>
                <c:pt idx="167">
                  <c:v>186248.1</c:v>
                </c:pt>
                <c:pt idx="168">
                  <c:v>186250.8</c:v>
                </c:pt>
                <c:pt idx="169">
                  <c:v>186253.1</c:v>
                </c:pt>
                <c:pt idx="170">
                  <c:v>186254.5</c:v>
                </c:pt>
                <c:pt idx="171">
                  <c:v>186252.6</c:v>
                </c:pt>
                <c:pt idx="172">
                  <c:v>186256</c:v>
                </c:pt>
                <c:pt idx="173">
                  <c:v>186255.3</c:v>
                </c:pt>
                <c:pt idx="174">
                  <c:v>186258.3</c:v>
                </c:pt>
                <c:pt idx="175">
                  <c:v>186259.1</c:v>
                </c:pt>
                <c:pt idx="176">
                  <c:v>186262.39999999999</c:v>
                </c:pt>
                <c:pt idx="177">
                  <c:v>186263</c:v>
                </c:pt>
                <c:pt idx="178">
                  <c:v>186265.9</c:v>
                </c:pt>
                <c:pt idx="179">
                  <c:v>186268.2</c:v>
                </c:pt>
                <c:pt idx="180">
                  <c:v>186269.7</c:v>
                </c:pt>
                <c:pt idx="181">
                  <c:v>186269.1</c:v>
                </c:pt>
                <c:pt idx="182">
                  <c:v>186271.6</c:v>
                </c:pt>
                <c:pt idx="183">
                  <c:v>186266.6</c:v>
                </c:pt>
                <c:pt idx="184">
                  <c:v>186267.1</c:v>
                </c:pt>
                <c:pt idx="185">
                  <c:v>186264.3</c:v>
                </c:pt>
                <c:pt idx="186">
                  <c:v>186264</c:v>
                </c:pt>
                <c:pt idx="187">
                  <c:v>186260.8</c:v>
                </c:pt>
                <c:pt idx="188">
                  <c:v>186255.9</c:v>
                </c:pt>
                <c:pt idx="189">
                  <c:v>186251.6</c:v>
                </c:pt>
                <c:pt idx="190">
                  <c:v>186248.5</c:v>
                </c:pt>
                <c:pt idx="191">
                  <c:v>186246</c:v>
                </c:pt>
                <c:pt idx="192">
                  <c:v>186242.2</c:v>
                </c:pt>
                <c:pt idx="193">
                  <c:v>186238.3</c:v>
                </c:pt>
                <c:pt idx="194">
                  <c:v>186238.3</c:v>
                </c:pt>
                <c:pt idx="195">
                  <c:v>186238.7</c:v>
                </c:pt>
                <c:pt idx="196">
                  <c:v>186239.1</c:v>
                </c:pt>
                <c:pt idx="197">
                  <c:v>186237</c:v>
                </c:pt>
                <c:pt idx="198">
                  <c:v>186237.1</c:v>
                </c:pt>
                <c:pt idx="199">
                  <c:v>186237.8</c:v>
                </c:pt>
                <c:pt idx="200">
                  <c:v>186238.1</c:v>
                </c:pt>
                <c:pt idx="201">
                  <c:v>186235.4</c:v>
                </c:pt>
                <c:pt idx="202">
                  <c:v>186236.5</c:v>
                </c:pt>
                <c:pt idx="203">
                  <c:v>186234.6</c:v>
                </c:pt>
                <c:pt idx="204">
                  <c:v>186236.4</c:v>
                </c:pt>
                <c:pt idx="205">
                  <c:v>186236</c:v>
                </c:pt>
                <c:pt idx="206">
                  <c:v>186236.4</c:v>
                </c:pt>
                <c:pt idx="207">
                  <c:v>186234.6</c:v>
                </c:pt>
                <c:pt idx="208">
                  <c:v>186235.1</c:v>
                </c:pt>
                <c:pt idx="209">
                  <c:v>186234.4</c:v>
                </c:pt>
                <c:pt idx="210">
                  <c:v>186233.9</c:v>
                </c:pt>
                <c:pt idx="211">
                  <c:v>186233.7</c:v>
                </c:pt>
                <c:pt idx="212">
                  <c:v>186230.5</c:v>
                </c:pt>
                <c:pt idx="213">
                  <c:v>186233</c:v>
                </c:pt>
                <c:pt idx="214">
                  <c:v>186230.2</c:v>
                </c:pt>
                <c:pt idx="215">
                  <c:v>186230.5</c:v>
                </c:pt>
                <c:pt idx="216">
                  <c:v>186231.7</c:v>
                </c:pt>
                <c:pt idx="217">
                  <c:v>186234.1</c:v>
                </c:pt>
                <c:pt idx="218">
                  <c:v>186230.9</c:v>
                </c:pt>
                <c:pt idx="219">
                  <c:v>186231</c:v>
                </c:pt>
                <c:pt idx="220">
                  <c:v>186231</c:v>
                </c:pt>
                <c:pt idx="221">
                  <c:v>186229.9</c:v>
                </c:pt>
                <c:pt idx="222">
                  <c:v>186230.3</c:v>
                </c:pt>
                <c:pt idx="223">
                  <c:v>186228.1</c:v>
                </c:pt>
                <c:pt idx="224">
                  <c:v>186228.8</c:v>
                </c:pt>
                <c:pt idx="225">
                  <c:v>186227.20000000001</c:v>
                </c:pt>
                <c:pt idx="226">
                  <c:v>186228.3</c:v>
                </c:pt>
                <c:pt idx="227">
                  <c:v>186228</c:v>
                </c:pt>
                <c:pt idx="228">
                  <c:v>186228.4</c:v>
                </c:pt>
                <c:pt idx="229">
                  <c:v>186227.9</c:v>
                </c:pt>
                <c:pt idx="230">
                  <c:v>186227.4</c:v>
                </c:pt>
                <c:pt idx="231">
                  <c:v>186226.4</c:v>
                </c:pt>
                <c:pt idx="232">
                  <c:v>186227.8</c:v>
                </c:pt>
                <c:pt idx="233">
                  <c:v>186228.2</c:v>
                </c:pt>
                <c:pt idx="234">
                  <c:v>186225.7</c:v>
                </c:pt>
                <c:pt idx="235">
                  <c:v>186226.1</c:v>
                </c:pt>
                <c:pt idx="236">
                  <c:v>186225.9</c:v>
                </c:pt>
                <c:pt idx="237">
                  <c:v>186224.1</c:v>
                </c:pt>
                <c:pt idx="238">
                  <c:v>186227.5</c:v>
                </c:pt>
                <c:pt idx="239">
                  <c:v>186228.1</c:v>
                </c:pt>
                <c:pt idx="240">
                  <c:v>186225.3</c:v>
                </c:pt>
                <c:pt idx="241">
                  <c:v>186227.3</c:v>
                </c:pt>
                <c:pt idx="242">
                  <c:v>186228.7</c:v>
                </c:pt>
                <c:pt idx="243">
                  <c:v>186232.9</c:v>
                </c:pt>
                <c:pt idx="244">
                  <c:v>186232.5</c:v>
                </c:pt>
                <c:pt idx="245">
                  <c:v>186232.4</c:v>
                </c:pt>
                <c:pt idx="246">
                  <c:v>186235.9</c:v>
                </c:pt>
                <c:pt idx="247">
                  <c:v>186240.2</c:v>
                </c:pt>
                <c:pt idx="248">
                  <c:v>186237.3</c:v>
                </c:pt>
                <c:pt idx="249">
                  <c:v>186240.4</c:v>
                </c:pt>
                <c:pt idx="250">
                  <c:v>186238.4</c:v>
                </c:pt>
                <c:pt idx="251">
                  <c:v>186239</c:v>
                </c:pt>
                <c:pt idx="252">
                  <c:v>186240.2</c:v>
                </c:pt>
                <c:pt idx="253">
                  <c:v>186236.1</c:v>
                </c:pt>
                <c:pt idx="254">
                  <c:v>186234.6</c:v>
                </c:pt>
                <c:pt idx="255">
                  <c:v>186232.3</c:v>
                </c:pt>
                <c:pt idx="256">
                  <c:v>186229</c:v>
                </c:pt>
                <c:pt idx="257">
                  <c:v>186223.8</c:v>
                </c:pt>
                <c:pt idx="258">
                  <c:v>186222.5</c:v>
                </c:pt>
                <c:pt idx="259">
                  <c:v>186219.9</c:v>
                </c:pt>
                <c:pt idx="260">
                  <c:v>186217.9</c:v>
                </c:pt>
                <c:pt idx="261">
                  <c:v>186214.1</c:v>
                </c:pt>
                <c:pt idx="262">
                  <c:v>186216</c:v>
                </c:pt>
                <c:pt idx="263">
                  <c:v>186214</c:v>
                </c:pt>
                <c:pt idx="264">
                  <c:v>186217.2</c:v>
                </c:pt>
                <c:pt idx="265">
                  <c:v>186214.7</c:v>
                </c:pt>
                <c:pt idx="266">
                  <c:v>186218.1</c:v>
                </c:pt>
                <c:pt idx="267">
                  <c:v>186219</c:v>
                </c:pt>
                <c:pt idx="268">
                  <c:v>186220.9</c:v>
                </c:pt>
                <c:pt idx="269">
                  <c:v>186223.2</c:v>
                </c:pt>
                <c:pt idx="270">
                  <c:v>186225.7</c:v>
                </c:pt>
                <c:pt idx="271">
                  <c:v>186231.1</c:v>
                </c:pt>
                <c:pt idx="272">
                  <c:v>186229.4</c:v>
                </c:pt>
                <c:pt idx="273">
                  <c:v>186228.5</c:v>
                </c:pt>
                <c:pt idx="274">
                  <c:v>186228.4</c:v>
                </c:pt>
                <c:pt idx="275">
                  <c:v>186227.9</c:v>
                </c:pt>
                <c:pt idx="276">
                  <c:v>186227.4</c:v>
                </c:pt>
                <c:pt idx="277">
                  <c:v>186224.4</c:v>
                </c:pt>
                <c:pt idx="278">
                  <c:v>186222.8</c:v>
                </c:pt>
                <c:pt idx="279">
                  <c:v>186218</c:v>
                </c:pt>
                <c:pt idx="280">
                  <c:v>186219.1</c:v>
                </c:pt>
                <c:pt idx="281">
                  <c:v>186216.9</c:v>
                </c:pt>
                <c:pt idx="282">
                  <c:v>186211.4</c:v>
                </c:pt>
                <c:pt idx="283">
                  <c:v>186212.8</c:v>
                </c:pt>
                <c:pt idx="284">
                  <c:v>186208.4</c:v>
                </c:pt>
                <c:pt idx="285">
                  <c:v>186203</c:v>
                </c:pt>
                <c:pt idx="286">
                  <c:v>186203.3</c:v>
                </c:pt>
                <c:pt idx="287">
                  <c:v>186202.7</c:v>
                </c:pt>
                <c:pt idx="288">
                  <c:v>186204.7</c:v>
                </c:pt>
                <c:pt idx="289">
                  <c:v>186204.3</c:v>
                </c:pt>
                <c:pt idx="290">
                  <c:v>186205</c:v>
                </c:pt>
                <c:pt idx="291">
                  <c:v>186204.9</c:v>
                </c:pt>
                <c:pt idx="292">
                  <c:v>186208.5</c:v>
                </c:pt>
                <c:pt idx="293">
                  <c:v>186209.5</c:v>
                </c:pt>
                <c:pt idx="294">
                  <c:v>186209.5</c:v>
                </c:pt>
                <c:pt idx="295">
                  <c:v>186213.3</c:v>
                </c:pt>
                <c:pt idx="296">
                  <c:v>186212.7</c:v>
                </c:pt>
                <c:pt idx="297">
                  <c:v>186217</c:v>
                </c:pt>
                <c:pt idx="298">
                  <c:v>186218.2</c:v>
                </c:pt>
                <c:pt idx="299">
                  <c:v>186220.5</c:v>
                </c:pt>
                <c:pt idx="300">
                  <c:v>186224.3</c:v>
                </c:pt>
                <c:pt idx="301">
                  <c:v>186221.9</c:v>
                </c:pt>
                <c:pt idx="302">
                  <c:v>186222.8</c:v>
                </c:pt>
                <c:pt idx="303">
                  <c:v>186222.8</c:v>
                </c:pt>
                <c:pt idx="304">
                  <c:v>186222.1</c:v>
                </c:pt>
                <c:pt idx="305">
                  <c:v>186217.60000000001</c:v>
                </c:pt>
                <c:pt idx="306">
                  <c:v>186217.4</c:v>
                </c:pt>
                <c:pt idx="307">
                  <c:v>186212.5</c:v>
                </c:pt>
                <c:pt idx="308">
                  <c:v>186210.5</c:v>
                </c:pt>
                <c:pt idx="309">
                  <c:v>186207.8</c:v>
                </c:pt>
                <c:pt idx="310">
                  <c:v>186205.8</c:v>
                </c:pt>
                <c:pt idx="311">
                  <c:v>186202.2</c:v>
                </c:pt>
                <c:pt idx="312">
                  <c:v>186197.8</c:v>
                </c:pt>
                <c:pt idx="313">
                  <c:v>186197.1</c:v>
                </c:pt>
                <c:pt idx="314">
                  <c:v>186197.4</c:v>
                </c:pt>
                <c:pt idx="315">
                  <c:v>186196</c:v>
                </c:pt>
                <c:pt idx="316">
                  <c:v>186196.3</c:v>
                </c:pt>
                <c:pt idx="317">
                  <c:v>186195.8</c:v>
                </c:pt>
                <c:pt idx="318">
                  <c:v>186194.7</c:v>
                </c:pt>
                <c:pt idx="319">
                  <c:v>186195.5</c:v>
                </c:pt>
                <c:pt idx="320">
                  <c:v>186196.1</c:v>
                </c:pt>
                <c:pt idx="321">
                  <c:v>186197.7</c:v>
                </c:pt>
                <c:pt idx="322">
                  <c:v>186198</c:v>
                </c:pt>
                <c:pt idx="323">
                  <c:v>186197</c:v>
                </c:pt>
                <c:pt idx="324">
                  <c:v>186196.8</c:v>
                </c:pt>
                <c:pt idx="325">
                  <c:v>186200</c:v>
                </c:pt>
                <c:pt idx="326">
                  <c:v>186198.8</c:v>
                </c:pt>
                <c:pt idx="327">
                  <c:v>186198.2</c:v>
                </c:pt>
                <c:pt idx="328">
                  <c:v>186197.6</c:v>
                </c:pt>
                <c:pt idx="329">
                  <c:v>186200.1</c:v>
                </c:pt>
                <c:pt idx="330">
                  <c:v>186203.5</c:v>
                </c:pt>
                <c:pt idx="331">
                  <c:v>186201.5</c:v>
                </c:pt>
                <c:pt idx="332">
                  <c:v>186205.5</c:v>
                </c:pt>
                <c:pt idx="333">
                  <c:v>186203.8</c:v>
                </c:pt>
                <c:pt idx="334">
                  <c:v>186207.4</c:v>
                </c:pt>
                <c:pt idx="335">
                  <c:v>186207.4</c:v>
                </c:pt>
                <c:pt idx="336">
                  <c:v>186209.1</c:v>
                </c:pt>
                <c:pt idx="337">
                  <c:v>186208.1</c:v>
                </c:pt>
                <c:pt idx="338">
                  <c:v>186211.9</c:v>
                </c:pt>
                <c:pt idx="339">
                  <c:v>186213.2</c:v>
                </c:pt>
                <c:pt idx="340">
                  <c:v>186213.2</c:v>
                </c:pt>
                <c:pt idx="341">
                  <c:v>186217</c:v>
                </c:pt>
                <c:pt idx="342">
                  <c:v>186221.2</c:v>
                </c:pt>
                <c:pt idx="343">
                  <c:v>186219.6</c:v>
                </c:pt>
                <c:pt idx="344">
                  <c:v>186223.7</c:v>
                </c:pt>
                <c:pt idx="345">
                  <c:v>186227.9</c:v>
                </c:pt>
                <c:pt idx="346">
                  <c:v>186225.9</c:v>
                </c:pt>
                <c:pt idx="347">
                  <c:v>186225.6</c:v>
                </c:pt>
                <c:pt idx="348">
                  <c:v>186225.2</c:v>
                </c:pt>
                <c:pt idx="349">
                  <c:v>186222.4</c:v>
                </c:pt>
                <c:pt idx="350">
                  <c:v>186222.6</c:v>
                </c:pt>
                <c:pt idx="351">
                  <c:v>186221.4</c:v>
                </c:pt>
                <c:pt idx="352">
                  <c:v>186217.2</c:v>
                </c:pt>
                <c:pt idx="353">
                  <c:v>186218</c:v>
                </c:pt>
                <c:pt idx="354">
                  <c:v>186215.3</c:v>
                </c:pt>
                <c:pt idx="355">
                  <c:v>186213.7</c:v>
                </c:pt>
                <c:pt idx="356">
                  <c:v>186213.5</c:v>
                </c:pt>
                <c:pt idx="357">
                  <c:v>186212.3</c:v>
                </c:pt>
                <c:pt idx="358">
                  <c:v>186211.5</c:v>
                </c:pt>
                <c:pt idx="359">
                  <c:v>186211.5</c:v>
                </c:pt>
                <c:pt idx="360">
                  <c:v>186214.39999999999</c:v>
                </c:pt>
                <c:pt idx="361">
                  <c:v>186215.4</c:v>
                </c:pt>
                <c:pt idx="362">
                  <c:v>186220.4</c:v>
                </c:pt>
                <c:pt idx="363">
                  <c:v>186222.2</c:v>
                </c:pt>
                <c:pt idx="364">
                  <c:v>186226.1</c:v>
                </c:pt>
                <c:pt idx="365">
                  <c:v>186228.9</c:v>
                </c:pt>
                <c:pt idx="366">
                  <c:v>186230.39999999999</c:v>
                </c:pt>
                <c:pt idx="367">
                  <c:v>186230.39999999999</c:v>
                </c:pt>
                <c:pt idx="368">
                  <c:v>186233.1</c:v>
                </c:pt>
                <c:pt idx="369">
                  <c:v>186230.6</c:v>
                </c:pt>
                <c:pt idx="370">
                  <c:v>186228.7</c:v>
                </c:pt>
                <c:pt idx="371">
                  <c:v>186231</c:v>
                </c:pt>
                <c:pt idx="372">
                  <c:v>186231.2</c:v>
                </c:pt>
                <c:pt idx="373">
                  <c:v>186230</c:v>
                </c:pt>
                <c:pt idx="374">
                  <c:v>186227.9</c:v>
                </c:pt>
                <c:pt idx="375">
                  <c:v>186226.8</c:v>
                </c:pt>
                <c:pt idx="376">
                  <c:v>186228.6</c:v>
                </c:pt>
                <c:pt idx="377">
                  <c:v>186228.2</c:v>
                </c:pt>
                <c:pt idx="378">
                  <c:v>186227.3</c:v>
                </c:pt>
                <c:pt idx="379">
                  <c:v>186223.8</c:v>
                </c:pt>
                <c:pt idx="380">
                  <c:v>186222.4</c:v>
                </c:pt>
                <c:pt idx="381">
                  <c:v>186221.5</c:v>
                </c:pt>
                <c:pt idx="382">
                  <c:v>186221.4</c:v>
                </c:pt>
                <c:pt idx="383">
                  <c:v>186220.1</c:v>
                </c:pt>
                <c:pt idx="384">
                  <c:v>186218</c:v>
                </c:pt>
                <c:pt idx="385">
                  <c:v>186215.3</c:v>
                </c:pt>
                <c:pt idx="386">
                  <c:v>186209.8</c:v>
                </c:pt>
                <c:pt idx="387">
                  <c:v>186210.7</c:v>
                </c:pt>
                <c:pt idx="388">
                  <c:v>186207.4</c:v>
                </c:pt>
                <c:pt idx="389">
                  <c:v>186203.1</c:v>
                </c:pt>
                <c:pt idx="390">
                  <c:v>186199.7</c:v>
                </c:pt>
                <c:pt idx="391">
                  <c:v>186196</c:v>
                </c:pt>
                <c:pt idx="392">
                  <c:v>186195.7</c:v>
                </c:pt>
                <c:pt idx="393">
                  <c:v>186199.3</c:v>
                </c:pt>
                <c:pt idx="394">
                  <c:v>186195.9</c:v>
                </c:pt>
                <c:pt idx="395">
                  <c:v>186197.9</c:v>
                </c:pt>
                <c:pt idx="396">
                  <c:v>186196.7</c:v>
                </c:pt>
                <c:pt idx="397">
                  <c:v>186198.39999999999</c:v>
                </c:pt>
                <c:pt idx="398">
                  <c:v>186195.9</c:v>
                </c:pt>
                <c:pt idx="399">
                  <c:v>186198.6</c:v>
                </c:pt>
                <c:pt idx="400">
                  <c:v>186196.9</c:v>
                </c:pt>
                <c:pt idx="401">
                  <c:v>186196.9</c:v>
                </c:pt>
                <c:pt idx="402">
                  <c:v>186199.3</c:v>
                </c:pt>
                <c:pt idx="403">
                  <c:v>186199.6</c:v>
                </c:pt>
                <c:pt idx="404">
                  <c:v>186200</c:v>
                </c:pt>
                <c:pt idx="405">
                  <c:v>186199.7</c:v>
                </c:pt>
                <c:pt idx="406">
                  <c:v>186198.39999999999</c:v>
                </c:pt>
                <c:pt idx="407">
                  <c:v>186201</c:v>
                </c:pt>
                <c:pt idx="408">
                  <c:v>186199.3</c:v>
                </c:pt>
                <c:pt idx="409">
                  <c:v>186198.39999999999</c:v>
                </c:pt>
                <c:pt idx="410">
                  <c:v>186200</c:v>
                </c:pt>
                <c:pt idx="411">
                  <c:v>186202.3</c:v>
                </c:pt>
                <c:pt idx="412">
                  <c:v>186199.3</c:v>
                </c:pt>
                <c:pt idx="413">
                  <c:v>186199.3</c:v>
                </c:pt>
                <c:pt idx="414">
                  <c:v>186201.1</c:v>
                </c:pt>
                <c:pt idx="415">
                  <c:v>186199.7</c:v>
                </c:pt>
                <c:pt idx="416">
                  <c:v>186200.2</c:v>
                </c:pt>
                <c:pt idx="417">
                  <c:v>186201.5</c:v>
                </c:pt>
                <c:pt idx="418">
                  <c:v>186200</c:v>
                </c:pt>
                <c:pt idx="419">
                  <c:v>186198.5</c:v>
                </c:pt>
                <c:pt idx="420">
                  <c:v>186202.1</c:v>
                </c:pt>
                <c:pt idx="421">
                  <c:v>186200.4</c:v>
                </c:pt>
                <c:pt idx="422">
                  <c:v>186201.5</c:v>
                </c:pt>
                <c:pt idx="423">
                  <c:v>186203.1</c:v>
                </c:pt>
                <c:pt idx="424">
                  <c:v>186200.6</c:v>
                </c:pt>
                <c:pt idx="425">
                  <c:v>186203.5</c:v>
                </c:pt>
                <c:pt idx="426">
                  <c:v>186205.5</c:v>
                </c:pt>
                <c:pt idx="427">
                  <c:v>186203.5</c:v>
                </c:pt>
                <c:pt idx="428">
                  <c:v>186202.7</c:v>
                </c:pt>
                <c:pt idx="429">
                  <c:v>186202.8</c:v>
                </c:pt>
                <c:pt idx="430">
                  <c:v>186202.4</c:v>
                </c:pt>
                <c:pt idx="431">
                  <c:v>186202.7</c:v>
                </c:pt>
                <c:pt idx="432">
                  <c:v>186204</c:v>
                </c:pt>
                <c:pt idx="433">
                  <c:v>186204.4</c:v>
                </c:pt>
                <c:pt idx="434">
                  <c:v>186204.1</c:v>
                </c:pt>
                <c:pt idx="435">
                  <c:v>186204.5</c:v>
                </c:pt>
                <c:pt idx="436">
                  <c:v>186205.4</c:v>
                </c:pt>
                <c:pt idx="437">
                  <c:v>186205.5</c:v>
                </c:pt>
                <c:pt idx="438">
                  <c:v>186206.7</c:v>
                </c:pt>
                <c:pt idx="439">
                  <c:v>186207</c:v>
                </c:pt>
                <c:pt idx="440">
                  <c:v>186208.9</c:v>
                </c:pt>
                <c:pt idx="441">
                  <c:v>186208.6</c:v>
                </c:pt>
                <c:pt idx="442">
                  <c:v>186207.2</c:v>
                </c:pt>
                <c:pt idx="443">
                  <c:v>186206.8</c:v>
                </c:pt>
                <c:pt idx="444">
                  <c:v>186209</c:v>
                </c:pt>
                <c:pt idx="445">
                  <c:v>186212.2</c:v>
                </c:pt>
                <c:pt idx="446">
                  <c:v>186210.2</c:v>
                </c:pt>
                <c:pt idx="447">
                  <c:v>186208.5</c:v>
                </c:pt>
                <c:pt idx="448">
                  <c:v>186209.7</c:v>
                </c:pt>
                <c:pt idx="449">
                  <c:v>186210.6</c:v>
                </c:pt>
                <c:pt idx="450">
                  <c:v>186210.2</c:v>
                </c:pt>
                <c:pt idx="451">
                  <c:v>186210.8</c:v>
                </c:pt>
                <c:pt idx="452">
                  <c:v>186210.8</c:v>
                </c:pt>
                <c:pt idx="453">
                  <c:v>186210.5</c:v>
                </c:pt>
                <c:pt idx="454">
                  <c:v>186212.8</c:v>
                </c:pt>
                <c:pt idx="455">
                  <c:v>186213.2</c:v>
                </c:pt>
                <c:pt idx="456">
                  <c:v>186212.5</c:v>
                </c:pt>
                <c:pt idx="457">
                  <c:v>186214</c:v>
                </c:pt>
                <c:pt idx="458">
                  <c:v>186215.7</c:v>
                </c:pt>
                <c:pt idx="459">
                  <c:v>186213.4</c:v>
                </c:pt>
                <c:pt idx="460">
                  <c:v>186213.2</c:v>
                </c:pt>
                <c:pt idx="461">
                  <c:v>186217.3</c:v>
                </c:pt>
                <c:pt idx="462">
                  <c:v>186219.4</c:v>
                </c:pt>
                <c:pt idx="463">
                  <c:v>186218.8</c:v>
                </c:pt>
                <c:pt idx="464">
                  <c:v>186221.6</c:v>
                </c:pt>
                <c:pt idx="465">
                  <c:v>186219.4</c:v>
                </c:pt>
                <c:pt idx="466">
                  <c:v>186220.9</c:v>
                </c:pt>
                <c:pt idx="467">
                  <c:v>186222.5</c:v>
                </c:pt>
                <c:pt idx="468">
                  <c:v>186222.2</c:v>
                </c:pt>
                <c:pt idx="469">
                  <c:v>186225</c:v>
                </c:pt>
                <c:pt idx="470">
                  <c:v>186224.6</c:v>
                </c:pt>
                <c:pt idx="471">
                  <c:v>186219.9</c:v>
                </c:pt>
                <c:pt idx="472">
                  <c:v>186216.5</c:v>
                </c:pt>
                <c:pt idx="473">
                  <c:v>186213.6</c:v>
                </c:pt>
                <c:pt idx="474">
                  <c:v>186207.5</c:v>
                </c:pt>
                <c:pt idx="475">
                  <c:v>186204.1</c:v>
                </c:pt>
                <c:pt idx="476">
                  <c:v>186201.2</c:v>
                </c:pt>
                <c:pt idx="477">
                  <c:v>186192.3</c:v>
                </c:pt>
                <c:pt idx="478">
                  <c:v>186188.1</c:v>
                </c:pt>
                <c:pt idx="479">
                  <c:v>186184.5</c:v>
                </c:pt>
                <c:pt idx="480">
                  <c:v>186176.7</c:v>
                </c:pt>
                <c:pt idx="481">
                  <c:v>186172.79999999999</c:v>
                </c:pt>
                <c:pt idx="482">
                  <c:v>186165.7</c:v>
                </c:pt>
                <c:pt idx="483">
                  <c:v>186162</c:v>
                </c:pt>
                <c:pt idx="484">
                  <c:v>186163.20000000001</c:v>
                </c:pt>
                <c:pt idx="485">
                  <c:v>186157</c:v>
                </c:pt>
                <c:pt idx="486">
                  <c:v>186155</c:v>
                </c:pt>
                <c:pt idx="487">
                  <c:v>186153.60000000001</c:v>
                </c:pt>
                <c:pt idx="488">
                  <c:v>186151.7</c:v>
                </c:pt>
                <c:pt idx="489">
                  <c:v>186148.2</c:v>
                </c:pt>
                <c:pt idx="490">
                  <c:v>186144.5</c:v>
                </c:pt>
                <c:pt idx="491">
                  <c:v>186145.4</c:v>
                </c:pt>
                <c:pt idx="492">
                  <c:v>186143.2</c:v>
                </c:pt>
                <c:pt idx="493">
                  <c:v>186140.6</c:v>
                </c:pt>
                <c:pt idx="494">
                  <c:v>186140.4</c:v>
                </c:pt>
                <c:pt idx="495">
                  <c:v>186139.8</c:v>
                </c:pt>
                <c:pt idx="496">
                  <c:v>186137.1</c:v>
                </c:pt>
                <c:pt idx="497">
                  <c:v>186134.9</c:v>
                </c:pt>
                <c:pt idx="498">
                  <c:v>186133.2</c:v>
                </c:pt>
                <c:pt idx="499">
                  <c:v>186130</c:v>
                </c:pt>
                <c:pt idx="500">
                  <c:v>186128.4</c:v>
                </c:pt>
                <c:pt idx="501">
                  <c:v>186127.2</c:v>
                </c:pt>
                <c:pt idx="502">
                  <c:v>186126.7</c:v>
                </c:pt>
                <c:pt idx="503">
                  <c:v>186125.2</c:v>
                </c:pt>
                <c:pt idx="504">
                  <c:v>186126.8</c:v>
                </c:pt>
                <c:pt idx="505">
                  <c:v>186125.6</c:v>
                </c:pt>
                <c:pt idx="506">
                  <c:v>186121.4</c:v>
                </c:pt>
                <c:pt idx="507">
                  <c:v>186122.7</c:v>
                </c:pt>
                <c:pt idx="508">
                  <c:v>186118.2</c:v>
                </c:pt>
                <c:pt idx="509">
                  <c:v>186118.8</c:v>
                </c:pt>
                <c:pt idx="510">
                  <c:v>186116.8</c:v>
                </c:pt>
                <c:pt idx="511">
                  <c:v>186114.7</c:v>
                </c:pt>
                <c:pt idx="512">
                  <c:v>186115.20000000001</c:v>
                </c:pt>
                <c:pt idx="513">
                  <c:v>186112.3</c:v>
                </c:pt>
                <c:pt idx="514">
                  <c:v>186111.5</c:v>
                </c:pt>
                <c:pt idx="515">
                  <c:v>186109.3</c:v>
                </c:pt>
                <c:pt idx="516">
                  <c:v>186108.9</c:v>
                </c:pt>
                <c:pt idx="517">
                  <c:v>186105.7</c:v>
                </c:pt>
                <c:pt idx="518">
                  <c:v>186103.2</c:v>
                </c:pt>
                <c:pt idx="519">
                  <c:v>186105.7</c:v>
                </c:pt>
                <c:pt idx="520">
                  <c:v>186104.4</c:v>
                </c:pt>
                <c:pt idx="521">
                  <c:v>186102.7</c:v>
                </c:pt>
                <c:pt idx="522">
                  <c:v>186104.7</c:v>
                </c:pt>
                <c:pt idx="523">
                  <c:v>186101.1</c:v>
                </c:pt>
                <c:pt idx="524">
                  <c:v>186099</c:v>
                </c:pt>
                <c:pt idx="525">
                  <c:v>186101.2</c:v>
                </c:pt>
                <c:pt idx="526">
                  <c:v>186099.20000000001</c:v>
                </c:pt>
                <c:pt idx="527">
                  <c:v>186098.2</c:v>
                </c:pt>
                <c:pt idx="528">
                  <c:v>186097.3</c:v>
                </c:pt>
                <c:pt idx="529">
                  <c:v>186096.5</c:v>
                </c:pt>
                <c:pt idx="530">
                  <c:v>186095.8</c:v>
                </c:pt>
                <c:pt idx="531">
                  <c:v>186097.9</c:v>
                </c:pt>
                <c:pt idx="532">
                  <c:v>186093.8</c:v>
                </c:pt>
                <c:pt idx="533">
                  <c:v>186093.9</c:v>
                </c:pt>
                <c:pt idx="534">
                  <c:v>186091.7</c:v>
                </c:pt>
                <c:pt idx="535">
                  <c:v>186091.6</c:v>
                </c:pt>
                <c:pt idx="536">
                  <c:v>186088.8</c:v>
                </c:pt>
                <c:pt idx="537">
                  <c:v>186090.8</c:v>
                </c:pt>
                <c:pt idx="538">
                  <c:v>186087.6</c:v>
                </c:pt>
                <c:pt idx="539">
                  <c:v>186086</c:v>
                </c:pt>
                <c:pt idx="540">
                  <c:v>186083.8</c:v>
                </c:pt>
                <c:pt idx="541">
                  <c:v>186083</c:v>
                </c:pt>
                <c:pt idx="542">
                  <c:v>186083.3</c:v>
                </c:pt>
                <c:pt idx="543">
                  <c:v>186080</c:v>
                </c:pt>
                <c:pt idx="544">
                  <c:v>186080.7</c:v>
                </c:pt>
                <c:pt idx="545">
                  <c:v>186081</c:v>
                </c:pt>
                <c:pt idx="546">
                  <c:v>186079.1</c:v>
                </c:pt>
                <c:pt idx="547">
                  <c:v>186079.8</c:v>
                </c:pt>
                <c:pt idx="548">
                  <c:v>186079.4</c:v>
                </c:pt>
                <c:pt idx="549">
                  <c:v>186077.6</c:v>
                </c:pt>
                <c:pt idx="550">
                  <c:v>186078.6</c:v>
                </c:pt>
                <c:pt idx="551">
                  <c:v>186078.1</c:v>
                </c:pt>
                <c:pt idx="552">
                  <c:v>186076.7</c:v>
                </c:pt>
                <c:pt idx="553">
                  <c:v>186074.4</c:v>
                </c:pt>
                <c:pt idx="554">
                  <c:v>186077.8</c:v>
                </c:pt>
                <c:pt idx="555">
                  <c:v>186075.7</c:v>
                </c:pt>
                <c:pt idx="556">
                  <c:v>186076.2</c:v>
                </c:pt>
                <c:pt idx="557">
                  <c:v>186076</c:v>
                </c:pt>
                <c:pt idx="558">
                  <c:v>186075.4</c:v>
                </c:pt>
                <c:pt idx="559">
                  <c:v>186074.3</c:v>
                </c:pt>
                <c:pt idx="560">
                  <c:v>186076.1</c:v>
                </c:pt>
                <c:pt idx="561">
                  <c:v>186072.4</c:v>
                </c:pt>
                <c:pt idx="562">
                  <c:v>186072.4</c:v>
                </c:pt>
                <c:pt idx="563">
                  <c:v>186075.4</c:v>
                </c:pt>
                <c:pt idx="564">
                  <c:v>186074.3</c:v>
                </c:pt>
                <c:pt idx="565">
                  <c:v>186072.6</c:v>
                </c:pt>
                <c:pt idx="566">
                  <c:v>186075.8</c:v>
                </c:pt>
                <c:pt idx="567">
                  <c:v>186073</c:v>
                </c:pt>
                <c:pt idx="568">
                  <c:v>186072.1</c:v>
                </c:pt>
                <c:pt idx="569">
                  <c:v>186072.4</c:v>
                </c:pt>
                <c:pt idx="570">
                  <c:v>186072.7</c:v>
                </c:pt>
                <c:pt idx="571">
                  <c:v>186073.5</c:v>
                </c:pt>
                <c:pt idx="572">
                  <c:v>186070.5</c:v>
                </c:pt>
                <c:pt idx="573">
                  <c:v>186071.9</c:v>
                </c:pt>
                <c:pt idx="574">
                  <c:v>186069.6</c:v>
                </c:pt>
                <c:pt idx="575">
                  <c:v>186071.3</c:v>
                </c:pt>
                <c:pt idx="576">
                  <c:v>186070.2</c:v>
                </c:pt>
                <c:pt idx="577">
                  <c:v>186068.6</c:v>
                </c:pt>
                <c:pt idx="578">
                  <c:v>186069.4</c:v>
                </c:pt>
                <c:pt idx="579">
                  <c:v>186067.6</c:v>
                </c:pt>
                <c:pt idx="580">
                  <c:v>186069.3</c:v>
                </c:pt>
                <c:pt idx="581">
                  <c:v>186067.3</c:v>
                </c:pt>
                <c:pt idx="582">
                  <c:v>186068.1</c:v>
                </c:pt>
                <c:pt idx="583">
                  <c:v>186067.20000000001</c:v>
                </c:pt>
                <c:pt idx="584">
                  <c:v>186067.6</c:v>
                </c:pt>
                <c:pt idx="585">
                  <c:v>186067.7</c:v>
                </c:pt>
                <c:pt idx="586">
                  <c:v>186068.4</c:v>
                </c:pt>
                <c:pt idx="587">
                  <c:v>186065.6</c:v>
                </c:pt>
                <c:pt idx="588">
                  <c:v>186064.8</c:v>
                </c:pt>
                <c:pt idx="589">
                  <c:v>186064.3</c:v>
                </c:pt>
                <c:pt idx="590">
                  <c:v>186063.7</c:v>
                </c:pt>
                <c:pt idx="591">
                  <c:v>186063.8</c:v>
                </c:pt>
                <c:pt idx="592">
                  <c:v>186062.3</c:v>
                </c:pt>
                <c:pt idx="593">
                  <c:v>186061.4</c:v>
                </c:pt>
                <c:pt idx="594">
                  <c:v>186061.6</c:v>
                </c:pt>
                <c:pt idx="595">
                  <c:v>186062.6</c:v>
                </c:pt>
                <c:pt idx="596">
                  <c:v>186058</c:v>
                </c:pt>
                <c:pt idx="597">
                  <c:v>186060.9</c:v>
                </c:pt>
                <c:pt idx="598">
                  <c:v>186058</c:v>
                </c:pt>
                <c:pt idx="599">
                  <c:v>186060.4</c:v>
                </c:pt>
                <c:pt idx="600">
                  <c:v>186060.4</c:v>
                </c:pt>
                <c:pt idx="601">
                  <c:v>186060.6</c:v>
                </c:pt>
                <c:pt idx="602">
                  <c:v>186059</c:v>
                </c:pt>
                <c:pt idx="603">
                  <c:v>186059.6</c:v>
                </c:pt>
                <c:pt idx="604">
                  <c:v>186059.2</c:v>
                </c:pt>
                <c:pt idx="605">
                  <c:v>186059.5</c:v>
                </c:pt>
                <c:pt idx="606">
                  <c:v>186057.3</c:v>
                </c:pt>
                <c:pt idx="607">
                  <c:v>186061.1</c:v>
                </c:pt>
                <c:pt idx="608">
                  <c:v>186059.4</c:v>
                </c:pt>
                <c:pt idx="609">
                  <c:v>186060.5</c:v>
                </c:pt>
                <c:pt idx="610">
                  <c:v>186058.3</c:v>
                </c:pt>
                <c:pt idx="611">
                  <c:v>186057.3</c:v>
                </c:pt>
                <c:pt idx="612">
                  <c:v>186058.7</c:v>
                </c:pt>
                <c:pt idx="613">
                  <c:v>186059.2</c:v>
                </c:pt>
                <c:pt idx="614">
                  <c:v>186059</c:v>
                </c:pt>
                <c:pt idx="615">
                  <c:v>186059.6</c:v>
                </c:pt>
                <c:pt idx="616">
                  <c:v>186061.1</c:v>
                </c:pt>
                <c:pt idx="617">
                  <c:v>186060.1</c:v>
                </c:pt>
                <c:pt idx="618">
                  <c:v>186056.8</c:v>
                </c:pt>
                <c:pt idx="619">
                  <c:v>186057.3</c:v>
                </c:pt>
                <c:pt idx="620">
                  <c:v>186061.1</c:v>
                </c:pt>
                <c:pt idx="621">
                  <c:v>186058.7</c:v>
                </c:pt>
                <c:pt idx="622">
                  <c:v>186058</c:v>
                </c:pt>
                <c:pt idx="623">
                  <c:v>186057.9</c:v>
                </c:pt>
                <c:pt idx="624">
                  <c:v>186058.8</c:v>
                </c:pt>
                <c:pt idx="625">
                  <c:v>186059.8</c:v>
                </c:pt>
                <c:pt idx="626">
                  <c:v>186061.5</c:v>
                </c:pt>
                <c:pt idx="627">
                  <c:v>186059</c:v>
                </c:pt>
                <c:pt idx="628">
                  <c:v>186058.7</c:v>
                </c:pt>
                <c:pt idx="629">
                  <c:v>186060.5</c:v>
                </c:pt>
                <c:pt idx="630">
                  <c:v>186060.1</c:v>
                </c:pt>
                <c:pt idx="631">
                  <c:v>186059.4</c:v>
                </c:pt>
                <c:pt idx="632">
                  <c:v>186059.2</c:v>
                </c:pt>
                <c:pt idx="633">
                  <c:v>186058.7</c:v>
                </c:pt>
                <c:pt idx="634">
                  <c:v>186061.9</c:v>
                </c:pt>
                <c:pt idx="635">
                  <c:v>186059.4</c:v>
                </c:pt>
                <c:pt idx="636">
                  <c:v>186058.3</c:v>
                </c:pt>
                <c:pt idx="637">
                  <c:v>186058.9</c:v>
                </c:pt>
                <c:pt idx="638">
                  <c:v>186059.7</c:v>
                </c:pt>
                <c:pt idx="639">
                  <c:v>186058.7</c:v>
                </c:pt>
                <c:pt idx="640">
                  <c:v>186058.9</c:v>
                </c:pt>
                <c:pt idx="641">
                  <c:v>186061.1</c:v>
                </c:pt>
                <c:pt idx="642">
                  <c:v>186058.5</c:v>
                </c:pt>
                <c:pt idx="643">
                  <c:v>186056.6</c:v>
                </c:pt>
                <c:pt idx="644">
                  <c:v>186057.9</c:v>
                </c:pt>
                <c:pt idx="645">
                  <c:v>186057</c:v>
                </c:pt>
                <c:pt idx="646">
                  <c:v>186058.8</c:v>
                </c:pt>
                <c:pt idx="647">
                  <c:v>186059</c:v>
                </c:pt>
                <c:pt idx="648">
                  <c:v>186059.1</c:v>
                </c:pt>
                <c:pt idx="649">
                  <c:v>186060.7</c:v>
                </c:pt>
                <c:pt idx="650">
                  <c:v>186058.8</c:v>
                </c:pt>
                <c:pt idx="651">
                  <c:v>186058.6</c:v>
                </c:pt>
                <c:pt idx="652">
                  <c:v>186058.4</c:v>
                </c:pt>
                <c:pt idx="653">
                  <c:v>186060.5</c:v>
                </c:pt>
                <c:pt idx="654">
                  <c:v>186058.2</c:v>
                </c:pt>
                <c:pt idx="655">
                  <c:v>186059.9</c:v>
                </c:pt>
                <c:pt idx="656">
                  <c:v>186059.8</c:v>
                </c:pt>
                <c:pt idx="657">
                  <c:v>186059.5</c:v>
                </c:pt>
                <c:pt idx="658">
                  <c:v>186058.7</c:v>
                </c:pt>
                <c:pt idx="659">
                  <c:v>186058.2</c:v>
                </c:pt>
                <c:pt idx="660">
                  <c:v>186059.4</c:v>
                </c:pt>
                <c:pt idx="661">
                  <c:v>186060.7</c:v>
                </c:pt>
                <c:pt idx="662">
                  <c:v>186058.6</c:v>
                </c:pt>
                <c:pt idx="663">
                  <c:v>186056.3</c:v>
                </c:pt>
                <c:pt idx="664">
                  <c:v>186059.2</c:v>
                </c:pt>
                <c:pt idx="665">
                  <c:v>186058.3</c:v>
                </c:pt>
                <c:pt idx="666">
                  <c:v>186058.4</c:v>
                </c:pt>
                <c:pt idx="667">
                  <c:v>186058.6</c:v>
                </c:pt>
                <c:pt idx="668">
                  <c:v>186057.3</c:v>
                </c:pt>
                <c:pt idx="669">
                  <c:v>186059.4</c:v>
                </c:pt>
                <c:pt idx="670">
                  <c:v>186060.9</c:v>
                </c:pt>
                <c:pt idx="671">
                  <c:v>186058.3</c:v>
                </c:pt>
                <c:pt idx="672">
                  <c:v>186057.7</c:v>
                </c:pt>
                <c:pt idx="673">
                  <c:v>186057.60000000001</c:v>
                </c:pt>
                <c:pt idx="674">
                  <c:v>186057.8</c:v>
                </c:pt>
                <c:pt idx="675">
                  <c:v>186061.5</c:v>
                </c:pt>
                <c:pt idx="676">
                  <c:v>186058.5</c:v>
                </c:pt>
                <c:pt idx="677">
                  <c:v>186062.1</c:v>
                </c:pt>
                <c:pt idx="678">
                  <c:v>186060.9</c:v>
                </c:pt>
                <c:pt idx="679">
                  <c:v>186062.5</c:v>
                </c:pt>
                <c:pt idx="680">
                  <c:v>186061.9</c:v>
                </c:pt>
                <c:pt idx="681">
                  <c:v>186059.9</c:v>
                </c:pt>
                <c:pt idx="682">
                  <c:v>186062.8</c:v>
                </c:pt>
                <c:pt idx="683">
                  <c:v>186060.79999999999</c:v>
                </c:pt>
                <c:pt idx="684">
                  <c:v>186064.2</c:v>
                </c:pt>
                <c:pt idx="685">
                  <c:v>186066.3</c:v>
                </c:pt>
                <c:pt idx="686">
                  <c:v>186064.8</c:v>
                </c:pt>
                <c:pt idx="687">
                  <c:v>186069</c:v>
                </c:pt>
                <c:pt idx="688">
                  <c:v>186068.1</c:v>
                </c:pt>
                <c:pt idx="689">
                  <c:v>186069.5</c:v>
                </c:pt>
                <c:pt idx="690">
                  <c:v>186073.5</c:v>
                </c:pt>
                <c:pt idx="691">
                  <c:v>186074.7</c:v>
                </c:pt>
                <c:pt idx="692">
                  <c:v>186074.7</c:v>
                </c:pt>
                <c:pt idx="693">
                  <c:v>186078</c:v>
                </c:pt>
                <c:pt idx="694">
                  <c:v>186073.7</c:v>
                </c:pt>
                <c:pt idx="695">
                  <c:v>186071.8</c:v>
                </c:pt>
                <c:pt idx="696">
                  <c:v>186071</c:v>
                </c:pt>
                <c:pt idx="697">
                  <c:v>186066.4</c:v>
                </c:pt>
                <c:pt idx="698">
                  <c:v>186067.1</c:v>
                </c:pt>
                <c:pt idx="699">
                  <c:v>186065.4</c:v>
                </c:pt>
                <c:pt idx="700">
                  <c:v>186062.1</c:v>
                </c:pt>
                <c:pt idx="701">
                  <c:v>186058.6</c:v>
                </c:pt>
                <c:pt idx="702">
                  <c:v>186056</c:v>
                </c:pt>
                <c:pt idx="703">
                  <c:v>186052</c:v>
                </c:pt>
                <c:pt idx="704">
                  <c:v>186050.6</c:v>
                </c:pt>
                <c:pt idx="705">
                  <c:v>186046</c:v>
                </c:pt>
                <c:pt idx="706">
                  <c:v>186046.6</c:v>
                </c:pt>
                <c:pt idx="707">
                  <c:v>186047.3</c:v>
                </c:pt>
                <c:pt idx="708">
                  <c:v>186049.1</c:v>
                </c:pt>
                <c:pt idx="709">
                  <c:v>186048.5</c:v>
                </c:pt>
                <c:pt idx="710">
                  <c:v>186045.5</c:v>
                </c:pt>
                <c:pt idx="711">
                  <c:v>186045.3</c:v>
                </c:pt>
                <c:pt idx="712">
                  <c:v>186047.2</c:v>
                </c:pt>
                <c:pt idx="713">
                  <c:v>186047.3</c:v>
                </c:pt>
                <c:pt idx="714">
                  <c:v>186044.1</c:v>
                </c:pt>
                <c:pt idx="715">
                  <c:v>186044.3</c:v>
                </c:pt>
                <c:pt idx="716">
                  <c:v>186044.5</c:v>
                </c:pt>
                <c:pt idx="717">
                  <c:v>186048</c:v>
                </c:pt>
                <c:pt idx="718">
                  <c:v>186046.5</c:v>
                </c:pt>
                <c:pt idx="719">
                  <c:v>186044.1</c:v>
                </c:pt>
                <c:pt idx="720">
                  <c:v>186043.6</c:v>
                </c:pt>
                <c:pt idx="721">
                  <c:v>186043.9</c:v>
                </c:pt>
                <c:pt idx="722">
                  <c:v>186045.8</c:v>
                </c:pt>
                <c:pt idx="723">
                  <c:v>186045.8</c:v>
                </c:pt>
                <c:pt idx="724">
                  <c:v>186043.7</c:v>
                </c:pt>
                <c:pt idx="725">
                  <c:v>186047.3</c:v>
                </c:pt>
                <c:pt idx="726">
                  <c:v>186048.1</c:v>
                </c:pt>
                <c:pt idx="727">
                  <c:v>186046.9</c:v>
                </c:pt>
                <c:pt idx="728">
                  <c:v>186048.1</c:v>
                </c:pt>
                <c:pt idx="729">
                  <c:v>186050.2</c:v>
                </c:pt>
                <c:pt idx="730">
                  <c:v>186048.3</c:v>
                </c:pt>
                <c:pt idx="731">
                  <c:v>186052.1</c:v>
                </c:pt>
                <c:pt idx="732">
                  <c:v>186051.6</c:v>
                </c:pt>
                <c:pt idx="733">
                  <c:v>186054</c:v>
                </c:pt>
                <c:pt idx="734">
                  <c:v>186053.4</c:v>
                </c:pt>
                <c:pt idx="735">
                  <c:v>186054.8</c:v>
                </c:pt>
                <c:pt idx="736">
                  <c:v>186053.1</c:v>
                </c:pt>
                <c:pt idx="737">
                  <c:v>186049.3</c:v>
                </c:pt>
                <c:pt idx="738">
                  <c:v>186050.1</c:v>
                </c:pt>
                <c:pt idx="739">
                  <c:v>186045.3</c:v>
                </c:pt>
                <c:pt idx="740">
                  <c:v>186044.6</c:v>
                </c:pt>
                <c:pt idx="741">
                  <c:v>186041.2</c:v>
                </c:pt>
                <c:pt idx="742">
                  <c:v>186031.8</c:v>
                </c:pt>
                <c:pt idx="743">
                  <c:v>186035.7</c:v>
                </c:pt>
                <c:pt idx="744">
                  <c:v>186028.3</c:v>
                </c:pt>
                <c:pt idx="745">
                  <c:v>186020.4</c:v>
                </c:pt>
                <c:pt idx="746">
                  <c:v>186015.8</c:v>
                </c:pt>
                <c:pt idx="747">
                  <c:v>186010.2</c:v>
                </c:pt>
                <c:pt idx="748">
                  <c:v>186001.3</c:v>
                </c:pt>
                <c:pt idx="749">
                  <c:v>185995.7</c:v>
                </c:pt>
                <c:pt idx="750">
                  <c:v>185998.8</c:v>
                </c:pt>
                <c:pt idx="751">
                  <c:v>186006.8</c:v>
                </c:pt>
                <c:pt idx="752">
                  <c:v>186001.5</c:v>
                </c:pt>
                <c:pt idx="753">
                  <c:v>186009.5</c:v>
                </c:pt>
                <c:pt idx="754">
                  <c:v>186009.9</c:v>
                </c:pt>
                <c:pt idx="755">
                  <c:v>186018</c:v>
                </c:pt>
                <c:pt idx="756">
                  <c:v>186017.7</c:v>
                </c:pt>
                <c:pt idx="757">
                  <c:v>186022.8</c:v>
                </c:pt>
                <c:pt idx="758">
                  <c:v>186024.9</c:v>
                </c:pt>
                <c:pt idx="759">
                  <c:v>186023</c:v>
                </c:pt>
                <c:pt idx="760">
                  <c:v>186022.7</c:v>
                </c:pt>
                <c:pt idx="761">
                  <c:v>186020.4</c:v>
                </c:pt>
                <c:pt idx="762">
                  <c:v>186022.3</c:v>
                </c:pt>
                <c:pt idx="763">
                  <c:v>186022.9</c:v>
                </c:pt>
                <c:pt idx="764">
                  <c:v>186022.39999999999</c:v>
                </c:pt>
                <c:pt idx="765">
                  <c:v>186020.9</c:v>
                </c:pt>
                <c:pt idx="766">
                  <c:v>186021.9</c:v>
                </c:pt>
                <c:pt idx="767">
                  <c:v>186022.6</c:v>
                </c:pt>
                <c:pt idx="768">
                  <c:v>186028.79999999999</c:v>
                </c:pt>
                <c:pt idx="769">
                  <c:v>186037.6</c:v>
                </c:pt>
                <c:pt idx="770">
                  <c:v>186040.1</c:v>
                </c:pt>
                <c:pt idx="771">
                  <c:v>186019.7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97-4765-999A-8C60CD6EDE19}"/>
            </c:ext>
          </c:extLst>
        </c:ser>
        <c:ser>
          <c:idx val="2"/>
          <c:order val="2"/>
          <c:tx>
            <c:strRef>
              <c:f>'2976I'!$J$1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1656846019247594"/>
                  <c:y val="6.6488407699037619E-2"/>
                </c:manualLayout>
              </c:layout>
              <c:numFmt formatCode="General" sourceLinked="0"/>
            </c:trendlineLbl>
          </c:trendline>
          <c:xVal>
            <c:numRef>
              <c:f>'2976I'!$F$4:$F$1213</c:f>
              <c:numCache>
                <c:formatCode>General</c:formatCode>
                <c:ptCount val="1210"/>
                <c:pt idx="0">
                  <c:v>237069</c:v>
                </c:pt>
                <c:pt idx="1">
                  <c:v>237049.9</c:v>
                </c:pt>
                <c:pt idx="2">
                  <c:v>237040.4</c:v>
                </c:pt>
                <c:pt idx="3">
                  <c:v>237023.5</c:v>
                </c:pt>
                <c:pt idx="4">
                  <c:v>237004.5</c:v>
                </c:pt>
                <c:pt idx="5">
                  <c:v>236981.7</c:v>
                </c:pt>
                <c:pt idx="6">
                  <c:v>236966.3</c:v>
                </c:pt>
                <c:pt idx="7">
                  <c:v>236941.1</c:v>
                </c:pt>
                <c:pt idx="8">
                  <c:v>236929.8</c:v>
                </c:pt>
                <c:pt idx="9">
                  <c:v>236911.5</c:v>
                </c:pt>
                <c:pt idx="10">
                  <c:v>236885.1</c:v>
                </c:pt>
                <c:pt idx="11">
                  <c:v>236853.9</c:v>
                </c:pt>
                <c:pt idx="12">
                  <c:v>236823.6</c:v>
                </c:pt>
                <c:pt idx="13">
                  <c:v>236790.1</c:v>
                </c:pt>
                <c:pt idx="14">
                  <c:v>236766.9</c:v>
                </c:pt>
                <c:pt idx="15">
                  <c:v>236742.9</c:v>
                </c:pt>
                <c:pt idx="16">
                  <c:v>236710.9</c:v>
                </c:pt>
                <c:pt idx="17">
                  <c:v>236682.7</c:v>
                </c:pt>
                <c:pt idx="18">
                  <c:v>236642.7</c:v>
                </c:pt>
                <c:pt idx="19">
                  <c:v>236617.9</c:v>
                </c:pt>
                <c:pt idx="20">
                  <c:v>236584.5</c:v>
                </c:pt>
                <c:pt idx="21">
                  <c:v>236558.2</c:v>
                </c:pt>
                <c:pt idx="22">
                  <c:v>236516.6</c:v>
                </c:pt>
                <c:pt idx="23">
                  <c:v>236486</c:v>
                </c:pt>
                <c:pt idx="24">
                  <c:v>236461.8</c:v>
                </c:pt>
                <c:pt idx="25">
                  <c:v>236428.79999999999</c:v>
                </c:pt>
                <c:pt idx="26">
                  <c:v>236394.3</c:v>
                </c:pt>
                <c:pt idx="27">
                  <c:v>236354.5</c:v>
                </c:pt>
                <c:pt idx="28">
                  <c:v>236294.6</c:v>
                </c:pt>
                <c:pt idx="29">
                  <c:v>236254.8</c:v>
                </c:pt>
                <c:pt idx="30">
                  <c:v>236200</c:v>
                </c:pt>
                <c:pt idx="31">
                  <c:v>236145.6</c:v>
                </c:pt>
                <c:pt idx="32">
                  <c:v>236098</c:v>
                </c:pt>
                <c:pt idx="33">
                  <c:v>236051.6</c:v>
                </c:pt>
                <c:pt idx="34">
                  <c:v>236029.1</c:v>
                </c:pt>
                <c:pt idx="35">
                  <c:v>235987.7</c:v>
                </c:pt>
                <c:pt idx="36">
                  <c:v>235960.2</c:v>
                </c:pt>
                <c:pt idx="37">
                  <c:v>235920</c:v>
                </c:pt>
                <c:pt idx="38">
                  <c:v>235904.8</c:v>
                </c:pt>
                <c:pt idx="39">
                  <c:v>235857.1</c:v>
                </c:pt>
                <c:pt idx="40">
                  <c:v>235834.5</c:v>
                </c:pt>
                <c:pt idx="41">
                  <c:v>235822.2</c:v>
                </c:pt>
                <c:pt idx="42">
                  <c:v>235825.7</c:v>
                </c:pt>
                <c:pt idx="43">
                  <c:v>235803.9</c:v>
                </c:pt>
                <c:pt idx="44">
                  <c:v>235767.7</c:v>
                </c:pt>
                <c:pt idx="45">
                  <c:v>235738.7</c:v>
                </c:pt>
                <c:pt idx="46">
                  <c:v>235722.1</c:v>
                </c:pt>
                <c:pt idx="47">
                  <c:v>235698</c:v>
                </c:pt>
                <c:pt idx="48">
                  <c:v>235662.8</c:v>
                </c:pt>
                <c:pt idx="49">
                  <c:v>235657.7</c:v>
                </c:pt>
                <c:pt idx="50">
                  <c:v>235630.5</c:v>
                </c:pt>
                <c:pt idx="51">
                  <c:v>235606.1</c:v>
                </c:pt>
                <c:pt idx="52">
                  <c:v>235595.8</c:v>
                </c:pt>
                <c:pt idx="53">
                  <c:v>235603.3</c:v>
                </c:pt>
                <c:pt idx="54">
                  <c:v>235578.7</c:v>
                </c:pt>
                <c:pt idx="55">
                  <c:v>235559</c:v>
                </c:pt>
                <c:pt idx="56">
                  <c:v>235553.1</c:v>
                </c:pt>
                <c:pt idx="57">
                  <c:v>235521.1</c:v>
                </c:pt>
                <c:pt idx="58">
                  <c:v>235525.2</c:v>
                </c:pt>
                <c:pt idx="59">
                  <c:v>235503.3</c:v>
                </c:pt>
                <c:pt idx="60">
                  <c:v>235458.2</c:v>
                </c:pt>
                <c:pt idx="61">
                  <c:v>235394.7</c:v>
                </c:pt>
                <c:pt idx="62">
                  <c:v>235329.3</c:v>
                </c:pt>
                <c:pt idx="63">
                  <c:v>235281.9</c:v>
                </c:pt>
                <c:pt idx="64">
                  <c:v>235242</c:v>
                </c:pt>
                <c:pt idx="65">
                  <c:v>235198</c:v>
                </c:pt>
                <c:pt idx="66">
                  <c:v>235150</c:v>
                </c:pt>
                <c:pt idx="67">
                  <c:v>235115.4</c:v>
                </c:pt>
                <c:pt idx="68">
                  <c:v>235053.9</c:v>
                </c:pt>
                <c:pt idx="69">
                  <c:v>235005.4</c:v>
                </c:pt>
                <c:pt idx="70">
                  <c:v>234915.1</c:v>
                </c:pt>
                <c:pt idx="71">
                  <c:v>234873.9</c:v>
                </c:pt>
                <c:pt idx="72">
                  <c:v>234790.8</c:v>
                </c:pt>
                <c:pt idx="73">
                  <c:v>234731.2</c:v>
                </c:pt>
                <c:pt idx="74">
                  <c:v>234667.9</c:v>
                </c:pt>
                <c:pt idx="75">
                  <c:v>234629.7</c:v>
                </c:pt>
                <c:pt idx="76">
                  <c:v>234575.8</c:v>
                </c:pt>
                <c:pt idx="77">
                  <c:v>234543.2</c:v>
                </c:pt>
                <c:pt idx="78">
                  <c:v>234521.3</c:v>
                </c:pt>
                <c:pt idx="79">
                  <c:v>234468.6</c:v>
                </c:pt>
                <c:pt idx="80">
                  <c:v>234428.3</c:v>
                </c:pt>
                <c:pt idx="81">
                  <c:v>234375.1</c:v>
                </c:pt>
                <c:pt idx="82">
                  <c:v>234346.4</c:v>
                </c:pt>
                <c:pt idx="83">
                  <c:v>234276.9</c:v>
                </c:pt>
                <c:pt idx="84">
                  <c:v>234230.9</c:v>
                </c:pt>
                <c:pt idx="85">
                  <c:v>234160.1</c:v>
                </c:pt>
                <c:pt idx="86">
                  <c:v>234059.9</c:v>
                </c:pt>
                <c:pt idx="87">
                  <c:v>233929.9</c:v>
                </c:pt>
                <c:pt idx="88">
                  <c:v>233838.9</c:v>
                </c:pt>
                <c:pt idx="89">
                  <c:v>233788.4</c:v>
                </c:pt>
                <c:pt idx="90">
                  <c:v>233749.3</c:v>
                </c:pt>
                <c:pt idx="91">
                  <c:v>233692.2</c:v>
                </c:pt>
                <c:pt idx="92">
                  <c:v>233673.8</c:v>
                </c:pt>
                <c:pt idx="93">
                  <c:v>233671.7</c:v>
                </c:pt>
                <c:pt idx="94">
                  <c:v>233673.5</c:v>
                </c:pt>
                <c:pt idx="95">
                  <c:v>233671.7</c:v>
                </c:pt>
                <c:pt idx="96">
                  <c:v>233670.39999999999</c:v>
                </c:pt>
                <c:pt idx="97">
                  <c:v>233669.6</c:v>
                </c:pt>
                <c:pt idx="98">
                  <c:v>233667.9</c:v>
                </c:pt>
                <c:pt idx="99">
                  <c:v>233667</c:v>
                </c:pt>
                <c:pt idx="100">
                  <c:v>233662</c:v>
                </c:pt>
                <c:pt idx="101">
                  <c:v>233661.9</c:v>
                </c:pt>
                <c:pt idx="102">
                  <c:v>233660.3</c:v>
                </c:pt>
                <c:pt idx="103">
                  <c:v>233661.3</c:v>
                </c:pt>
                <c:pt idx="104">
                  <c:v>233662.5</c:v>
                </c:pt>
                <c:pt idx="105">
                  <c:v>233659.5</c:v>
                </c:pt>
                <c:pt idx="106">
                  <c:v>233660.7</c:v>
                </c:pt>
                <c:pt idx="107">
                  <c:v>233659.6</c:v>
                </c:pt>
                <c:pt idx="108">
                  <c:v>233658.2</c:v>
                </c:pt>
                <c:pt idx="109">
                  <c:v>233660.3</c:v>
                </c:pt>
                <c:pt idx="110">
                  <c:v>233655.7</c:v>
                </c:pt>
                <c:pt idx="111">
                  <c:v>233657.1</c:v>
                </c:pt>
                <c:pt idx="112">
                  <c:v>233660.9</c:v>
                </c:pt>
                <c:pt idx="113">
                  <c:v>233654.3</c:v>
                </c:pt>
                <c:pt idx="114">
                  <c:v>233653.9</c:v>
                </c:pt>
                <c:pt idx="115">
                  <c:v>233653.8</c:v>
                </c:pt>
                <c:pt idx="116">
                  <c:v>233657.4</c:v>
                </c:pt>
                <c:pt idx="117">
                  <c:v>233656</c:v>
                </c:pt>
                <c:pt idx="118">
                  <c:v>233654.39999999999</c:v>
                </c:pt>
                <c:pt idx="119">
                  <c:v>233650.1</c:v>
                </c:pt>
                <c:pt idx="120">
                  <c:v>233649.5</c:v>
                </c:pt>
                <c:pt idx="121">
                  <c:v>233651.1</c:v>
                </c:pt>
                <c:pt idx="122">
                  <c:v>233646.1</c:v>
                </c:pt>
                <c:pt idx="123">
                  <c:v>233648.5</c:v>
                </c:pt>
                <c:pt idx="124">
                  <c:v>233643.6</c:v>
                </c:pt>
                <c:pt idx="125">
                  <c:v>233642</c:v>
                </c:pt>
                <c:pt idx="126">
                  <c:v>233639.3</c:v>
                </c:pt>
                <c:pt idx="127">
                  <c:v>233639</c:v>
                </c:pt>
                <c:pt idx="128">
                  <c:v>233636.9</c:v>
                </c:pt>
                <c:pt idx="129">
                  <c:v>233634.7</c:v>
                </c:pt>
                <c:pt idx="130">
                  <c:v>233631.6</c:v>
                </c:pt>
                <c:pt idx="131">
                  <c:v>233630.9</c:v>
                </c:pt>
                <c:pt idx="132">
                  <c:v>233630.8</c:v>
                </c:pt>
                <c:pt idx="133">
                  <c:v>233624.5</c:v>
                </c:pt>
                <c:pt idx="134">
                  <c:v>233623.7</c:v>
                </c:pt>
                <c:pt idx="135">
                  <c:v>233619.6</c:v>
                </c:pt>
                <c:pt idx="136">
                  <c:v>233611.1</c:v>
                </c:pt>
                <c:pt idx="137">
                  <c:v>233611.7</c:v>
                </c:pt>
                <c:pt idx="138">
                  <c:v>233607.6</c:v>
                </c:pt>
                <c:pt idx="139">
                  <c:v>233606.7</c:v>
                </c:pt>
                <c:pt idx="140">
                  <c:v>233605.3</c:v>
                </c:pt>
                <c:pt idx="141">
                  <c:v>233604.9</c:v>
                </c:pt>
                <c:pt idx="142">
                  <c:v>233600.8</c:v>
                </c:pt>
                <c:pt idx="143">
                  <c:v>233602.6</c:v>
                </c:pt>
                <c:pt idx="144">
                  <c:v>233597.4</c:v>
                </c:pt>
                <c:pt idx="145">
                  <c:v>233594.5</c:v>
                </c:pt>
                <c:pt idx="146">
                  <c:v>233594.7</c:v>
                </c:pt>
                <c:pt idx="147">
                  <c:v>233595.4</c:v>
                </c:pt>
                <c:pt idx="148">
                  <c:v>233592.4</c:v>
                </c:pt>
                <c:pt idx="149">
                  <c:v>233595.1</c:v>
                </c:pt>
                <c:pt idx="150">
                  <c:v>233599.3</c:v>
                </c:pt>
                <c:pt idx="151">
                  <c:v>233594.5</c:v>
                </c:pt>
                <c:pt idx="152">
                  <c:v>233597.2</c:v>
                </c:pt>
                <c:pt idx="153">
                  <c:v>233596.79999999999</c:v>
                </c:pt>
                <c:pt idx="154">
                  <c:v>233594.2</c:v>
                </c:pt>
                <c:pt idx="155">
                  <c:v>233596.9</c:v>
                </c:pt>
                <c:pt idx="156">
                  <c:v>233595.2</c:v>
                </c:pt>
                <c:pt idx="157">
                  <c:v>233594</c:v>
                </c:pt>
                <c:pt idx="158">
                  <c:v>233596.2</c:v>
                </c:pt>
                <c:pt idx="159">
                  <c:v>233592.8</c:v>
                </c:pt>
                <c:pt idx="160">
                  <c:v>233596.4</c:v>
                </c:pt>
                <c:pt idx="161">
                  <c:v>233594.3</c:v>
                </c:pt>
                <c:pt idx="162">
                  <c:v>233589</c:v>
                </c:pt>
                <c:pt idx="163">
                  <c:v>233587.3</c:v>
                </c:pt>
                <c:pt idx="164">
                  <c:v>233584.1</c:v>
                </c:pt>
                <c:pt idx="165">
                  <c:v>233582.3</c:v>
                </c:pt>
                <c:pt idx="166">
                  <c:v>233579.3</c:v>
                </c:pt>
                <c:pt idx="167">
                  <c:v>233576</c:v>
                </c:pt>
                <c:pt idx="168">
                  <c:v>233572.9</c:v>
                </c:pt>
                <c:pt idx="169">
                  <c:v>233562.5</c:v>
                </c:pt>
                <c:pt idx="170">
                  <c:v>233553.4</c:v>
                </c:pt>
                <c:pt idx="171">
                  <c:v>233551.7</c:v>
                </c:pt>
                <c:pt idx="172">
                  <c:v>233540.2</c:v>
                </c:pt>
                <c:pt idx="173">
                  <c:v>233527.6</c:v>
                </c:pt>
                <c:pt idx="174">
                  <c:v>233516.6</c:v>
                </c:pt>
                <c:pt idx="175">
                  <c:v>233496</c:v>
                </c:pt>
                <c:pt idx="176">
                  <c:v>233486.6</c:v>
                </c:pt>
                <c:pt idx="177">
                  <c:v>233469.9</c:v>
                </c:pt>
                <c:pt idx="178">
                  <c:v>233452.4</c:v>
                </c:pt>
                <c:pt idx="179">
                  <c:v>233430.1</c:v>
                </c:pt>
                <c:pt idx="180">
                  <c:v>233410.4</c:v>
                </c:pt>
                <c:pt idx="181">
                  <c:v>233397.6</c:v>
                </c:pt>
                <c:pt idx="182">
                  <c:v>233395.8</c:v>
                </c:pt>
                <c:pt idx="183">
                  <c:v>233416</c:v>
                </c:pt>
                <c:pt idx="184">
                  <c:v>233427.8</c:v>
                </c:pt>
                <c:pt idx="185">
                  <c:v>233452</c:v>
                </c:pt>
                <c:pt idx="186">
                  <c:v>233475.6</c:v>
                </c:pt>
                <c:pt idx="187">
                  <c:v>233499.2</c:v>
                </c:pt>
                <c:pt idx="188">
                  <c:v>233522.7</c:v>
                </c:pt>
                <c:pt idx="189">
                  <c:v>233557.8</c:v>
                </c:pt>
                <c:pt idx="190">
                  <c:v>233594.7</c:v>
                </c:pt>
                <c:pt idx="191">
                  <c:v>233630.1</c:v>
                </c:pt>
                <c:pt idx="192">
                  <c:v>233663.1</c:v>
                </c:pt>
                <c:pt idx="193">
                  <c:v>233690.9</c:v>
                </c:pt>
                <c:pt idx="194">
                  <c:v>233711.6</c:v>
                </c:pt>
                <c:pt idx="195">
                  <c:v>233717.5</c:v>
                </c:pt>
                <c:pt idx="196">
                  <c:v>233718.8</c:v>
                </c:pt>
                <c:pt idx="197">
                  <c:v>233722.5</c:v>
                </c:pt>
                <c:pt idx="198">
                  <c:v>233727</c:v>
                </c:pt>
                <c:pt idx="199">
                  <c:v>233733.6</c:v>
                </c:pt>
                <c:pt idx="200">
                  <c:v>233738.6</c:v>
                </c:pt>
                <c:pt idx="201">
                  <c:v>233739.2</c:v>
                </c:pt>
                <c:pt idx="202">
                  <c:v>233743.4</c:v>
                </c:pt>
                <c:pt idx="203">
                  <c:v>233746.6</c:v>
                </c:pt>
                <c:pt idx="204">
                  <c:v>233753.60000000001</c:v>
                </c:pt>
                <c:pt idx="205">
                  <c:v>233754.8</c:v>
                </c:pt>
                <c:pt idx="206">
                  <c:v>233760.6</c:v>
                </c:pt>
                <c:pt idx="207">
                  <c:v>233760.5</c:v>
                </c:pt>
                <c:pt idx="208">
                  <c:v>233762.4</c:v>
                </c:pt>
                <c:pt idx="209">
                  <c:v>233769.4</c:v>
                </c:pt>
                <c:pt idx="210">
                  <c:v>233773.9</c:v>
                </c:pt>
                <c:pt idx="211">
                  <c:v>233778.8</c:v>
                </c:pt>
                <c:pt idx="212">
                  <c:v>233781.3</c:v>
                </c:pt>
                <c:pt idx="213">
                  <c:v>233782.2</c:v>
                </c:pt>
                <c:pt idx="214">
                  <c:v>233788.3</c:v>
                </c:pt>
                <c:pt idx="215">
                  <c:v>233792.9</c:v>
                </c:pt>
                <c:pt idx="216">
                  <c:v>233800.1</c:v>
                </c:pt>
                <c:pt idx="217">
                  <c:v>233800.8</c:v>
                </c:pt>
                <c:pt idx="218">
                  <c:v>233806.3</c:v>
                </c:pt>
                <c:pt idx="219">
                  <c:v>233808.4</c:v>
                </c:pt>
                <c:pt idx="220">
                  <c:v>233812.3</c:v>
                </c:pt>
                <c:pt idx="221">
                  <c:v>233813.4</c:v>
                </c:pt>
                <c:pt idx="222">
                  <c:v>233818.6</c:v>
                </c:pt>
                <c:pt idx="223">
                  <c:v>233822.6</c:v>
                </c:pt>
                <c:pt idx="224">
                  <c:v>233827.3</c:v>
                </c:pt>
                <c:pt idx="225">
                  <c:v>233828.9</c:v>
                </c:pt>
                <c:pt idx="226">
                  <c:v>233834.9</c:v>
                </c:pt>
                <c:pt idx="227">
                  <c:v>233836.2</c:v>
                </c:pt>
                <c:pt idx="228">
                  <c:v>233839.8</c:v>
                </c:pt>
                <c:pt idx="229">
                  <c:v>233843.6</c:v>
                </c:pt>
                <c:pt idx="230">
                  <c:v>233845</c:v>
                </c:pt>
                <c:pt idx="231">
                  <c:v>233848.7</c:v>
                </c:pt>
                <c:pt idx="232">
                  <c:v>233850.9</c:v>
                </c:pt>
                <c:pt idx="233">
                  <c:v>233855.5</c:v>
                </c:pt>
                <c:pt idx="234">
                  <c:v>233856.6</c:v>
                </c:pt>
                <c:pt idx="235">
                  <c:v>233858.2</c:v>
                </c:pt>
                <c:pt idx="236">
                  <c:v>233859.6</c:v>
                </c:pt>
                <c:pt idx="237">
                  <c:v>233857.8</c:v>
                </c:pt>
                <c:pt idx="238">
                  <c:v>233860.5</c:v>
                </c:pt>
                <c:pt idx="239">
                  <c:v>233858</c:v>
                </c:pt>
                <c:pt idx="240">
                  <c:v>233852</c:v>
                </c:pt>
                <c:pt idx="241">
                  <c:v>233845.9</c:v>
                </c:pt>
                <c:pt idx="242">
                  <c:v>233839.6</c:v>
                </c:pt>
                <c:pt idx="243">
                  <c:v>233832</c:v>
                </c:pt>
                <c:pt idx="244">
                  <c:v>233815.8</c:v>
                </c:pt>
                <c:pt idx="245">
                  <c:v>233802</c:v>
                </c:pt>
                <c:pt idx="246">
                  <c:v>233784.6</c:v>
                </c:pt>
                <c:pt idx="247">
                  <c:v>233766</c:v>
                </c:pt>
                <c:pt idx="248">
                  <c:v>233750.3</c:v>
                </c:pt>
                <c:pt idx="249">
                  <c:v>233739.7</c:v>
                </c:pt>
                <c:pt idx="250">
                  <c:v>233736.2</c:v>
                </c:pt>
                <c:pt idx="251">
                  <c:v>233738.4</c:v>
                </c:pt>
                <c:pt idx="252">
                  <c:v>233760.6</c:v>
                </c:pt>
                <c:pt idx="253">
                  <c:v>233782.6</c:v>
                </c:pt>
                <c:pt idx="254">
                  <c:v>233803.1</c:v>
                </c:pt>
                <c:pt idx="255">
                  <c:v>233826.2</c:v>
                </c:pt>
                <c:pt idx="256">
                  <c:v>233850</c:v>
                </c:pt>
                <c:pt idx="257">
                  <c:v>233873.8</c:v>
                </c:pt>
                <c:pt idx="258">
                  <c:v>233907</c:v>
                </c:pt>
                <c:pt idx="259">
                  <c:v>233936.8</c:v>
                </c:pt>
                <c:pt idx="260">
                  <c:v>233970</c:v>
                </c:pt>
                <c:pt idx="261">
                  <c:v>233994.2</c:v>
                </c:pt>
                <c:pt idx="262">
                  <c:v>234013.4</c:v>
                </c:pt>
                <c:pt idx="263">
                  <c:v>234016.7</c:v>
                </c:pt>
                <c:pt idx="264">
                  <c:v>234006.3</c:v>
                </c:pt>
                <c:pt idx="265">
                  <c:v>233993.7</c:v>
                </c:pt>
                <c:pt idx="266">
                  <c:v>233979.6</c:v>
                </c:pt>
                <c:pt idx="267">
                  <c:v>233963.1</c:v>
                </c:pt>
                <c:pt idx="268">
                  <c:v>233953.3</c:v>
                </c:pt>
                <c:pt idx="269">
                  <c:v>233933.2</c:v>
                </c:pt>
                <c:pt idx="270">
                  <c:v>233908.1</c:v>
                </c:pt>
                <c:pt idx="271">
                  <c:v>233883.6</c:v>
                </c:pt>
                <c:pt idx="272">
                  <c:v>233873.8</c:v>
                </c:pt>
                <c:pt idx="273">
                  <c:v>233873.4</c:v>
                </c:pt>
                <c:pt idx="274">
                  <c:v>233885.8</c:v>
                </c:pt>
                <c:pt idx="275">
                  <c:v>233903.1</c:v>
                </c:pt>
                <c:pt idx="276">
                  <c:v>233907.3</c:v>
                </c:pt>
                <c:pt idx="277">
                  <c:v>233925.9</c:v>
                </c:pt>
                <c:pt idx="278">
                  <c:v>233943.5</c:v>
                </c:pt>
                <c:pt idx="279">
                  <c:v>233963.4</c:v>
                </c:pt>
                <c:pt idx="280">
                  <c:v>233992.9</c:v>
                </c:pt>
                <c:pt idx="281">
                  <c:v>234010.3</c:v>
                </c:pt>
                <c:pt idx="282">
                  <c:v>234042</c:v>
                </c:pt>
                <c:pt idx="283">
                  <c:v>234064.1</c:v>
                </c:pt>
                <c:pt idx="284">
                  <c:v>234090.3</c:v>
                </c:pt>
                <c:pt idx="285">
                  <c:v>234117</c:v>
                </c:pt>
                <c:pt idx="286">
                  <c:v>234135.6</c:v>
                </c:pt>
                <c:pt idx="287">
                  <c:v>234147.1</c:v>
                </c:pt>
                <c:pt idx="288">
                  <c:v>234143.6</c:v>
                </c:pt>
                <c:pt idx="289">
                  <c:v>234135.4</c:v>
                </c:pt>
                <c:pt idx="290">
                  <c:v>234119.7</c:v>
                </c:pt>
                <c:pt idx="291">
                  <c:v>234109.6</c:v>
                </c:pt>
                <c:pt idx="292">
                  <c:v>234097</c:v>
                </c:pt>
                <c:pt idx="293">
                  <c:v>234080.1</c:v>
                </c:pt>
                <c:pt idx="294">
                  <c:v>234059.5</c:v>
                </c:pt>
                <c:pt idx="295">
                  <c:v>234045.6</c:v>
                </c:pt>
                <c:pt idx="296">
                  <c:v>234023.8</c:v>
                </c:pt>
                <c:pt idx="297">
                  <c:v>234005.5</c:v>
                </c:pt>
                <c:pt idx="298">
                  <c:v>233982.7</c:v>
                </c:pt>
                <c:pt idx="299">
                  <c:v>233963.8</c:v>
                </c:pt>
                <c:pt idx="300">
                  <c:v>233945.5</c:v>
                </c:pt>
                <c:pt idx="301">
                  <c:v>233938.8</c:v>
                </c:pt>
                <c:pt idx="302">
                  <c:v>233931.2</c:v>
                </c:pt>
                <c:pt idx="303">
                  <c:v>233946.7</c:v>
                </c:pt>
                <c:pt idx="304">
                  <c:v>233957.7</c:v>
                </c:pt>
                <c:pt idx="305">
                  <c:v>233984.3</c:v>
                </c:pt>
                <c:pt idx="306">
                  <c:v>234008.7</c:v>
                </c:pt>
                <c:pt idx="307">
                  <c:v>234034</c:v>
                </c:pt>
                <c:pt idx="308">
                  <c:v>234071</c:v>
                </c:pt>
                <c:pt idx="309">
                  <c:v>234102.9</c:v>
                </c:pt>
                <c:pt idx="310">
                  <c:v>234127.1</c:v>
                </c:pt>
                <c:pt idx="311">
                  <c:v>234147.3</c:v>
                </c:pt>
                <c:pt idx="312">
                  <c:v>234181.7</c:v>
                </c:pt>
                <c:pt idx="313">
                  <c:v>234202.3</c:v>
                </c:pt>
                <c:pt idx="314">
                  <c:v>234220.1</c:v>
                </c:pt>
                <c:pt idx="315">
                  <c:v>234222.6</c:v>
                </c:pt>
                <c:pt idx="316">
                  <c:v>234223.4</c:v>
                </c:pt>
                <c:pt idx="317">
                  <c:v>234221</c:v>
                </c:pt>
                <c:pt idx="318">
                  <c:v>234212.6</c:v>
                </c:pt>
                <c:pt idx="319">
                  <c:v>234208.8</c:v>
                </c:pt>
                <c:pt idx="320">
                  <c:v>234204.2</c:v>
                </c:pt>
                <c:pt idx="321">
                  <c:v>234203.3</c:v>
                </c:pt>
                <c:pt idx="322">
                  <c:v>234200.4</c:v>
                </c:pt>
                <c:pt idx="323">
                  <c:v>234193.5</c:v>
                </c:pt>
                <c:pt idx="324">
                  <c:v>234187.2</c:v>
                </c:pt>
                <c:pt idx="325">
                  <c:v>234180.6</c:v>
                </c:pt>
                <c:pt idx="326">
                  <c:v>234179.9</c:v>
                </c:pt>
                <c:pt idx="327">
                  <c:v>234174.3</c:v>
                </c:pt>
                <c:pt idx="328">
                  <c:v>234166.5</c:v>
                </c:pt>
                <c:pt idx="329">
                  <c:v>234156.9</c:v>
                </c:pt>
                <c:pt idx="330">
                  <c:v>234150</c:v>
                </c:pt>
                <c:pt idx="331">
                  <c:v>234135.5</c:v>
                </c:pt>
                <c:pt idx="332">
                  <c:v>234130.2</c:v>
                </c:pt>
                <c:pt idx="333">
                  <c:v>234124.1</c:v>
                </c:pt>
                <c:pt idx="334">
                  <c:v>234108.7</c:v>
                </c:pt>
                <c:pt idx="335">
                  <c:v>234109</c:v>
                </c:pt>
                <c:pt idx="336">
                  <c:v>234095.3</c:v>
                </c:pt>
                <c:pt idx="337">
                  <c:v>234073.5</c:v>
                </c:pt>
                <c:pt idx="338">
                  <c:v>234056</c:v>
                </c:pt>
                <c:pt idx="339">
                  <c:v>234041</c:v>
                </c:pt>
                <c:pt idx="340">
                  <c:v>234021.4</c:v>
                </c:pt>
                <c:pt idx="341">
                  <c:v>233999.5</c:v>
                </c:pt>
                <c:pt idx="342">
                  <c:v>233976.7</c:v>
                </c:pt>
                <c:pt idx="343">
                  <c:v>233955.9</c:v>
                </c:pt>
                <c:pt idx="344">
                  <c:v>233924.6</c:v>
                </c:pt>
                <c:pt idx="345">
                  <c:v>233915.1</c:v>
                </c:pt>
                <c:pt idx="346">
                  <c:v>233902.7</c:v>
                </c:pt>
                <c:pt idx="347">
                  <c:v>233912.3</c:v>
                </c:pt>
                <c:pt idx="348">
                  <c:v>233920.9</c:v>
                </c:pt>
                <c:pt idx="349">
                  <c:v>233927.9</c:v>
                </c:pt>
                <c:pt idx="350">
                  <c:v>233945.2</c:v>
                </c:pt>
                <c:pt idx="351">
                  <c:v>233959.4</c:v>
                </c:pt>
                <c:pt idx="352">
                  <c:v>233959.6</c:v>
                </c:pt>
                <c:pt idx="353">
                  <c:v>233985.3</c:v>
                </c:pt>
                <c:pt idx="354">
                  <c:v>233998.5</c:v>
                </c:pt>
                <c:pt idx="355">
                  <c:v>234014.9</c:v>
                </c:pt>
                <c:pt idx="356">
                  <c:v>234036</c:v>
                </c:pt>
                <c:pt idx="357">
                  <c:v>234052.4</c:v>
                </c:pt>
                <c:pt idx="358">
                  <c:v>234058.2</c:v>
                </c:pt>
                <c:pt idx="359">
                  <c:v>234061.9</c:v>
                </c:pt>
                <c:pt idx="360">
                  <c:v>234040.8</c:v>
                </c:pt>
                <c:pt idx="361">
                  <c:v>234019.3</c:v>
                </c:pt>
                <c:pt idx="362">
                  <c:v>234003.5</c:v>
                </c:pt>
                <c:pt idx="363">
                  <c:v>233975.7</c:v>
                </c:pt>
                <c:pt idx="364">
                  <c:v>233940.5</c:v>
                </c:pt>
                <c:pt idx="365">
                  <c:v>233911.7</c:v>
                </c:pt>
                <c:pt idx="366">
                  <c:v>233890.2</c:v>
                </c:pt>
                <c:pt idx="367">
                  <c:v>233865.7</c:v>
                </c:pt>
                <c:pt idx="368">
                  <c:v>233868.6</c:v>
                </c:pt>
                <c:pt idx="369">
                  <c:v>233861.8</c:v>
                </c:pt>
                <c:pt idx="370">
                  <c:v>233861.6</c:v>
                </c:pt>
                <c:pt idx="371">
                  <c:v>233863.1</c:v>
                </c:pt>
                <c:pt idx="372">
                  <c:v>233857.5</c:v>
                </c:pt>
                <c:pt idx="373">
                  <c:v>233868.4</c:v>
                </c:pt>
                <c:pt idx="374">
                  <c:v>233883.1</c:v>
                </c:pt>
                <c:pt idx="375">
                  <c:v>233885.3</c:v>
                </c:pt>
                <c:pt idx="376">
                  <c:v>233890.2</c:v>
                </c:pt>
                <c:pt idx="377">
                  <c:v>233898.1</c:v>
                </c:pt>
                <c:pt idx="378">
                  <c:v>233900.4</c:v>
                </c:pt>
                <c:pt idx="379">
                  <c:v>233916.4</c:v>
                </c:pt>
                <c:pt idx="380">
                  <c:v>233920.2</c:v>
                </c:pt>
                <c:pt idx="381">
                  <c:v>233930.3</c:v>
                </c:pt>
                <c:pt idx="382">
                  <c:v>233952.6</c:v>
                </c:pt>
                <c:pt idx="383">
                  <c:v>233972.6</c:v>
                </c:pt>
                <c:pt idx="384">
                  <c:v>233992.8</c:v>
                </c:pt>
                <c:pt idx="385">
                  <c:v>234012</c:v>
                </c:pt>
                <c:pt idx="386">
                  <c:v>234034.9</c:v>
                </c:pt>
                <c:pt idx="387">
                  <c:v>234065</c:v>
                </c:pt>
                <c:pt idx="388">
                  <c:v>234094.2</c:v>
                </c:pt>
                <c:pt idx="389">
                  <c:v>234128.7</c:v>
                </c:pt>
                <c:pt idx="390">
                  <c:v>234159.4</c:v>
                </c:pt>
                <c:pt idx="391">
                  <c:v>234185.8</c:v>
                </c:pt>
                <c:pt idx="392">
                  <c:v>234201.1</c:v>
                </c:pt>
                <c:pt idx="393">
                  <c:v>234202.7</c:v>
                </c:pt>
                <c:pt idx="394">
                  <c:v>234200.3</c:v>
                </c:pt>
                <c:pt idx="395">
                  <c:v>234201.2</c:v>
                </c:pt>
                <c:pt idx="396">
                  <c:v>234199.7</c:v>
                </c:pt>
                <c:pt idx="397">
                  <c:v>234199</c:v>
                </c:pt>
                <c:pt idx="398">
                  <c:v>234195.1</c:v>
                </c:pt>
                <c:pt idx="399">
                  <c:v>234197.7</c:v>
                </c:pt>
                <c:pt idx="400">
                  <c:v>234195.8</c:v>
                </c:pt>
                <c:pt idx="401">
                  <c:v>234195.4</c:v>
                </c:pt>
                <c:pt idx="402">
                  <c:v>234191.8</c:v>
                </c:pt>
                <c:pt idx="403">
                  <c:v>234190.3</c:v>
                </c:pt>
                <c:pt idx="404">
                  <c:v>234187.7</c:v>
                </c:pt>
                <c:pt idx="405">
                  <c:v>234182.9</c:v>
                </c:pt>
                <c:pt idx="406">
                  <c:v>234178.3</c:v>
                </c:pt>
                <c:pt idx="407">
                  <c:v>234173</c:v>
                </c:pt>
                <c:pt idx="408">
                  <c:v>234172.3</c:v>
                </c:pt>
                <c:pt idx="409">
                  <c:v>234171.4</c:v>
                </c:pt>
                <c:pt idx="410">
                  <c:v>234170.9</c:v>
                </c:pt>
                <c:pt idx="411">
                  <c:v>234168.8</c:v>
                </c:pt>
                <c:pt idx="412">
                  <c:v>234169.7</c:v>
                </c:pt>
                <c:pt idx="413">
                  <c:v>234165.3</c:v>
                </c:pt>
                <c:pt idx="414">
                  <c:v>234162.9</c:v>
                </c:pt>
                <c:pt idx="415">
                  <c:v>234161.5</c:v>
                </c:pt>
                <c:pt idx="416">
                  <c:v>234164</c:v>
                </c:pt>
                <c:pt idx="417">
                  <c:v>234159</c:v>
                </c:pt>
                <c:pt idx="418">
                  <c:v>234158.3</c:v>
                </c:pt>
                <c:pt idx="419">
                  <c:v>234158.2</c:v>
                </c:pt>
                <c:pt idx="420">
                  <c:v>234158.5</c:v>
                </c:pt>
                <c:pt idx="421">
                  <c:v>234155.1</c:v>
                </c:pt>
                <c:pt idx="422">
                  <c:v>234155.7</c:v>
                </c:pt>
                <c:pt idx="423">
                  <c:v>234155.6</c:v>
                </c:pt>
                <c:pt idx="424">
                  <c:v>234151.4</c:v>
                </c:pt>
                <c:pt idx="425">
                  <c:v>234150.6</c:v>
                </c:pt>
                <c:pt idx="426">
                  <c:v>234152.6</c:v>
                </c:pt>
                <c:pt idx="427">
                  <c:v>234151.3</c:v>
                </c:pt>
                <c:pt idx="428">
                  <c:v>234149.4</c:v>
                </c:pt>
                <c:pt idx="429">
                  <c:v>234149</c:v>
                </c:pt>
                <c:pt idx="430">
                  <c:v>234146.3</c:v>
                </c:pt>
                <c:pt idx="431">
                  <c:v>234142.8</c:v>
                </c:pt>
                <c:pt idx="432">
                  <c:v>234139.7</c:v>
                </c:pt>
                <c:pt idx="433">
                  <c:v>234138.7</c:v>
                </c:pt>
                <c:pt idx="434">
                  <c:v>234131.8</c:v>
                </c:pt>
                <c:pt idx="435">
                  <c:v>234130.2</c:v>
                </c:pt>
                <c:pt idx="436">
                  <c:v>234125.1</c:v>
                </c:pt>
                <c:pt idx="437">
                  <c:v>234121.3</c:v>
                </c:pt>
                <c:pt idx="438">
                  <c:v>234117.3</c:v>
                </c:pt>
                <c:pt idx="439">
                  <c:v>234113.2</c:v>
                </c:pt>
                <c:pt idx="440">
                  <c:v>234111.8</c:v>
                </c:pt>
                <c:pt idx="441">
                  <c:v>234109</c:v>
                </c:pt>
                <c:pt idx="442">
                  <c:v>234106.9</c:v>
                </c:pt>
                <c:pt idx="443">
                  <c:v>234101.6</c:v>
                </c:pt>
                <c:pt idx="444">
                  <c:v>234097.8</c:v>
                </c:pt>
                <c:pt idx="445">
                  <c:v>234094.2</c:v>
                </c:pt>
                <c:pt idx="446">
                  <c:v>234092</c:v>
                </c:pt>
                <c:pt idx="447">
                  <c:v>234087.7</c:v>
                </c:pt>
                <c:pt idx="448">
                  <c:v>234085.9</c:v>
                </c:pt>
                <c:pt idx="449">
                  <c:v>234082.4</c:v>
                </c:pt>
                <c:pt idx="450">
                  <c:v>234077.6</c:v>
                </c:pt>
                <c:pt idx="451">
                  <c:v>234076.7</c:v>
                </c:pt>
                <c:pt idx="452">
                  <c:v>234072.4</c:v>
                </c:pt>
                <c:pt idx="453">
                  <c:v>234071.2</c:v>
                </c:pt>
                <c:pt idx="454">
                  <c:v>234069.3</c:v>
                </c:pt>
                <c:pt idx="455">
                  <c:v>234064.3</c:v>
                </c:pt>
                <c:pt idx="456">
                  <c:v>234060.9</c:v>
                </c:pt>
                <c:pt idx="457">
                  <c:v>234057.60000000001</c:v>
                </c:pt>
                <c:pt idx="458">
                  <c:v>234052.3</c:v>
                </c:pt>
                <c:pt idx="459">
                  <c:v>234047.7</c:v>
                </c:pt>
                <c:pt idx="460">
                  <c:v>234040.5</c:v>
                </c:pt>
                <c:pt idx="461">
                  <c:v>234035.1</c:v>
                </c:pt>
                <c:pt idx="462">
                  <c:v>234027.4</c:v>
                </c:pt>
                <c:pt idx="463">
                  <c:v>234017.7</c:v>
                </c:pt>
                <c:pt idx="464">
                  <c:v>234010</c:v>
                </c:pt>
                <c:pt idx="465">
                  <c:v>234000.9</c:v>
                </c:pt>
                <c:pt idx="466">
                  <c:v>233991.8</c:v>
                </c:pt>
                <c:pt idx="467">
                  <c:v>233981.8</c:v>
                </c:pt>
                <c:pt idx="468">
                  <c:v>233975.2</c:v>
                </c:pt>
                <c:pt idx="469">
                  <c:v>233972.1</c:v>
                </c:pt>
                <c:pt idx="470">
                  <c:v>233982.7</c:v>
                </c:pt>
                <c:pt idx="471">
                  <c:v>234008.5</c:v>
                </c:pt>
                <c:pt idx="472">
                  <c:v>234049.7</c:v>
                </c:pt>
                <c:pt idx="473">
                  <c:v>234094.6</c:v>
                </c:pt>
                <c:pt idx="474">
                  <c:v>234143.7</c:v>
                </c:pt>
                <c:pt idx="475">
                  <c:v>234197.1</c:v>
                </c:pt>
                <c:pt idx="476">
                  <c:v>234251.3</c:v>
                </c:pt>
                <c:pt idx="477">
                  <c:v>234313.9</c:v>
                </c:pt>
                <c:pt idx="478">
                  <c:v>234380.2</c:v>
                </c:pt>
                <c:pt idx="479">
                  <c:v>234448</c:v>
                </c:pt>
                <c:pt idx="480">
                  <c:v>234518.1</c:v>
                </c:pt>
                <c:pt idx="481">
                  <c:v>234585</c:v>
                </c:pt>
                <c:pt idx="482">
                  <c:v>234641.1</c:v>
                </c:pt>
                <c:pt idx="483">
                  <c:v>234684.6</c:v>
                </c:pt>
                <c:pt idx="484">
                  <c:v>234716.1</c:v>
                </c:pt>
                <c:pt idx="485">
                  <c:v>234744.7</c:v>
                </c:pt>
                <c:pt idx="486">
                  <c:v>234770.9</c:v>
                </c:pt>
                <c:pt idx="487">
                  <c:v>234798.4</c:v>
                </c:pt>
                <c:pt idx="488">
                  <c:v>234824.3</c:v>
                </c:pt>
                <c:pt idx="489">
                  <c:v>234847.3</c:v>
                </c:pt>
                <c:pt idx="490">
                  <c:v>234872.5</c:v>
                </c:pt>
                <c:pt idx="491">
                  <c:v>234895.9</c:v>
                </c:pt>
                <c:pt idx="492">
                  <c:v>234920.8</c:v>
                </c:pt>
                <c:pt idx="493">
                  <c:v>234943.7</c:v>
                </c:pt>
                <c:pt idx="494">
                  <c:v>234968</c:v>
                </c:pt>
                <c:pt idx="495">
                  <c:v>234990.7</c:v>
                </c:pt>
                <c:pt idx="496">
                  <c:v>235015.8</c:v>
                </c:pt>
                <c:pt idx="497">
                  <c:v>235039.6</c:v>
                </c:pt>
                <c:pt idx="498">
                  <c:v>235059.9</c:v>
                </c:pt>
                <c:pt idx="499">
                  <c:v>235078</c:v>
                </c:pt>
                <c:pt idx="500">
                  <c:v>235100.2</c:v>
                </c:pt>
                <c:pt idx="501">
                  <c:v>235118.8</c:v>
                </c:pt>
                <c:pt idx="502">
                  <c:v>235133.6</c:v>
                </c:pt>
                <c:pt idx="503">
                  <c:v>235142</c:v>
                </c:pt>
                <c:pt idx="504">
                  <c:v>235156.9</c:v>
                </c:pt>
                <c:pt idx="505">
                  <c:v>235169.7</c:v>
                </c:pt>
                <c:pt idx="506">
                  <c:v>235185.5</c:v>
                </c:pt>
                <c:pt idx="507">
                  <c:v>235198.7</c:v>
                </c:pt>
                <c:pt idx="508">
                  <c:v>235217.9</c:v>
                </c:pt>
                <c:pt idx="509">
                  <c:v>235238.5</c:v>
                </c:pt>
                <c:pt idx="510">
                  <c:v>235254</c:v>
                </c:pt>
                <c:pt idx="511">
                  <c:v>235268.3</c:v>
                </c:pt>
                <c:pt idx="512">
                  <c:v>235290.7</c:v>
                </c:pt>
                <c:pt idx="513">
                  <c:v>235306.9</c:v>
                </c:pt>
                <c:pt idx="514">
                  <c:v>235321</c:v>
                </c:pt>
                <c:pt idx="515">
                  <c:v>235338.6</c:v>
                </c:pt>
                <c:pt idx="516">
                  <c:v>235356.4</c:v>
                </c:pt>
                <c:pt idx="517">
                  <c:v>235367.8</c:v>
                </c:pt>
                <c:pt idx="518">
                  <c:v>235378.5</c:v>
                </c:pt>
                <c:pt idx="519">
                  <c:v>235393.2</c:v>
                </c:pt>
                <c:pt idx="520">
                  <c:v>235403.7</c:v>
                </c:pt>
                <c:pt idx="521">
                  <c:v>235412.9</c:v>
                </c:pt>
                <c:pt idx="522">
                  <c:v>235420.9</c:v>
                </c:pt>
                <c:pt idx="523">
                  <c:v>235428.8</c:v>
                </c:pt>
                <c:pt idx="524">
                  <c:v>235436.9</c:v>
                </c:pt>
                <c:pt idx="525">
                  <c:v>235447.8</c:v>
                </c:pt>
                <c:pt idx="526">
                  <c:v>235457.9</c:v>
                </c:pt>
                <c:pt idx="527">
                  <c:v>235468</c:v>
                </c:pt>
                <c:pt idx="528">
                  <c:v>235476.4</c:v>
                </c:pt>
                <c:pt idx="529">
                  <c:v>235485.3</c:v>
                </c:pt>
                <c:pt idx="530">
                  <c:v>235494.9</c:v>
                </c:pt>
                <c:pt idx="531">
                  <c:v>235505.7</c:v>
                </c:pt>
                <c:pt idx="532">
                  <c:v>235516.4</c:v>
                </c:pt>
                <c:pt idx="533">
                  <c:v>235529.1</c:v>
                </c:pt>
                <c:pt idx="534">
                  <c:v>235542</c:v>
                </c:pt>
                <c:pt idx="535">
                  <c:v>235555.4</c:v>
                </c:pt>
                <c:pt idx="536">
                  <c:v>235567.2</c:v>
                </c:pt>
                <c:pt idx="537">
                  <c:v>235580.3</c:v>
                </c:pt>
                <c:pt idx="538">
                  <c:v>235595.6</c:v>
                </c:pt>
                <c:pt idx="539">
                  <c:v>235609.3</c:v>
                </c:pt>
                <c:pt idx="540">
                  <c:v>235624.8</c:v>
                </c:pt>
                <c:pt idx="541">
                  <c:v>235641.2</c:v>
                </c:pt>
                <c:pt idx="542">
                  <c:v>235652.8</c:v>
                </c:pt>
                <c:pt idx="543">
                  <c:v>235661.8</c:v>
                </c:pt>
                <c:pt idx="544">
                  <c:v>235671.4</c:v>
                </c:pt>
                <c:pt idx="545">
                  <c:v>235678.7</c:v>
                </c:pt>
                <c:pt idx="546">
                  <c:v>235683.9</c:v>
                </c:pt>
                <c:pt idx="547">
                  <c:v>235689.7</c:v>
                </c:pt>
                <c:pt idx="548">
                  <c:v>235694.1</c:v>
                </c:pt>
                <c:pt idx="549">
                  <c:v>235698.6</c:v>
                </c:pt>
                <c:pt idx="550">
                  <c:v>235701.7</c:v>
                </c:pt>
                <c:pt idx="551">
                  <c:v>235707.6</c:v>
                </c:pt>
                <c:pt idx="552">
                  <c:v>235713.2</c:v>
                </c:pt>
                <c:pt idx="553">
                  <c:v>235715</c:v>
                </c:pt>
                <c:pt idx="554">
                  <c:v>235720.2</c:v>
                </c:pt>
                <c:pt idx="555">
                  <c:v>235725.3</c:v>
                </c:pt>
                <c:pt idx="556">
                  <c:v>235728.5</c:v>
                </c:pt>
                <c:pt idx="557">
                  <c:v>235730.4</c:v>
                </c:pt>
                <c:pt idx="558">
                  <c:v>235733.8</c:v>
                </c:pt>
                <c:pt idx="559">
                  <c:v>235737</c:v>
                </c:pt>
                <c:pt idx="560">
                  <c:v>235738.9</c:v>
                </c:pt>
                <c:pt idx="561">
                  <c:v>235739.9</c:v>
                </c:pt>
                <c:pt idx="562">
                  <c:v>235742.5</c:v>
                </c:pt>
                <c:pt idx="563">
                  <c:v>235746</c:v>
                </c:pt>
                <c:pt idx="564">
                  <c:v>235752.2</c:v>
                </c:pt>
                <c:pt idx="565">
                  <c:v>235754.8</c:v>
                </c:pt>
                <c:pt idx="566">
                  <c:v>235759.3</c:v>
                </c:pt>
                <c:pt idx="567">
                  <c:v>235761.1</c:v>
                </c:pt>
                <c:pt idx="568">
                  <c:v>235762.7</c:v>
                </c:pt>
                <c:pt idx="569">
                  <c:v>235761.8</c:v>
                </c:pt>
                <c:pt idx="570">
                  <c:v>235767.5</c:v>
                </c:pt>
                <c:pt idx="571">
                  <c:v>235768.9</c:v>
                </c:pt>
                <c:pt idx="572">
                  <c:v>235770.8</c:v>
                </c:pt>
                <c:pt idx="573">
                  <c:v>235773.9</c:v>
                </c:pt>
                <c:pt idx="574">
                  <c:v>235775.5</c:v>
                </c:pt>
                <c:pt idx="575">
                  <c:v>235780.4</c:v>
                </c:pt>
                <c:pt idx="576">
                  <c:v>235781.9</c:v>
                </c:pt>
                <c:pt idx="577">
                  <c:v>235783.3</c:v>
                </c:pt>
                <c:pt idx="578">
                  <c:v>235789.3</c:v>
                </c:pt>
                <c:pt idx="579">
                  <c:v>235799</c:v>
                </c:pt>
                <c:pt idx="580">
                  <c:v>235804.7</c:v>
                </c:pt>
                <c:pt idx="581">
                  <c:v>235812.1</c:v>
                </c:pt>
                <c:pt idx="582">
                  <c:v>235817.8</c:v>
                </c:pt>
                <c:pt idx="583">
                  <c:v>235826.2</c:v>
                </c:pt>
                <c:pt idx="584">
                  <c:v>235828.6</c:v>
                </c:pt>
                <c:pt idx="585">
                  <c:v>235834.9</c:v>
                </c:pt>
                <c:pt idx="586">
                  <c:v>235839.8</c:v>
                </c:pt>
                <c:pt idx="587">
                  <c:v>235844.3</c:v>
                </c:pt>
                <c:pt idx="588">
                  <c:v>235849.5</c:v>
                </c:pt>
                <c:pt idx="589">
                  <c:v>235854.6</c:v>
                </c:pt>
                <c:pt idx="590">
                  <c:v>235861.7</c:v>
                </c:pt>
                <c:pt idx="591">
                  <c:v>235867.1</c:v>
                </c:pt>
                <c:pt idx="592">
                  <c:v>235874.2</c:v>
                </c:pt>
                <c:pt idx="593">
                  <c:v>235877</c:v>
                </c:pt>
                <c:pt idx="594">
                  <c:v>235882.5</c:v>
                </c:pt>
                <c:pt idx="595">
                  <c:v>235888.4</c:v>
                </c:pt>
                <c:pt idx="596">
                  <c:v>235887.4</c:v>
                </c:pt>
                <c:pt idx="597">
                  <c:v>235893</c:v>
                </c:pt>
                <c:pt idx="598">
                  <c:v>235895.6</c:v>
                </c:pt>
                <c:pt idx="599">
                  <c:v>235899.3</c:v>
                </c:pt>
                <c:pt idx="600">
                  <c:v>235905.7</c:v>
                </c:pt>
                <c:pt idx="601">
                  <c:v>235911.1</c:v>
                </c:pt>
                <c:pt idx="602">
                  <c:v>235911.8</c:v>
                </c:pt>
                <c:pt idx="603">
                  <c:v>235915.5</c:v>
                </c:pt>
                <c:pt idx="604">
                  <c:v>235914</c:v>
                </c:pt>
                <c:pt idx="605">
                  <c:v>235916.9</c:v>
                </c:pt>
                <c:pt idx="606">
                  <c:v>235917.6</c:v>
                </c:pt>
                <c:pt idx="607">
                  <c:v>235921.1</c:v>
                </c:pt>
                <c:pt idx="608">
                  <c:v>235922.4</c:v>
                </c:pt>
                <c:pt idx="609">
                  <c:v>235922.5</c:v>
                </c:pt>
                <c:pt idx="610">
                  <c:v>235919.9</c:v>
                </c:pt>
                <c:pt idx="611">
                  <c:v>235921.7</c:v>
                </c:pt>
                <c:pt idx="612">
                  <c:v>235922.9</c:v>
                </c:pt>
                <c:pt idx="613">
                  <c:v>235923.7</c:v>
                </c:pt>
                <c:pt idx="614">
                  <c:v>235920.3</c:v>
                </c:pt>
                <c:pt idx="615">
                  <c:v>235915.1</c:v>
                </c:pt>
                <c:pt idx="616">
                  <c:v>235921</c:v>
                </c:pt>
                <c:pt idx="617">
                  <c:v>235921.4</c:v>
                </c:pt>
                <c:pt idx="618">
                  <c:v>235927.4</c:v>
                </c:pt>
                <c:pt idx="619">
                  <c:v>235926.5</c:v>
                </c:pt>
                <c:pt idx="620">
                  <c:v>235923.5</c:v>
                </c:pt>
                <c:pt idx="621">
                  <c:v>235924.6</c:v>
                </c:pt>
                <c:pt idx="622">
                  <c:v>235923.6</c:v>
                </c:pt>
                <c:pt idx="623">
                  <c:v>235921.2</c:v>
                </c:pt>
                <c:pt idx="624">
                  <c:v>235921.4</c:v>
                </c:pt>
                <c:pt idx="625">
                  <c:v>235922.5</c:v>
                </c:pt>
                <c:pt idx="626">
                  <c:v>235926.8</c:v>
                </c:pt>
                <c:pt idx="627">
                  <c:v>235923.5</c:v>
                </c:pt>
                <c:pt idx="628">
                  <c:v>235920.9</c:v>
                </c:pt>
                <c:pt idx="629">
                  <c:v>235919</c:v>
                </c:pt>
                <c:pt idx="630">
                  <c:v>235921.6</c:v>
                </c:pt>
                <c:pt idx="631">
                  <c:v>235921.2</c:v>
                </c:pt>
                <c:pt idx="632">
                  <c:v>235925.4</c:v>
                </c:pt>
                <c:pt idx="633">
                  <c:v>235925.3</c:v>
                </c:pt>
                <c:pt idx="634">
                  <c:v>235929.2</c:v>
                </c:pt>
                <c:pt idx="635">
                  <c:v>235926.9</c:v>
                </c:pt>
                <c:pt idx="636">
                  <c:v>235928.9</c:v>
                </c:pt>
                <c:pt idx="637">
                  <c:v>235931.3</c:v>
                </c:pt>
                <c:pt idx="638">
                  <c:v>235934.1</c:v>
                </c:pt>
                <c:pt idx="639">
                  <c:v>235937.9</c:v>
                </c:pt>
                <c:pt idx="640">
                  <c:v>235935.7</c:v>
                </c:pt>
                <c:pt idx="641">
                  <c:v>235936.9</c:v>
                </c:pt>
                <c:pt idx="642">
                  <c:v>235938.8</c:v>
                </c:pt>
                <c:pt idx="643">
                  <c:v>235944</c:v>
                </c:pt>
                <c:pt idx="644">
                  <c:v>235946.5</c:v>
                </c:pt>
                <c:pt idx="645">
                  <c:v>235946.9</c:v>
                </c:pt>
                <c:pt idx="646">
                  <c:v>235946.9</c:v>
                </c:pt>
                <c:pt idx="647">
                  <c:v>235948</c:v>
                </c:pt>
                <c:pt idx="648">
                  <c:v>235948.3</c:v>
                </c:pt>
                <c:pt idx="649">
                  <c:v>235951.5</c:v>
                </c:pt>
                <c:pt idx="650">
                  <c:v>235949.6</c:v>
                </c:pt>
                <c:pt idx="651">
                  <c:v>235949.5</c:v>
                </c:pt>
                <c:pt idx="652">
                  <c:v>235949.3</c:v>
                </c:pt>
                <c:pt idx="653">
                  <c:v>235949.8</c:v>
                </c:pt>
                <c:pt idx="654">
                  <c:v>235951.3</c:v>
                </c:pt>
                <c:pt idx="655">
                  <c:v>235951.7</c:v>
                </c:pt>
                <c:pt idx="656">
                  <c:v>235948</c:v>
                </c:pt>
                <c:pt idx="657">
                  <c:v>235948.2</c:v>
                </c:pt>
                <c:pt idx="658">
                  <c:v>235948.7</c:v>
                </c:pt>
                <c:pt idx="659">
                  <c:v>235949.5</c:v>
                </c:pt>
                <c:pt idx="660">
                  <c:v>235951.4</c:v>
                </c:pt>
                <c:pt idx="661">
                  <c:v>235954.7</c:v>
                </c:pt>
                <c:pt idx="662">
                  <c:v>235956.2</c:v>
                </c:pt>
                <c:pt idx="663">
                  <c:v>235959.6</c:v>
                </c:pt>
                <c:pt idx="664">
                  <c:v>235961.2</c:v>
                </c:pt>
                <c:pt idx="665">
                  <c:v>235963.6</c:v>
                </c:pt>
                <c:pt idx="666">
                  <c:v>235961.4</c:v>
                </c:pt>
                <c:pt idx="667">
                  <c:v>235964</c:v>
                </c:pt>
                <c:pt idx="668">
                  <c:v>235960.3</c:v>
                </c:pt>
                <c:pt idx="669">
                  <c:v>235959.6</c:v>
                </c:pt>
                <c:pt idx="670">
                  <c:v>235959.3</c:v>
                </c:pt>
                <c:pt idx="671">
                  <c:v>235962.3</c:v>
                </c:pt>
                <c:pt idx="672">
                  <c:v>235962.8</c:v>
                </c:pt>
                <c:pt idx="673">
                  <c:v>235961.2</c:v>
                </c:pt>
                <c:pt idx="674">
                  <c:v>235959.4</c:v>
                </c:pt>
                <c:pt idx="675">
                  <c:v>235958.5</c:v>
                </c:pt>
                <c:pt idx="676">
                  <c:v>235952.5</c:v>
                </c:pt>
                <c:pt idx="677">
                  <c:v>235953.3</c:v>
                </c:pt>
                <c:pt idx="678">
                  <c:v>235951.8</c:v>
                </c:pt>
                <c:pt idx="679">
                  <c:v>235947.8</c:v>
                </c:pt>
                <c:pt idx="680">
                  <c:v>235942.9</c:v>
                </c:pt>
                <c:pt idx="681">
                  <c:v>235935.8</c:v>
                </c:pt>
                <c:pt idx="682">
                  <c:v>235930.2</c:v>
                </c:pt>
                <c:pt idx="683">
                  <c:v>235923.9</c:v>
                </c:pt>
                <c:pt idx="684">
                  <c:v>235916.7</c:v>
                </c:pt>
                <c:pt idx="685">
                  <c:v>235903.9</c:v>
                </c:pt>
                <c:pt idx="686">
                  <c:v>235889.4</c:v>
                </c:pt>
                <c:pt idx="687">
                  <c:v>235857.7</c:v>
                </c:pt>
                <c:pt idx="688">
                  <c:v>235872.3</c:v>
                </c:pt>
                <c:pt idx="689">
                  <c:v>235838.2</c:v>
                </c:pt>
                <c:pt idx="690">
                  <c:v>235817</c:v>
                </c:pt>
                <c:pt idx="691">
                  <c:v>235797.3</c:v>
                </c:pt>
                <c:pt idx="692">
                  <c:v>235784.7</c:v>
                </c:pt>
                <c:pt idx="693">
                  <c:v>235780.5</c:v>
                </c:pt>
                <c:pt idx="694">
                  <c:v>235788.3</c:v>
                </c:pt>
                <c:pt idx="695">
                  <c:v>235809.8</c:v>
                </c:pt>
                <c:pt idx="696">
                  <c:v>235832.3</c:v>
                </c:pt>
                <c:pt idx="697">
                  <c:v>235887.1</c:v>
                </c:pt>
                <c:pt idx="698">
                  <c:v>235858.6</c:v>
                </c:pt>
                <c:pt idx="699">
                  <c:v>235917.6</c:v>
                </c:pt>
                <c:pt idx="700">
                  <c:v>235954</c:v>
                </c:pt>
                <c:pt idx="701">
                  <c:v>235988.9</c:v>
                </c:pt>
                <c:pt idx="702">
                  <c:v>236026.1</c:v>
                </c:pt>
                <c:pt idx="703">
                  <c:v>236061.6</c:v>
                </c:pt>
                <c:pt idx="704">
                  <c:v>236094.2</c:v>
                </c:pt>
                <c:pt idx="705">
                  <c:v>236114</c:v>
                </c:pt>
                <c:pt idx="706">
                  <c:v>236118.6</c:v>
                </c:pt>
                <c:pt idx="707">
                  <c:v>236126.2</c:v>
                </c:pt>
                <c:pt idx="708">
                  <c:v>236128</c:v>
                </c:pt>
                <c:pt idx="709">
                  <c:v>236130.2</c:v>
                </c:pt>
                <c:pt idx="710">
                  <c:v>236135.4</c:v>
                </c:pt>
                <c:pt idx="711">
                  <c:v>236141.8</c:v>
                </c:pt>
                <c:pt idx="712">
                  <c:v>236147.20000000001</c:v>
                </c:pt>
                <c:pt idx="713">
                  <c:v>236148.6</c:v>
                </c:pt>
                <c:pt idx="714">
                  <c:v>236150.3</c:v>
                </c:pt>
                <c:pt idx="715">
                  <c:v>236151.3</c:v>
                </c:pt>
                <c:pt idx="716">
                  <c:v>236151.8</c:v>
                </c:pt>
                <c:pt idx="717">
                  <c:v>236156</c:v>
                </c:pt>
                <c:pt idx="718">
                  <c:v>236160.6</c:v>
                </c:pt>
                <c:pt idx="719">
                  <c:v>236159.2</c:v>
                </c:pt>
                <c:pt idx="720">
                  <c:v>236159.5</c:v>
                </c:pt>
                <c:pt idx="721">
                  <c:v>236158.5</c:v>
                </c:pt>
                <c:pt idx="722">
                  <c:v>236158.9</c:v>
                </c:pt>
                <c:pt idx="723">
                  <c:v>236158.4</c:v>
                </c:pt>
                <c:pt idx="724">
                  <c:v>236154.3</c:v>
                </c:pt>
                <c:pt idx="725">
                  <c:v>236157.3</c:v>
                </c:pt>
                <c:pt idx="726">
                  <c:v>236154.4</c:v>
                </c:pt>
                <c:pt idx="727">
                  <c:v>236148.5</c:v>
                </c:pt>
                <c:pt idx="728">
                  <c:v>236141.9</c:v>
                </c:pt>
                <c:pt idx="729">
                  <c:v>236132.7</c:v>
                </c:pt>
                <c:pt idx="730">
                  <c:v>236123.4</c:v>
                </c:pt>
                <c:pt idx="731">
                  <c:v>236103.7</c:v>
                </c:pt>
                <c:pt idx="732">
                  <c:v>236115.6</c:v>
                </c:pt>
                <c:pt idx="733">
                  <c:v>236090.5</c:v>
                </c:pt>
                <c:pt idx="734">
                  <c:v>236078.9</c:v>
                </c:pt>
                <c:pt idx="735">
                  <c:v>236085.5</c:v>
                </c:pt>
                <c:pt idx="736">
                  <c:v>236074.7</c:v>
                </c:pt>
                <c:pt idx="737">
                  <c:v>236108</c:v>
                </c:pt>
                <c:pt idx="738">
                  <c:v>236138.8</c:v>
                </c:pt>
                <c:pt idx="739">
                  <c:v>236171.5</c:v>
                </c:pt>
                <c:pt idx="740">
                  <c:v>236208.4</c:v>
                </c:pt>
                <c:pt idx="741">
                  <c:v>236247</c:v>
                </c:pt>
                <c:pt idx="742">
                  <c:v>236337.4</c:v>
                </c:pt>
                <c:pt idx="743">
                  <c:v>236291.6</c:v>
                </c:pt>
                <c:pt idx="744">
                  <c:v>236381.5</c:v>
                </c:pt>
                <c:pt idx="745">
                  <c:v>236425.5</c:v>
                </c:pt>
                <c:pt idx="746">
                  <c:v>236491</c:v>
                </c:pt>
                <c:pt idx="747">
                  <c:v>236561.1</c:v>
                </c:pt>
                <c:pt idx="748">
                  <c:v>236686.2</c:v>
                </c:pt>
                <c:pt idx="749">
                  <c:v>236795.4</c:v>
                </c:pt>
                <c:pt idx="750">
                  <c:v>236747</c:v>
                </c:pt>
                <c:pt idx="751">
                  <c:v>236711.9</c:v>
                </c:pt>
                <c:pt idx="752">
                  <c:v>236770.7</c:v>
                </c:pt>
                <c:pt idx="753">
                  <c:v>236664.3</c:v>
                </c:pt>
                <c:pt idx="754">
                  <c:v>236625.6</c:v>
                </c:pt>
                <c:pt idx="755">
                  <c:v>236559</c:v>
                </c:pt>
                <c:pt idx="756">
                  <c:v>236527.8</c:v>
                </c:pt>
                <c:pt idx="757">
                  <c:v>236480.3</c:v>
                </c:pt>
                <c:pt idx="758">
                  <c:v>236457</c:v>
                </c:pt>
                <c:pt idx="759">
                  <c:v>236447.5</c:v>
                </c:pt>
                <c:pt idx="760">
                  <c:v>236443.7</c:v>
                </c:pt>
                <c:pt idx="761">
                  <c:v>236442.4</c:v>
                </c:pt>
                <c:pt idx="762">
                  <c:v>236434.4</c:v>
                </c:pt>
                <c:pt idx="763">
                  <c:v>236430.4</c:v>
                </c:pt>
                <c:pt idx="764">
                  <c:v>236436</c:v>
                </c:pt>
                <c:pt idx="765">
                  <c:v>236396.1</c:v>
                </c:pt>
                <c:pt idx="766">
                  <c:v>236426.5</c:v>
                </c:pt>
                <c:pt idx="767">
                  <c:v>236400</c:v>
                </c:pt>
                <c:pt idx="768">
                  <c:v>236320.6</c:v>
                </c:pt>
                <c:pt idx="769">
                  <c:v>236146.1</c:v>
                </c:pt>
                <c:pt idx="770">
                  <c:v>236000.5</c:v>
                </c:pt>
                <c:pt idx="771">
                  <c:v>236204.1</c:v>
                </c:pt>
              </c:numCache>
            </c:numRef>
          </c:xVal>
          <c:yVal>
            <c:numRef>
              <c:f>'2976I'!$J$4:$J$1213</c:f>
              <c:numCache>
                <c:formatCode>General</c:formatCode>
                <c:ptCount val="1210"/>
                <c:pt idx="0">
                  <c:v>185100</c:v>
                </c:pt>
                <c:pt idx="1">
                  <c:v>185101</c:v>
                </c:pt>
                <c:pt idx="2">
                  <c:v>185102.9</c:v>
                </c:pt>
                <c:pt idx="3">
                  <c:v>185102.9</c:v>
                </c:pt>
                <c:pt idx="4">
                  <c:v>185103.5</c:v>
                </c:pt>
                <c:pt idx="5">
                  <c:v>185108.2</c:v>
                </c:pt>
                <c:pt idx="6">
                  <c:v>185109.3</c:v>
                </c:pt>
                <c:pt idx="7">
                  <c:v>185111.1</c:v>
                </c:pt>
                <c:pt idx="8">
                  <c:v>185111.1</c:v>
                </c:pt>
                <c:pt idx="9">
                  <c:v>185115.7</c:v>
                </c:pt>
                <c:pt idx="10">
                  <c:v>185115.9</c:v>
                </c:pt>
                <c:pt idx="11">
                  <c:v>185116.6</c:v>
                </c:pt>
                <c:pt idx="12">
                  <c:v>185121.3</c:v>
                </c:pt>
                <c:pt idx="13">
                  <c:v>185123.7</c:v>
                </c:pt>
                <c:pt idx="14">
                  <c:v>185126</c:v>
                </c:pt>
                <c:pt idx="15">
                  <c:v>185125.5</c:v>
                </c:pt>
                <c:pt idx="16">
                  <c:v>185127.5</c:v>
                </c:pt>
                <c:pt idx="17">
                  <c:v>185132.6</c:v>
                </c:pt>
                <c:pt idx="18">
                  <c:v>185135.3</c:v>
                </c:pt>
                <c:pt idx="19">
                  <c:v>185138.3</c:v>
                </c:pt>
                <c:pt idx="20">
                  <c:v>185138.9</c:v>
                </c:pt>
                <c:pt idx="21">
                  <c:v>185141</c:v>
                </c:pt>
                <c:pt idx="22">
                  <c:v>185143.7</c:v>
                </c:pt>
                <c:pt idx="23">
                  <c:v>185148</c:v>
                </c:pt>
                <c:pt idx="24">
                  <c:v>185149.7</c:v>
                </c:pt>
                <c:pt idx="25">
                  <c:v>185152.4</c:v>
                </c:pt>
                <c:pt idx="26">
                  <c:v>185156.8</c:v>
                </c:pt>
                <c:pt idx="27">
                  <c:v>185160</c:v>
                </c:pt>
                <c:pt idx="28">
                  <c:v>185166.4</c:v>
                </c:pt>
                <c:pt idx="29">
                  <c:v>185166.8</c:v>
                </c:pt>
                <c:pt idx="30">
                  <c:v>185172.2</c:v>
                </c:pt>
                <c:pt idx="31">
                  <c:v>185179.6</c:v>
                </c:pt>
                <c:pt idx="32">
                  <c:v>185181.6</c:v>
                </c:pt>
                <c:pt idx="33">
                  <c:v>185185.8</c:v>
                </c:pt>
                <c:pt idx="34">
                  <c:v>185186.9</c:v>
                </c:pt>
                <c:pt idx="35">
                  <c:v>185194.2</c:v>
                </c:pt>
                <c:pt idx="36">
                  <c:v>185194.4</c:v>
                </c:pt>
                <c:pt idx="37">
                  <c:v>185195.7</c:v>
                </c:pt>
                <c:pt idx="38">
                  <c:v>185197.7</c:v>
                </c:pt>
                <c:pt idx="39">
                  <c:v>185200.3</c:v>
                </c:pt>
                <c:pt idx="40">
                  <c:v>185202.5</c:v>
                </c:pt>
                <c:pt idx="41">
                  <c:v>185204.8</c:v>
                </c:pt>
                <c:pt idx="42">
                  <c:v>185204.9</c:v>
                </c:pt>
                <c:pt idx="43">
                  <c:v>185207.7</c:v>
                </c:pt>
                <c:pt idx="44">
                  <c:v>185208.4</c:v>
                </c:pt>
                <c:pt idx="45">
                  <c:v>185213.1</c:v>
                </c:pt>
                <c:pt idx="46">
                  <c:v>185215.6</c:v>
                </c:pt>
                <c:pt idx="47">
                  <c:v>185215.9</c:v>
                </c:pt>
                <c:pt idx="48">
                  <c:v>185216.9</c:v>
                </c:pt>
                <c:pt idx="49">
                  <c:v>185219.5</c:v>
                </c:pt>
                <c:pt idx="50">
                  <c:v>185219.4</c:v>
                </c:pt>
                <c:pt idx="51">
                  <c:v>185222.3</c:v>
                </c:pt>
                <c:pt idx="52">
                  <c:v>185221.9</c:v>
                </c:pt>
                <c:pt idx="53">
                  <c:v>185223.8</c:v>
                </c:pt>
                <c:pt idx="54">
                  <c:v>185225.4</c:v>
                </c:pt>
                <c:pt idx="55">
                  <c:v>185226.2</c:v>
                </c:pt>
                <c:pt idx="56">
                  <c:v>185228.6</c:v>
                </c:pt>
                <c:pt idx="57">
                  <c:v>185229.1</c:v>
                </c:pt>
                <c:pt idx="58">
                  <c:v>185230.6</c:v>
                </c:pt>
                <c:pt idx="59">
                  <c:v>185232.8</c:v>
                </c:pt>
                <c:pt idx="60">
                  <c:v>185236.2</c:v>
                </c:pt>
                <c:pt idx="61">
                  <c:v>185238.2</c:v>
                </c:pt>
                <c:pt idx="62">
                  <c:v>185247.3</c:v>
                </c:pt>
                <c:pt idx="63">
                  <c:v>185251.3</c:v>
                </c:pt>
                <c:pt idx="64">
                  <c:v>185251.20000000001</c:v>
                </c:pt>
                <c:pt idx="65">
                  <c:v>185255.3</c:v>
                </c:pt>
                <c:pt idx="66">
                  <c:v>185259.5</c:v>
                </c:pt>
                <c:pt idx="67">
                  <c:v>185263.8</c:v>
                </c:pt>
                <c:pt idx="68">
                  <c:v>185268.8</c:v>
                </c:pt>
                <c:pt idx="69">
                  <c:v>185275.9</c:v>
                </c:pt>
                <c:pt idx="70">
                  <c:v>185280.8</c:v>
                </c:pt>
                <c:pt idx="71">
                  <c:v>185284.7</c:v>
                </c:pt>
                <c:pt idx="72">
                  <c:v>185288.8</c:v>
                </c:pt>
                <c:pt idx="73">
                  <c:v>185296.8</c:v>
                </c:pt>
                <c:pt idx="74">
                  <c:v>185300.2</c:v>
                </c:pt>
                <c:pt idx="75">
                  <c:v>185303.8</c:v>
                </c:pt>
                <c:pt idx="76">
                  <c:v>185305.7</c:v>
                </c:pt>
                <c:pt idx="77">
                  <c:v>185311.5</c:v>
                </c:pt>
                <c:pt idx="78">
                  <c:v>185313.1</c:v>
                </c:pt>
                <c:pt idx="79">
                  <c:v>185318</c:v>
                </c:pt>
                <c:pt idx="80">
                  <c:v>185322.3</c:v>
                </c:pt>
                <c:pt idx="81">
                  <c:v>185323.9</c:v>
                </c:pt>
                <c:pt idx="82">
                  <c:v>185328.9</c:v>
                </c:pt>
                <c:pt idx="83">
                  <c:v>185334</c:v>
                </c:pt>
                <c:pt idx="84">
                  <c:v>185339</c:v>
                </c:pt>
                <c:pt idx="85">
                  <c:v>185342.8</c:v>
                </c:pt>
                <c:pt idx="86">
                  <c:v>185352.1</c:v>
                </c:pt>
                <c:pt idx="87">
                  <c:v>185360.3</c:v>
                </c:pt>
                <c:pt idx="88">
                  <c:v>185367.4</c:v>
                </c:pt>
                <c:pt idx="89">
                  <c:v>185371.8</c:v>
                </c:pt>
                <c:pt idx="90">
                  <c:v>185376.6</c:v>
                </c:pt>
                <c:pt idx="91">
                  <c:v>185378.3</c:v>
                </c:pt>
                <c:pt idx="92">
                  <c:v>185378.4</c:v>
                </c:pt>
                <c:pt idx="93">
                  <c:v>185378.3</c:v>
                </c:pt>
                <c:pt idx="94">
                  <c:v>185379.8</c:v>
                </c:pt>
                <c:pt idx="95">
                  <c:v>185379</c:v>
                </c:pt>
                <c:pt idx="96">
                  <c:v>185379.1</c:v>
                </c:pt>
                <c:pt idx="97">
                  <c:v>185381.6</c:v>
                </c:pt>
                <c:pt idx="98">
                  <c:v>185378.3</c:v>
                </c:pt>
                <c:pt idx="99">
                  <c:v>185378.7</c:v>
                </c:pt>
                <c:pt idx="100">
                  <c:v>185378.5</c:v>
                </c:pt>
                <c:pt idx="101">
                  <c:v>185379.3</c:v>
                </c:pt>
                <c:pt idx="102">
                  <c:v>185380.8</c:v>
                </c:pt>
                <c:pt idx="103">
                  <c:v>185380.2</c:v>
                </c:pt>
                <c:pt idx="104">
                  <c:v>185378.7</c:v>
                </c:pt>
                <c:pt idx="105">
                  <c:v>185380.6</c:v>
                </c:pt>
                <c:pt idx="106">
                  <c:v>185380.3</c:v>
                </c:pt>
                <c:pt idx="107">
                  <c:v>185382.8</c:v>
                </c:pt>
                <c:pt idx="108">
                  <c:v>185379.9</c:v>
                </c:pt>
                <c:pt idx="109">
                  <c:v>185380.8</c:v>
                </c:pt>
                <c:pt idx="110">
                  <c:v>185380.3</c:v>
                </c:pt>
                <c:pt idx="111">
                  <c:v>185379.7</c:v>
                </c:pt>
                <c:pt idx="112">
                  <c:v>185379.1</c:v>
                </c:pt>
                <c:pt idx="113">
                  <c:v>185381.3</c:v>
                </c:pt>
                <c:pt idx="114">
                  <c:v>185380.6</c:v>
                </c:pt>
                <c:pt idx="115">
                  <c:v>185380.9</c:v>
                </c:pt>
                <c:pt idx="116">
                  <c:v>185379.9</c:v>
                </c:pt>
                <c:pt idx="117">
                  <c:v>185379.5</c:v>
                </c:pt>
                <c:pt idx="118">
                  <c:v>185379.6</c:v>
                </c:pt>
                <c:pt idx="119">
                  <c:v>185379.9</c:v>
                </c:pt>
                <c:pt idx="120">
                  <c:v>185380.7</c:v>
                </c:pt>
                <c:pt idx="121">
                  <c:v>185381.3</c:v>
                </c:pt>
                <c:pt idx="122">
                  <c:v>185380.6</c:v>
                </c:pt>
                <c:pt idx="123">
                  <c:v>185381.2</c:v>
                </c:pt>
                <c:pt idx="124">
                  <c:v>185379.3</c:v>
                </c:pt>
                <c:pt idx="125">
                  <c:v>185381</c:v>
                </c:pt>
                <c:pt idx="126">
                  <c:v>185379.7</c:v>
                </c:pt>
                <c:pt idx="127">
                  <c:v>185381.2</c:v>
                </c:pt>
                <c:pt idx="128">
                  <c:v>185382.39999999999</c:v>
                </c:pt>
                <c:pt idx="129">
                  <c:v>185380.6</c:v>
                </c:pt>
                <c:pt idx="130">
                  <c:v>185381.4</c:v>
                </c:pt>
                <c:pt idx="131">
                  <c:v>185381.7</c:v>
                </c:pt>
                <c:pt idx="132">
                  <c:v>185381.5</c:v>
                </c:pt>
                <c:pt idx="133">
                  <c:v>185381.5</c:v>
                </c:pt>
                <c:pt idx="134">
                  <c:v>185381.4</c:v>
                </c:pt>
                <c:pt idx="135">
                  <c:v>185382.3</c:v>
                </c:pt>
                <c:pt idx="136">
                  <c:v>185383.6</c:v>
                </c:pt>
                <c:pt idx="137">
                  <c:v>185384.7</c:v>
                </c:pt>
                <c:pt idx="138">
                  <c:v>185385.3</c:v>
                </c:pt>
                <c:pt idx="139">
                  <c:v>185384</c:v>
                </c:pt>
                <c:pt idx="140">
                  <c:v>185383.8</c:v>
                </c:pt>
                <c:pt idx="141">
                  <c:v>185383.4</c:v>
                </c:pt>
                <c:pt idx="142">
                  <c:v>185384.5</c:v>
                </c:pt>
                <c:pt idx="143">
                  <c:v>185384.6</c:v>
                </c:pt>
                <c:pt idx="144">
                  <c:v>185387.4</c:v>
                </c:pt>
                <c:pt idx="145">
                  <c:v>185387.6</c:v>
                </c:pt>
                <c:pt idx="146">
                  <c:v>185385.5</c:v>
                </c:pt>
                <c:pt idx="147">
                  <c:v>185385.60000000001</c:v>
                </c:pt>
                <c:pt idx="148">
                  <c:v>185385.9</c:v>
                </c:pt>
                <c:pt idx="149">
                  <c:v>185385.2</c:v>
                </c:pt>
                <c:pt idx="150">
                  <c:v>185386.3</c:v>
                </c:pt>
                <c:pt idx="151">
                  <c:v>185385.5</c:v>
                </c:pt>
                <c:pt idx="152">
                  <c:v>185385.4</c:v>
                </c:pt>
                <c:pt idx="153">
                  <c:v>185386.7</c:v>
                </c:pt>
                <c:pt idx="154">
                  <c:v>185386.5</c:v>
                </c:pt>
                <c:pt idx="155">
                  <c:v>185386.2</c:v>
                </c:pt>
                <c:pt idx="156">
                  <c:v>185386</c:v>
                </c:pt>
                <c:pt idx="157">
                  <c:v>185387</c:v>
                </c:pt>
                <c:pt idx="158">
                  <c:v>185385.9</c:v>
                </c:pt>
                <c:pt idx="159">
                  <c:v>185385.4</c:v>
                </c:pt>
                <c:pt idx="160">
                  <c:v>185386.9</c:v>
                </c:pt>
                <c:pt idx="161">
                  <c:v>185387.6</c:v>
                </c:pt>
                <c:pt idx="162">
                  <c:v>185387.4</c:v>
                </c:pt>
                <c:pt idx="163">
                  <c:v>185387.8</c:v>
                </c:pt>
                <c:pt idx="164">
                  <c:v>185385.7</c:v>
                </c:pt>
                <c:pt idx="165">
                  <c:v>185389.1</c:v>
                </c:pt>
                <c:pt idx="166">
                  <c:v>185386.8</c:v>
                </c:pt>
                <c:pt idx="167">
                  <c:v>185386.2</c:v>
                </c:pt>
                <c:pt idx="168">
                  <c:v>185388.4</c:v>
                </c:pt>
                <c:pt idx="169">
                  <c:v>185390.6</c:v>
                </c:pt>
                <c:pt idx="170">
                  <c:v>185392.6</c:v>
                </c:pt>
                <c:pt idx="171">
                  <c:v>185389.3</c:v>
                </c:pt>
                <c:pt idx="172">
                  <c:v>185393.4</c:v>
                </c:pt>
                <c:pt idx="173">
                  <c:v>185391.5</c:v>
                </c:pt>
                <c:pt idx="174">
                  <c:v>185395</c:v>
                </c:pt>
                <c:pt idx="175">
                  <c:v>185394.6</c:v>
                </c:pt>
                <c:pt idx="176">
                  <c:v>185398.7</c:v>
                </c:pt>
                <c:pt idx="177">
                  <c:v>185399.3</c:v>
                </c:pt>
                <c:pt idx="178">
                  <c:v>185400.6</c:v>
                </c:pt>
                <c:pt idx="179">
                  <c:v>185402.4</c:v>
                </c:pt>
                <c:pt idx="180">
                  <c:v>185403.9</c:v>
                </c:pt>
                <c:pt idx="181">
                  <c:v>185403.5</c:v>
                </c:pt>
                <c:pt idx="182">
                  <c:v>185406</c:v>
                </c:pt>
                <c:pt idx="183">
                  <c:v>185400.3</c:v>
                </c:pt>
                <c:pt idx="184">
                  <c:v>185402</c:v>
                </c:pt>
                <c:pt idx="185">
                  <c:v>185398.7</c:v>
                </c:pt>
                <c:pt idx="186">
                  <c:v>185398.6</c:v>
                </c:pt>
                <c:pt idx="187">
                  <c:v>185397.5</c:v>
                </c:pt>
                <c:pt idx="188">
                  <c:v>185392.5</c:v>
                </c:pt>
                <c:pt idx="189">
                  <c:v>185388</c:v>
                </c:pt>
                <c:pt idx="190">
                  <c:v>185386.9</c:v>
                </c:pt>
                <c:pt idx="191">
                  <c:v>185382.7</c:v>
                </c:pt>
                <c:pt idx="192">
                  <c:v>185379.1</c:v>
                </c:pt>
                <c:pt idx="193">
                  <c:v>185376.5</c:v>
                </c:pt>
                <c:pt idx="194">
                  <c:v>185377.3</c:v>
                </c:pt>
                <c:pt idx="195">
                  <c:v>185376.5</c:v>
                </c:pt>
                <c:pt idx="196">
                  <c:v>185377.5</c:v>
                </c:pt>
                <c:pt idx="197">
                  <c:v>185374.4</c:v>
                </c:pt>
                <c:pt idx="198">
                  <c:v>185375.8</c:v>
                </c:pt>
                <c:pt idx="199">
                  <c:v>185375.9</c:v>
                </c:pt>
                <c:pt idx="200">
                  <c:v>185375.8</c:v>
                </c:pt>
                <c:pt idx="201">
                  <c:v>185373.3</c:v>
                </c:pt>
                <c:pt idx="202">
                  <c:v>185373.9</c:v>
                </c:pt>
                <c:pt idx="203">
                  <c:v>185372</c:v>
                </c:pt>
                <c:pt idx="204">
                  <c:v>185373.3</c:v>
                </c:pt>
                <c:pt idx="205">
                  <c:v>185373.7</c:v>
                </c:pt>
                <c:pt idx="206">
                  <c:v>185373.5</c:v>
                </c:pt>
                <c:pt idx="207">
                  <c:v>185372.5</c:v>
                </c:pt>
                <c:pt idx="208">
                  <c:v>185372.7</c:v>
                </c:pt>
                <c:pt idx="209">
                  <c:v>185372.4</c:v>
                </c:pt>
                <c:pt idx="210">
                  <c:v>185371.2</c:v>
                </c:pt>
                <c:pt idx="211">
                  <c:v>185371.7</c:v>
                </c:pt>
                <c:pt idx="212">
                  <c:v>185369.60000000001</c:v>
                </c:pt>
                <c:pt idx="213">
                  <c:v>185370.5</c:v>
                </c:pt>
                <c:pt idx="214">
                  <c:v>185368.1</c:v>
                </c:pt>
                <c:pt idx="215">
                  <c:v>185368.5</c:v>
                </c:pt>
                <c:pt idx="216">
                  <c:v>185370.4</c:v>
                </c:pt>
                <c:pt idx="217">
                  <c:v>185371.2</c:v>
                </c:pt>
                <c:pt idx="218">
                  <c:v>185368.2</c:v>
                </c:pt>
                <c:pt idx="219">
                  <c:v>185367.6</c:v>
                </c:pt>
                <c:pt idx="220">
                  <c:v>185368.2</c:v>
                </c:pt>
                <c:pt idx="221">
                  <c:v>185368.6</c:v>
                </c:pt>
                <c:pt idx="222">
                  <c:v>185368.4</c:v>
                </c:pt>
                <c:pt idx="223">
                  <c:v>185365.3</c:v>
                </c:pt>
                <c:pt idx="224">
                  <c:v>185366</c:v>
                </c:pt>
                <c:pt idx="225">
                  <c:v>185365.3</c:v>
                </c:pt>
                <c:pt idx="226">
                  <c:v>185366</c:v>
                </c:pt>
                <c:pt idx="227">
                  <c:v>185366</c:v>
                </c:pt>
                <c:pt idx="228">
                  <c:v>185365.4</c:v>
                </c:pt>
                <c:pt idx="229">
                  <c:v>185365.3</c:v>
                </c:pt>
                <c:pt idx="230">
                  <c:v>185365</c:v>
                </c:pt>
                <c:pt idx="231">
                  <c:v>185364</c:v>
                </c:pt>
                <c:pt idx="232">
                  <c:v>185366.1</c:v>
                </c:pt>
                <c:pt idx="233">
                  <c:v>185366</c:v>
                </c:pt>
                <c:pt idx="234">
                  <c:v>185363.4</c:v>
                </c:pt>
                <c:pt idx="235">
                  <c:v>185363.7</c:v>
                </c:pt>
                <c:pt idx="236">
                  <c:v>185363</c:v>
                </c:pt>
                <c:pt idx="237">
                  <c:v>185363.20000000001</c:v>
                </c:pt>
                <c:pt idx="238">
                  <c:v>185365.3</c:v>
                </c:pt>
                <c:pt idx="239">
                  <c:v>185365.8</c:v>
                </c:pt>
                <c:pt idx="240">
                  <c:v>185363</c:v>
                </c:pt>
                <c:pt idx="241">
                  <c:v>185364.5</c:v>
                </c:pt>
                <c:pt idx="242">
                  <c:v>185366.8</c:v>
                </c:pt>
                <c:pt idx="243">
                  <c:v>185368.8</c:v>
                </c:pt>
                <c:pt idx="244">
                  <c:v>185369.9</c:v>
                </c:pt>
                <c:pt idx="245">
                  <c:v>185368.6</c:v>
                </c:pt>
                <c:pt idx="246">
                  <c:v>185372.6</c:v>
                </c:pt>
                <c:pt idx="247">
                  <c:v>185374.8</c:v>
                </c:pt>
                <c:pt idx="248">
                  <c:v>185374</c:v>
                </c:pt>
                <c:pt idx="249">
                  <c:v>185375.3</c:v>
                </c:pt>
                <c:pt idx="250">
                  <c:v>185373.5</c:v>
                </c:pt>
                <c:pt idx="251">
                  <c:v>185373.5</c:v>
                </c:pt>
                <c:pt idx="252">
                  <c:v>185374.5</c:v>
                </c:pt>
                <c:pt idx="253">
                  <c:v>185370.3</c:v>
                </c:pt>
                <c:pt idx="254">
                  <c:v>185370.3</c:v>
                </c:pt>
                <c:pt idx="255">
                  <c:v>185367.3</c:v>
                </c:pt>
                <c:pt idx="256">
                  <c:v>185365.7</c:v>
                </c:pt>
                <c:pt idx="257">
                  <c:v>185360.5</c:v>
                </c:pt>
                <c:pt idx="258">
                  <c:v>185359.4</c:v>
                </c:pt>
                <c:pt idx="259">
                  <c:v>185355.7</c:v>
                </c:pt>
                <c:pt idx="260">
                  <c:v>185354.1</c:v>
                </c:pt>
                <c:pt idx="261">
                  <c:v>185351.5</c:v>
                </c:pt>
                <c:pt idx="262">
                  <c:v>185352.7</c:v>
                </c:pt>
                <c:pt idx="263">
                  <c:v>185350.8</c:v>
                </c:pt>
                <c:pt idx="264">
                  <c:v>185353.1</c:v>
                </c:pt>
                <c:pt idx="265">
                  <c:v>185351.7</c:v>
                </c:pt>
                <c:pt idx="266">
                  <c:v>185355.5</c:v>
                </c:pt>
                <c:pt idx="267">
                  <c:v>185355.6</c:v>
                </c:pt>
                <c:pt idx="268">
                  <c:v>185358</c:v>
                </c:pt>
                <c:pt idx="269">
                  <c:v>185358</c:v>
                </c:pt>
                <c:pt idx="270">
                  <c:v>185361.3</c:v>
                </c:pt>
                <c:pt idx="271">
                  <c:v>185364.7</c:v>
                </c:pt>
                <c:pt idx="272">
                  <c:v>185363.3</c:v>
                </c:pt>
                <c:pt idx="273">
                  <c:v>185362.3</c:v>
                </c:pt>
                <c:pt idx="274">
                  <c:v>185363.6</c:v>
                </c:pt>
                <c:pt idx="275">
                  <c:v>185362</c:v>
                </c:pt>
                <c:pt idx="276">
                  <c:v>185362.6</c:v>
                </c:pt>
                <c:pt idx="277">
                  <c:v>185359.2</c:v>
                </c:pt>
                <c:pt idx="278">
                  <c:v>185357.3</c:v>
                </c:pt>
                <c:pt idx="279">
                  <c:v>185353.2</c:v>
                </c:pt>
                <c:pt idx="280">
                  <c:v>185354.3</c:v>
                </c:pt>
                <c:pt idx="281">
                  <c:v>185353.1</c:v>
                </c:pt>
                <c:pt idx="282">
                  <c:v>185347</c:v>
                </c:pt>
                <c:pt idx="283">
                  <c:v>185346.8</c:v>
                </c:pt>
                <c:pt idx="284">
                  <c:v>185343.2</c:v>
                </c:pt>
                <c:pt idx="285">
                  <c:v>185340.9</c:v>
                </c:pt>
                <c:pt idx="286">
                  <c:v>185341.3</c:v>
                </c:pt>
                <c:pt idx="287">
                  <c:v>185339.7</c:v>
                </c:pt>
                <c:pt idx="288">
                  <c:v>185341.1</c:v>
                </c:pt>
                <c:pt idx="289">
                  <c:v>185342.5</c:v>
                </c:pt>
                <c:pt idx="290">
                  <c:v>185342.7</c:v>
                </c:pt>
                <c:pt idx="291">
                  <c:v>185342.5</c:v>
                </c:pt>
                <c:pt idx="292">
                  <c:v>185344.7</c:v>
                </c:pt>
                <c:pt idx="293">
                  <c:v>185346</c:v>
                </c:pt>
                <c:pt idx="294">
                  <c:v>185346.7</c:v>
                </c:pt>
                <c:pt idx="295">
                  <c:v>185351.1</c:v>
                </c:pt>
                <c:pt idx="296">
                  <c:v>185349.9</c:v>
                </c:pt>
                <c:pt idx="297">
                  <c:v>185352.3</c:v>
                </c:pt>
                <c:pt idx="298">
                  <c:v>185354</c:v>
                </c:pt>
                <c:pt idx="299">
                  <c:v>185355.9</c:v>
                </c:pt>
                <c:pt idx="300">
                  <c:v>185360.8</c:v>
                </c:pt>
                <c:pt idx="301">
                  <c:v>185358.1</c:v>
                </c:pt>
                <c:pt idx="302">
                  <c:v>185358.1</c:v>
                </c:pt>
                <c:pt idx="303">
                  <c:v>185357.1</c:v>
                </c:pt>
                <c:pt idx="304">
                  <c:v>185357.8</c:v>
                </c:pt>
                <c:pt idx="305">
                  <c:v>185354.8</c:v>
                </c:pt>
                <c:pt idx="306">
                  <c:v>185353.7</c:v>
                </c:pt>
                <c:pt idx="307">
                  <c:v>185349.1</c:v>
                </c:pt>
                <c:pt idx="308">
                  <c:v>185346.7</c:v>
                </c:pt>
                <c:pt idx="309">
                  <c:v>185343.3</c:v>
                </c:pt>
                <c:pt idx="310">
                  <c:v>185342.5</c:v>
                </c:pt>
                <c:pt idx="311">
                  <c:v>185340.2</c:v>
                </c:pt>
                <c:pt idx="312">
                  <c:v>185335.4</c:v>
                </c:pt>
                <c:pt idx="313">
                  <c:v>185335.8</c:v>
                </c:pt>
                <c:pt idx="314">
                  <c:v>185335.5</c:v>
                </c:pt>
                <c:pt idx="315">
                  <c:v>185335.4</c:v>
                </c:pt>
                <c:pt idx="316">
                  <c:v>185334.1</c:v>
                </c:pt>
                <c:pt idx="317">
                  <c:v>185333.5</c:v>
                </c:pt>
                <c:pt idx="318">
                  <c:v>185333</c:v>
                </c:pt>
                <c:pt idx="319">
                  <c:v>185334.7</c:v>
                </c:pt>
                <c:pt idx="320">
                  <c:v>185335.2</c:v>
                </c:pt>
                <c:pt idx="321">
                  <c:v>185335.3</c:v>
                </c:pt>
                <c:pt idx="322">
                  <c:v>185337.1</c:v>
                </c:pt>
                <c:pt idx="323">
                  <c:v>185333.5</c:v>
                </c:pt>
                <c:pt idx="324">
                  <c:v>185335.5</c:v>
                </c:pt>
                <c:pt idx="325">
                  <c:v>185338</c:v>
                </c:pt>
                <c:pt idx="326">
                  <c:v>185338.5</c:v>
                </c:pt>
                <c:pt idx="327">
                  <c:v>185336.6</c:v>
                </c:pt>
                <c:pt idx="328">
                  <c:v>185337.4</c:v>
                </c:pt>
                <c:pt idx="329">
                  <c:v>185338.8</c:v>
                </c:pt>
                <c:pt idx="330">
                  <c:v>185341.4</c:v>
                </c:pt>
                <c:pt idx="331">
                  <c:v>185338.8</c:v>
                </c:pt>
                <c:pt idx="332">
                  <c:v>185343.5</c:v>
                </c:pt>
                <c:pt idx="333">
                  <c:v>185342</c:v>
                </c:pt>
                <c:pt idx="334">
                  <c:v>185345.1</c:v>
                </c:pt>
                <c:pt idx="335">
                  <c:v>185344.6</c:v>
                </c:pt>
                <c:pt idx="336">
                  <c:v>185345.6</c:v>
                </c:pt>
                <c:pt idx="337">
                  <c:v>185345.5</c:v>
                </c:pt>
                <c:pt idx="338">
                  <c:v>185347.8</c:v>
                </c:pt>
                <c:pt idx="339">
                  <c:v>185350.39999999999</c:v>
                </c:pt>
                <c:pt idx="340">
                  <c:v>185351</c:v>
                </c:pt>
                <c:pt idx="341">
                  <c:v>185353.3</c:v>
                </c:pt>
                <c:pt idx="342">
                  <c:v>185357.1</c:v>
                </c:pt>
                <c:pt idx="343">
                  <c:v>185356.3</c:v>
                </c:pt>
                <c:pt idx="344">
                  <c:v>185360.3</c:v>
                </c:pt>
                <c:pt idx="345">
                  <c:v>185362.5</c:v>
                </c:pt>
                <c:pt idx="346">
                  <c:v>185360.8</c:v>
                </c:pt>
                <c:pt idx="347">
                  <c:v>185360.6</c:v>
                </c:pt>
                <c:pt idx="348">
                  <c:v>185361.5</c:v>
                </c:pt>
                <c:pt idx="349">
                  <c:v>185358.9</c:v>
                </c:pt>
                <c:pt idx="350">
                  <c:v>185359.1</c:v>
                </c:pt>
                <c:pt idx="351">
                  <c:v>185355.7</c:v>
                </c:pt>
                <c:pt idx="352">
                  <c:v>185354.3</c:v>
                </c:pt>
                <c:pt idx="353">
                  <c:v>185353.9</c:v>
                </c:pt>
                <c:pt idx="354">
                  <c:v>185351.3</c:v>
                </c:pt>
                <c:pt idx="355">
                  <c:v>185349.5</c:v>
                </c:pt>
                <c:pt idx="356">
                  <c:v>185348.6</c:v>
                </c:pt>
                <c:pt idx="357">
                  <c:v>185348</c:v>
                </c:pt>
                <c:pt idx="358">
                  <c:v>185348.7</c:v>
                </c:pt>
                <c:pt idx="359">
                  <c:v>185347.7</c:v>
                </c:pt>
                <c:pt idx="360">
                  <c:v>185350.9</c:v>
                </c:pt>
                <c:pt idx="361">
                  <c:v>185351.9</c:v>
                </c:pt>
                <c:pt idx="362">
                  <c:v>185356</c:v>
                </c:pt>
                <c:pt idx="363">
                  <c:v>185356.79999999999</c:v>
                </c:pt>
                <c:pt idx="364">
                  <c:v>185361.3</c:v>
                </c:pt>
                <c:pt idx="365">
                  <c:v>185361.8</c:v>
                </c:pt>
                <c:pt idx="366">
                  <c:v>185365</c:v>
                </c:pt>
                <c:pt idx="367">
                  <c:v>185364.6</c:v>
                </c:pt>
                <c:pt idx="368">
                  <c:v>185366.6</c:v>
                </c:pt>
                <c:pt idx="369">
                  <c:v>185365.2</c:v>
                </c:pt>
                <c:pt idx="370">
                  <c:v>185363.8</c:v>
                </c:pt>
                <c:pt idx="371">
                  <c:v>185366.39999999999</c:v>
                </c:pt>
                <c:pt idx="372">
                  <c:v>185366.3</c:v>
                </c:pt>
                <c:pt idx="373">
                  <c:v>185364.2</c:v>
                </c:pt>
                <c:pt idx="374">
                  <c:v>185363.7</c:v>
                </c:pt>
                <c:pt idx="375">
                  <c:v>185361.8</c:v>
                </c:pt>
                <c:pt idx="376">
                  <c:v>185363.6</c:v>
                </c:pt>
                <c:pt idx="377">
                  <c:v>185363.20000000001</c:v>
                </c:pt>
                <c:pt idx="378">
                  <c:v>185360.8</c:v>
                </c:pt>
                <c:pt idx="379">
                  <c:v>185358.6</c:v>
                </c:pt>
                <c:pt idx="380">
                  <c:v>185358.2</c:v>
                </c:pt>
                <c:pt idx="381">
                  <c:v>185357.4</c:v>
                </c:pt>
                <c:pt idx="382">
                  <c:v>185357.2</c:v>
                </c:pt>
                <c:pt idx="383">
                  <c:v>185355.1</c:v>
                </c:pt>
                <c:pt idx="384">
                  <c:v>185353.8</c:v>
                </c:pt>
                <c:pt idx="385">
                  <c:v>185350.5</c:v>
                </c:pt>
                <c:pt idx="386">
                  <c:v>185347.6</c:v>
                </c:pt>
                <c:pt idx="387">
                  <c:v>185348.2</c:v>
                </c:pt>
                <c:pt idx="388">
                  <c:v>185345.1</c:v>
                </c:pt>
                <c:pt idx="389">
                  <c:v>185341.8</c:v>
                </c:pt>
                <c:pt idx="390">
                  <c:v>185338.8</c:v>
                </c:pt>
                <c:pt idx="391">
                  <c:v>185335.6</c:v>
                </c:pt>
                <c:pt idx="392">
                  <c:v>185334.39999999999</c:v>
                </c:pt>
                <c:pt idx="393">
                  <c:v>185338</c:v>
                </c:pt>
                <c:pt idx="394">
                  <c:v>185334.6</c:v>
                </c:pt>
                <c:pt idx="395">
                  <c:v>185337</c:v>
                </c:pt>
                <c:pt idx="396">
                  <c:v>185336</c:v>
                </c:pt>
                <c:pt idx="397">
                  <c:v>185337</c:v>
                </c:pt>
                <c:pt idx="398">
                  <c:v>185335.5</c:v>
                </c:pt>
                <c:pt idx="399">
                  <c:v>185337.3</c:v>
                </c:pt>
                <c:pt idx="400">
                  <c:v>185336</c:v>
                </c:pt>
                <c:pt idx="401">
                  <c:v>185336.2</c:v>
                </c:pt>
                <c:pt idx="402">
                  <c:v>185338.4</c:v>
                </c:pt>
                <c:pt idx="403">
                  <c:v>185338.1</c:v>
                </c:pt>
                <c:pt idx="404">
                  <c:v>185338.6</c:v>
                </c:pt>
                <c:pt idx="405">
                  <c:v>185339</c:v>
                </c:pt>
                <c:pt idx="406">
                  <c:v>185337.3</c:v>
                </c:pt>
                <c:pt idx="407">
                  <c:v>185340.3</c:v>
                </c:pt>
                <c:pt idx="408">
                  <c:v>185338.8</c:v>
                </c:pt>
                <c:pt idx="409">
                  <c:v>185337.60000000001</c:v>
                </c:pt>
                <c:pt idx="410">
                  <c:v>185338.3</c:v>
                </c:pt>
                <c:pt idx="411">
                  <c:v>185339.8</c:v>
                </c:pt>
                <c:pt idx="412">
                  <c:v>185338.8</c:v>
                </c:pt>
                <c:pt idx="413">
                  <c:v>185338.1</c:v>
                </c:pt>
                <c:pt idx="414">
                  <c:v>185340.2</c:v>
                </c:pt>
                <c:pt idx="415">
                  <c:v>185338</c:v>
                </c:pt>
                <c:pt idx="416">
                  <c:v>185338.9</c:v>
                </c:pt>
                <c:pt idx="417">
                  <c:v>185340.6</c:v>
                </c:pt>
                <c:pt idx="418">
                  <c:v>185339.5</c:v>
                </c:pt>
                <c:pt idx="419">
                  <c:v>185337.8</c:v>
                </c:pt>
                <c:pt idx="420">
                  <c:v>185339.9</c:v>
                </c:pt>
                <c:pt idx="421">
                  <c:v>185340</c:v>
                </c:pt>
                <c:pt idx="422">
                  <c:v>185340.9</c:v>
                </c:pt>
                <c:pt idx="423">
                  <c:v>185340.9</c:v>
                </c:pt>
                <c:pt idx="424">
                  <c:v>185340.6</c:v>
                </c:pt>
                <c:pt idx="425">
                  <c:v>185342.3</c:v>
                </c:pt>
                <c:pt idx="426">
                  <c:v>185342.6</c:v>
                </c:pt>
                <c:pt idx="427">
                  <c:v>185341.5</c:v>
                </c:pt>
                <c:pt idx="428">
                  <c:v>185341.4</c:v>
                </c:pt>
                <c:pt idx="429">
                  <c:v>185340.6</c:v>
                </c:pt>
                <c:pt idx="430">
                  <c:v>185340.9</c:v>
                </c:pt>
                <c:pt idx="431">
                  <c:v>185340.3</c:v>
                </c:pt>
                <c:pt idx="432">
                  <c:v>185342.6</c:v>
                </c:pt>
                <c:pt idx="433">
                  <c:v>185342.9</c:v>
                </c:pt>
                <c:pt idx="434">
                  <c:v>185342.5</c:v>
                </c:pt>
                <c:pt idx="435">
                  <c:v>185342.9</c:v>
                </c:pt>
                <c:pt idx="436">
                  <c:v>185343.8</c:v>
                </c:pt>
                <c:pt idx="437">
                  <c:v>185343.1</c:v>
                </c:pt>
                <c:pt idx="438">
                  <c:v>185344.8</c:v>
                </c:pt>
                <c:pt idx="439">
                  <c:v>185345.4</c:v>
                </c:pt>
                <c:pt idx="440">
                  <c:v>185347.20000000001</c:v>
                </c:pt>
                <c:pt idx="441">
                  <c:v>185345.5</c:v>
                </c:pt>
                <c:pt idx="442">
                  <c:v>185344.5</c:v>
                </c:pt>
                <c:pt idx="443">
                  <c:v>185345.4</c:v>
                </c:pt>
                <c:pt idx="444">
                  <c:v>185347.6</c:v>
                </c:pt>
                <c:pt idx="445">
                  <c:v>185349.4</c:v>
                </c:pt>
                <c:pt idx="446">
                  <c:v>185347</c:v>
                </c:pt>
                <c:pt idx="447">
                  <c:v>185347</c:v>
                </c:pt>
                <c:pt idx="448">
                  <c:v>185347.20000000001</c:v>
                </c:pt>
                <c:pt idx="449">
                  <c:v>185349.1</c:v>
                </c:pt>
                <c:pt idx="450">
                  <c:v>185348.2</c:v>
                </c:pt>
                <c:pt idx="451">
                  <c:v>185348.3</c:v>
                </c:pt>
                <c:pt idx="452">
                  <c:v>185348.3</c:v>
                </c:pt>
                <c:pt idx="453">
                  <c:v>185347.3</c:v>
                </c:pt>
                <c:pt idx="454">
                  <c:v>185349.7</c:v>
                </c:pt>
                <c:pt idx="455">
                  <c:v>185350.3</c:v>
                </c:pt>
                <c:pt idx="456">
                  <c:v>185349</c:v>
                </c:pt>
                <c:pt idx="457">
                  <c:v>185350</c:v>
                </c:pt>
                <c:pt idx="458">
                  <c:v>185352</c:v>
                </c:pt>
                <c:pt idx="459">
                  <c:v>185349.6</c:v>
                </c:pt>
                <c:pt idx="460">
                  <c:v>185351.5</c:v>
                </c:pt>
                <c:pt idx="461">
                  <c:v>185354.3</c:v>
                </c:pt>
                <c:pt idx="462">
                  <c:v>185355.2</c:v>
                </c:pt>
                <c:pt idx="463">
                  <c:v>185355.3</c:v>
                </c:pt>
                <c:pt idx="464">
                  <c:v>185356.3</c:v>
                </c:pt>
                <c:pt idx="465">
                  <c:v>185354.9</c:v>
                </c:pt>
                <c:pt idx="466">
                  <c:v>185357.4</c:v>
                </c:pt>
                <c:pt idx="467">
                  <c:v>185357.9</c:v>
                </c:pt>
                <c:pt idx="468">
                  <c:v>185357.8</c:v>
                </c:pt>
                <c:pt idx="469">
                  <c:v>185359.8</c:v>
                </c:pt>
                <c:pt idx="470">
                  <c:v>185359.3</c:v>
                </c:pt>
                <c:pt idx="471">
                  <c:v>185355.2</c:v>
                </c:pt>
                <c:pt idx="472">
                  <c:v>185352.1</c:v>
                </c:pt>
                <c:pt idx="473">
                  <c:v>185348.6</c:v>
                </c:pt>
                <c:pt idx="474">
                  <c:v>185343.6</c:v>
                </c:pt>
                <c:pt idx="475">
                  <c:v>185339.7</c:v>
                </c:pt>
                <c:pt idx="476">
                  <c:v>185336.9</c:v>
                </c:pt>
                <c:pt idx="477">
                  <c:v>185327.6</c:v>
                </c:pt>
                <c:pt idx="478">
                  <c:v>185325.3</c:v>
                </c:pt>
                <c:pt idx="479">
                  <c:v>185319.8</c:v>
                </c:pt>
                <c:pt idx="480">
                  <c:v>185313.2</c:v>
                </c:pt>
                <c:pt idx="481">
                  <c:v>185308.79999999999</c:v>
                </c:pt>
                <c:pt idx="482">
                  <c:v>185301.8</c:v>
                </c:pt>
                <c:pt idx="483">
                  <c:v>185298.9</c:v>
                </c:pt>
                <c:pt idx="484">
                  <c:v>185299.4</c:v>
                </c:pt>
                <c:pt idx="485">
                  <c:v>185293.3</c:v>
                </c:pt>
                <c:pt idx="486">
                  <c:v>185291.4</c:v>
                </c:pt>
                <c:pt idx="487">
                  <c:v>185290.1</c:v>
                </c:pt>
                <c:pt idx="488">
                  <c:v>185287.4</c:v>
                </c:pt>
                <c:pt idx="489">
                  <c:v>185285.1</c:v>
                </c:pt>
                <c:pt idx="490">
                  <c:v>185281.1</c:v>
                </c:pt>
                <c:pt idx="491">
                  <c:v>185281.9</c:v>
                </c:pt>
                <c:pt idx="492">
                  <c:v>185280.6</c:v>
                </c:pt>
                <c:pt idx="493">
                  <c:v>185276.79999999999</c:v>
                </c:pt>
                <c:pt idx="494">
                  <c:v>185276.4</c:v>
                </c:pt>
                <c:pt idx="495">
                  <c:v>185276.4</c:v>
                </c:pt>
                <c:pt idx="496">
                  <c:v>185274.1</c:v>
                </c:pt>
                <c:pt idx="497">
                  <c:v>185271.5</c:v>
                </c:pt>
                <c:pt idx="498">
                  <c:v>185268.8</c:v>
                </c:pt>
                <c:pt idx="499">
                  <c:v>185266.4</c:v>
                </c:pt>
                <c:pt idx="500">
                  <c:v>185266.9</c:v>
                </c:pt>
                <c:pt idx="501">
                  <c:v>185264.9</c:v>
                </c:pt>
                <c:pt idx="502">
                  <c:v>185263.3</c:v>
                </c:pt>
                <c:pt idx="503">
                  <c:v>185263.5</c:v>
                </c:pt>
                <c:pt idx="504">
                  <c:v>185262.3</c:v>
                </c:pt>
                <c:pt idx="505">
                  <c:v>185261.9</c:v>
                </c:pt>
                <c:pt idx="506">
                  <c:v>185258.2</c:v>
                </c:pt>
                <c:pt idx="507">
                  <c:v>185259.3</c:v>
                </c:pt>
                <c:pt idx="508">
                  <c:v>185255.5</c:v>
                </c:pt>
                <c:pt idx="509">
                  <c:v>185255</c:v>
                </c:pt>
                <c:pt idx="510">
                  <c:v>185253.4</c:v>
                </c:pt>
                <c:pt idx="511">
                  <c:v>185252</c:v>
                </c:pt>
                <c:pt idx="512">
                  <c:v>185252</c:v>
                </c:pt>
                <c:pt idx="513">
                  <c:v>185248.5</c:v>
                </c:pt>
                <c:pt idx="514">
                  <c:v>185248.7</c:v>
                </c:pt>
                <c:pt idx="515">
                  <c:v>185247.1</c:v>
                </c:pt>
                <c:pt idx="516">
                  <c:v>185246.3</c:v>
                </c:pt>
                <c:pt idx="517">
                  <c:v>185242.1</c:v>
                </c:pt>
                <c:pt idx="518">
                  <c:v>185241.2</c:v>
                </c:pt>
                <c:pt idx="519">
                  <c:v>185241.8</c:v>
                </c:pt>
                <c:pt idx="520">
                  <c:v>185241.7</c:v>
                </c:pt>
                <c:pt idx="521">
                  <c:v>185239.3</c:v>
                </c:pt>
                <c:pt idx="522">
                  <c:v>185239.9</c:v>
                </c:pt>
                <c:pt idx="523">
                  <c:v>185238.39999999999</c:v>
                </c:pt>
                <c:pt idx="524">
                  <c:v>185237.5</c:v>
                </c:pt>
                <c:pt idx="525">
                  <c:v>185238.2</c:v>
                </c:pt>
                <c:pt idx="526">
                  <c:v>185235.7</c:v>
                </c:pt>
                <c:pt idx="527">
                  <c:v>185235</c:v>
                </c:pt>
                <c:pt idx="528">
                  <c:v>185234.2</c:v>
                </c:pt>
                <c:pt idx="529">
                  <c:v>185232.9</c:v>
                </c:pt>
                <c:pt idx="530">
                  <c:v>185232.9</c:v>
                </c:pt>
                <c:pt idx="531">
                  <c:v>185233.6</c:v>
                </c:pt>
                <c:pt idx="532">
                  <c:v>185231</c:v>
                </c:pt>
                <c:pt idx="533">
                  <c:v>185230.3</c:v>
                </c:pt>
                <c:pt idx="534">
                  <c:v>185229</c:v>
                </c:pt>
                <c:pt idx="535">
                  <c:v>185228.9</c:v>
                </c:pt>
                <c:pt idx="536">
                  <c:v>185225.60000000001</c:v>
                </c:pt>
                <c:pt idx="537">
                  <c:v>185228</c:v>
                </c:pt>
                <c:pt idx="538">
                  <c:v>185224.4</c:v>
                </c:pt>
                <c:pt idx="539">
                  <c:v>185223.5</c:v>
                </c:pt>
                <c:pt idx="540">
                  <c:v>185222.39999999999</c:v>
                </c:pt>
                <c:pt idx="541">
                  <c:v>185220.5</c:v>
                </c:pt>
                <c:pt idx="542">
                  <c:v>185221.1</c:v>
                </c:pt>
                <c:pt idx="543">
                  <c:v>185217.1</c:v>
                </c:pt>
                <c:pt idx="544">
                  <c:v>185218.3</c:v>
                </c:pt>
                <c:pt idx="545">
                  <c:v>185217.9</c:v>
                </c:pt>
                <c:pt idx="546">
                  <c:v>185216.7</c:v>
                </c:pt>
                <c:pt idx="547">
                  <c:v>185216.9</c:v>
                </c:pt>
                <c:pt idx="548">
                  <c:v>185216.1</c:v>
                </c:pt>
                <c:pt idx="549">
                  <c:v>185214.9</c:v>
                </c:pt>
                <c:pt idx="550">
                  <c:v>185215</c:v>
                </c:pt>
                <c:pt idx="551">
                  <c:v>185214.8</c:v>
                </c:pt>
                <c:pt idx="552">
                  <c:v>185214.1</c:v>
                </c:pt>
                <c:pt idx="553">
                  <c:v>185212.5</c:v>
                </c:pt>
                <c:pt idx="554">
                  <c:v>185215.9</c:v>
                </c:pt>
                <c:pt idx="555">
                  <c:v>185213.3</c:v>
                </c:pt>
                <c:pt idx="556">
                  <c:v>185213.5</c:v>
                </c:pt>
                <c:pt idx="557">
                  <c:v>185212.9</c:v>
                </c:pt>
                <c:pt idx="558">
                  <c:v>185213.5</c:v>
                </c:pt>
                <c:pt idx="559">
                  <c:v>185212.4</c:v>
                </c:pt>
                <c:pt idx="560">
                  <c:v>185213.8</c:v>
                </c:pt>
                <c:pt idx="561">
                  <c:v>185210.8</c:v>
                </c:pt>
                <c:pt idx="562">
                  <c:v>185211</c:v>
                </c:pt>
                <c:pt idx="563">
                  <c:v>185212.79999999999</c:v>
                </c:pt>
                <c:pt idx="564">
                  <c:v>185212.4</c:v>
                </c:pt>
                <c:pt idx="565">
                  <c:v>185211.2</c:v>
                </c:pt>
                <c:pt idx="566">
                  <c:v>185212.4</c:v>
                </c:pt>
                <c:pt idx="567">
                  <c:v>185210.1</c:v>
                </c:pt>
                <c:pt idx="568">
                  <c:v>185210.8</c:v>
                </c:pt>
                <c:pt idx="569">
                  <c:v>185211.4</c:v>
                </c:pt>
                <c:pt idx="570">
                  <c:v>185209.8</c:v>
                </c:pt>
                <c:pt idx="571">
                  <c:v>185211.6</c:v>
                </c:pt>
                <c:pt idx="572">
                  <c:v>185207.9</c:v>
                </c:pt>
                <c:pt idx="573">
                  <c:v>185208.7</c:v>
                </c:pt>
                <c:pt idx="574">
                  <c:v>185207.8</c:v>
                </c:pt>
                <c:pt idx="575">
                  <c:v>185208.7</c:v>
                </c:pt>
                <c:pt idx="576">
                  <c:v>185207.9</c:v>
                </c:pt>
                <c:pt idx="577">
                  <c:v>185206.1</c:v>
                </c:pt>
                <c:pt idx="578">
                  <c:v>185206.6</c:v>
                </c:pt>
                <c:pt idx="579">
                  <c:v>185205.7</c:v>
                </c:pt>
                <c:pt idx="580">
                  <c:v>185206.9</c:v>
                </c:pt>
                <c:pt idx="581">
                  <c:v>185205.4</c:v>
                </c:pt>
                <c:pt idx="582">
                  <c:v>185204.5</c:v>
                </c:pt>
                <c:pt idx="583">
                  <c:v>185205.8</c:v>
                </c:pt>
                <c:pt idx="584">
                  <c:v>185206.2</c:v>
                </c:pt>
                <c:pt idx="585">
                  <c:v>185204.1</c:v>
                </c:pt>
                <c:pt idx="586">
                  <c:v>185205.6</c:v>
                </c:pt>
                <c:pt idx="587">
                  <c:v>185203.1</c:v>
                </c:pt>
                <c:pt idx="588">
                  <c:v>185203.20000000001</c:v>
                </c:pt>
                <c:pt idx="589">
                  <c:v>185202.7</c:v>
                </c:pt>
                <c:pt idx="590">
                  <c:v>185202.5</c:v>
                </c:pt>
                <c:pt idx="591">
                  <c:v>185201.4</c:v>
                </c:pt>
                <c:pt idx="592">
                  <c:v>185201.1</c:v>
                </c:pt>
                <c:pt idx="593">
                  <c:v>185200.8</c:v>
                </c:pt>
                <c:pt idx="594">
                  <c:v>185198.9</c:v>
                </c:pt>
                <c:pt idx="595">
                  <c:v>185199.8</c:v>
                </c:pt>
                <c:pt idx="596">
                  <c:v>185197.6</c:v>
                </c:pt>
                <c:pt idx="597">
                  <c:v>185197.9</c:v>
                </c:pt>
                <c:pt idx="598">
                  <c:v>185197.9</c:v>
                </c:pt>
                <c:pt idx="599">
                  <c:v>185198.6</c:v>
                </c:pt>
                <c:pt idx="600">
                  <c:v>185198</c:v>
                </c:pt>
                <c:pt idx="601">
                  <c:v>185198.7</c:v>
                </c:pt>
                <c:pt idx="602">
                  <c:v>185197.9</c:v>
                </c:pt>
                <c:pt idx="603">
                  <c:v>185196.79999999999</c:v>
                </c:pt>
                <c:pt idx="604">
                  <c:v>185198</c:v>
                </c:pt>
                <c:pt idx="605">
                  <c:v>185197</c:v>
                </c:pt>
                <c:pt idx="606">
                  <c:v>185196.3</c:v>
                </c:pt>
                <c:pt idx="607">
                  <c:v>185197.4</c:v>
                </c:pt>
                <c:pt idx="608">
                  <c:v>185198.1</c:v>
                </c:pt>
                <c:pt idx="609">
                  <c:v>185198.7</c:v>
                </c:pt>
                <c:pt idx="610">
                  <c:v>185195.9</c:v>
                </c:pt>
                <c:pt idx="611">
                  <c:v>185195.5</c:v>
                </c:pt>
                <c:pt idx="612">
                  <c:v>185196</c:v>
                </c:pt>
                <c:pt idx="613">
                  <c:v>185196.3</c:v>
                </c:pt>
                <c:pt idx="614">
                  <c:v>185197.2</c:v>
                </c:pt>
                <c:pt idx="615">
                  <c:v>185198.6</c:v>
                </c:pt>
                <c:pt idx="616">
                  <c:v>185199.4</c:v>
                </c:pt>
                <c:pt idx="617">
                  <c:v>185198.4</c:v>
                </c:pt>
                <c:pt idx="618">
                  <c:v>185195.8</c:v>
                </c:pt>
                <c:pt idx="619">
                  <c:v>185195.7</c:v>
                </c:pt>
                <c:pt idx="620">
                  <c:v>185197.9</c:v>
                </c:pt>
                <c:pt idx="621">
                  <c:v>185196.3</c:v>
                </c:pt>
                <c:pt idx="622">
                  <c:v>185197.2</c:v>
                </c:pt>
                <c:pt idx="623">
                  <c:v>185195.4</c:v>
                </c:pt>
                <c:pt idx="624">
                  <c:v>185196.4</c:v>
                </c:pt>
                <c:pt idx="625">
                  <c:v>185198</c:v>
                </c:pt>
                <c:pt idx="626">
                  <c:v>185199.1</c:v>
                </c:pt>
                <c:pt idx="627">
                  <c:v>185198.7</c:v>
                </c:pt>
                <c:pt idx="628">
                  <c:v>185196.6</c:v>
                </c:pt>
                <c:pt idx="629">
                  <c:v>185199.7</c:v>
                </c:pt>
                <c:pt idx="630">
                  <c:v>185198.6</c:v>
                </c:pt>
                <c:pt idx="631">
                  <c:v>185197.4</c:v>
                </c:pt>
                <c:pt idx="632">
                  <c:v>185196.2</c:v>
                </c:pt>
                <c:pt idx="633">
                  <c:v>185196.5</c:v>
                </c:pt>
                <c:pt idx="634">
                  <c:v>185199.7</c:v>
                </c:pt>
                <c:pt idx="635">
                  <c:v>185196.79999999999</c:v>
                </c:pt>
                <c:pt idx="636">
                  <c:v>185196.9</c:v>
                </c:pt>
                <c:pt idx="637">
                  <c:v>185196.2</c:v>
                </c:pt>
                <c:pt idx="638">
                  <c:v>185196.9</c:v>
                </c:pt>
                <c:pt idx="639">
                  <c:v>185196.6</c:v>
                </c:pt>
                <c:pt idx="640">
                  <c:v>185197.4</c:v>
                </c:pt>
                <c:pt idx="641">
                  <c:v>185198.7</c:v>
                </c:pt>
                <c:pt idx="642">
                  <c:v>185197.6</c:v>
                </c:pt>
                <c:pt idx="643">
                  <c:v>185194.9</c:v>
                </c:pt>
                <c:pt idx="644">
                  <c:v>185195.7</c:v>
                </c:pt>
                <c:pt idx="645">
                  <c:v>185195.9</c:v>
                </c:pt>
                <c:pt idx="646">
                  <c:v>185195.6</c:v>
                </c:pt>
                <c:pt idx="647">
                  <c:v>185195.6</c:v>
                </c:pt>
                <c:pt idx="648">
                  <c:v>185196.5</c:v>
                </c:pt>
                <c:pt idx="649">
                  <c:v>185197.6</c:v>
                </c:pt>
                <c:pt idx="650">
                  <c:v>185195.9</c:v>
                </c:pt>
                <c:pt idx="651">
                  <c:v>185195.2</c:v>
                </c:pt>
                <c:pt idx="652">
                  <c:v>185195.3</c:v>
                </c:pt>
                <c:pt idx="653">
                  <c:v>185197.4</c:v>
                </c:pt>
                <c:pt idx="654">
                  <c:v>185195.1</c:v>
                </c:pt>
                <c:pt idx="655">
                  <c:v>185195.7</c:v>
                </c:pt>
                <c:pt idx="656">
                  <c:v>185196</c:v>
                </c:pt>
                <c:pt idx="657">
                  <c:v>185197.3</c:v>
                </c:pt>
                <c:pt idx="658">
                  <c:v>185196.4</c:v>
                </c:pt>
                <c:pt idx="659">
                  <c:v>185196.7</c:v>
                </c:pt>
                <c:pt idx="660">
                  <c:v>185196</c:v>
                </c:pt>
                <c:pt idx="661">
                  <c:v>185197.3</c:v>
                </c:pt>
                <c:pt idx="662">
                  <c:v>185195.9</c:v>
                </c:pt>
                <c:pt idx="663">
                  <c:v>185193.60000000001</c:v>
                </c:pt>
                <c:pt idx="664">
                  <c:v>185197.4</c:v>
                </c:pt>
                <c:pt idx="665">
                  <c:v>185194.8</c:v>
                </c:pt>
                <c:pt idx="666">
                  <c:v>185196.79999999999</c:v>
                </c:pt>
                <c:pt idx="667">
                  <c:v>185194.7</c:v>
                </c:pt>
                <c:pt idx="668">
                  <c:v>185195</c:v>
                </c:pt>
                <c:pt idx="669">
                  <c:v>185196.7</c:v>
                </c:pt>
                <c:pt idx="670">
                  <c:v>185197.9</c:v>
                </c:pt>
                <c:pt idx="671">
                  <c:v>185194.6</c:v>
                </c:pt>
                <c:pt idx="672">
                  <c:v>185195.2</c:v>
                </c:pt>
                <c:pt idx="673">
                  <c:v>185194.8</c:v>
                </c:pt>
                <c:pt idx="674">
                  <c:v>185194.7</c:v>
                </c:pt>
                <c:pt idx="675">
                  <c:v>185196.9</c:v>
                </c:pt>
                <c:pt idx="676">
                  <c:v>185195.9</c:v>
                </c:pt>
                <c:pt idx="677">
                  <c:v>185197.2</c:v>
                </c:pt>
                <c:pt idx="678">
                  <c:v>185198</c:v>
                </c:pt>
                <c:pt idx="679">
                  <c:v>185198.4</c:v>
                </c:pt>
                <c:pt idx="680">
                  <c:v>185199.3</c:v>
                </c:pt>
                <c:pt idx="681">
                  <c:v>185196.9</c:v>
                </c:pt>
                <c:pt idx="682">
                  <c:v>185199</c:v>
                </c:pt>
                <c:pt idx="683">
                  <c:v>185197.5</c:v>
                </c:pt>
                <c:pt idx="684">
                  <c:v>185199.8</c:v>
                </c:pt>
                <c:pt idx="685">
                  <c:v>185202.2</c:v>
                </c:pt>
                <c:pt idx="686">
                  <c:v>185201.1</c:v>
                </c:pt>
                <c:pt idx="687">
                  <c:v>185204</c:v>
                </c:pt>
                <c:pt idx="688">
                  <c:v>185203.1</c:v>
                </c:pt>
                <c:pt idx="689">
                  <c:v>185204.9</c:v>
                </c:pt>
                <c:pt idx="690">
                  <c:v>185207.8</c:v>
                </c:pt>
                <c:pt idx="691">
                  <c:v>185209.4</c:v>
                </c:pt>
                <c:pt idx="692">
                  <c:v>185209.5</c:v>
                </c:pt>
                <c:pt idx="693">
                  <c:v>185211.8</c:v>
                </c:pt>
                <c:pt idx="694">
                  <c:v>185208.1</c:v>
                </c:pt>
                <c:pt idx="695">
                  <c:v>185207.1</c:v>
                </c:pt>
                <c:pt idx="696">
                  <c:v>185205.7</c:v>
                </c:pt>
                <c:pt idx="697">
                  <c:v>185201</c:v>
                </c:pt>
                <c:pt idx="698">
                  <c:v>185203.4</c:v>
                </c:pt>
                <c:pt idx="699">
                  <c:v>185200.6</c:v>
                </c:pt>
                <c:pt idx="700">
                  <c:v>185197</c:v>
                </c:pt>
                <c:pt idx="701">
                  <c:v>185193.60000000001</c:v>
                </c:pt>
                <c:pt idx="702">
                  <c:v>185191.2</c:v>
                </c:pt>
                <c:pt idx="703">
                  <c:v>185187.8</c:v>
                </c:pt>
                <c:pt idx="704">
                  <c:v>185186.5</c:v>
                </c:pt>
                <c:pt idx="705">
                  <c:v>185183.3</c:v>
                </c:pt>
                <c:pt idx="706">
                  <c:v>185183.5</c:v>
                </c:pt>
                <c:pt idx="707">
                  <c:v>185183</c:v>
                </c:pt>
                <c:pt idx="708">
                  <c:v>185185.7</c:v>
                </c:pt>
                <c:pt idx="709">
                  <c:v>185183.3</c:v>
                </c:pt>
                <c:pt idx="710">
                  <c:v>185181.6</c:v>
                </c:pt>
                <c:pt idx="711">
                  <c:v>185180.9</c:v>
                </c:pt>
                <c:pt idx="712">
                  <c:v>185182</c:v>
                </c:pt>
                <c:pt idx="713">
                  <c:v>185183.5</c:v>
                </c:pt>
                <c:pt idx="714">
                  <c:v>185180.4</c:v>
                </c:pt>
                <c:pt idx="715">
                  <c:v>185179.6</c:v>
                </c:pt>
                <c:pt idx="716">
                  <c:v>185180.7</c:v>
                </c:pt>
                <c:pt idx="717">
                  <c:v>185182.5</c:v>
                </c:pt>
                <c:pt idx="718">
                  <c:v>185182.7</c:v>
                </c:pt>
                <c:pt idx="719">
                  <c:v>185180.79999999999</c:v>
                </c:pt>
                <c:pt idx="720">
                  <c:v>185180.6</c:v>
                </c:pt>
                <c:pt idx="721">
                  <c:v>185180.4</c:v>
                </c:pt>
                <c:pt idx="722">
                  <c:v>185181.5</c:v>
                </c:pt>
                <c:pt idx="723">
                  <c:v>185182</c:v>
                </c:pt>
                <c:pt idx="724">
                  <c:v>185181</c:v>
                </c:pt>
                <c:pt idx="725">
                  <c:v>185182.4</c:v>
                </c:pt>
                <c:pt idx="726">
                  <c:v>185183.6</c:v>
                </c:pt>
                <c:pt idx="727">
                  <c:v>185181.6</c:v>
                </c:pt>
                <c:pt idx="728">
                  <c:v>185183.5</c:v>
                </c:pt>
                <c:pt idx="729">
                  <c:v>185184</c:v>
                </c:pt>
                <c:pt idx="730">
                  <c:v>185183.6</c:v>
                </c:pt>
                <c:pt idx="731">
                  <c:v>185186.4</c:v>
                </c:pt>
                <c:pt idx="732">
                  <c:v>185186</c:v>
                </c:pt>
                <c:pt idx="733">
                  <c:v>185188.1</c:v>
                </c:pt>
                <c:pt idx="734">
                  <c:v>185187.4</c:v>
                </c:pt>
                <c:pt idx="735">
                  <c:v>185188</c:v>
                </c:pt>
                <c:pt idx="736">
                  <c:v>185188.3</c:v>
                </c:pt>
                <c:pt idx="737">
                  <c:v>185183.3</c:v>
                </c:pt>
                <c:pt idx="738">
                  <c:v>185183.3</c:v>
                </c:pt>
                <c:pt idx="739">
                  <c:v>185179.4</c:v>
                </c:pt>
                <c:pt idx="740">
                  <c:v>185177.9</c:v>
                </c:pt>
                <c:pt idx="741">
                  <c:v>185174.5</c:v>
                </c:pt>
                <c:pt idx="742">
                  <c:v>185164.6</c:v>
                </c:pt>
                <c:pt idx="743">
                  <c:v>185168.9</c:v>
                </c:pt>
                <c:pt idx="744">
                  <c:v>185161.60000000001</c:v>
                </c:pt>
                <c:pt idx="745">
                  <c:v>185155.3</c:v>
                </c:pt>
                <c:pt idx="746">
                  <c:v>185150.6</c:v>
                </c:pt>
                <c:pt idx="747">
                  <c:v>185145</c:v>
                </c:pt>
                <c:pt idx="748">
                  <c:v>185135.7</c:v>
                </c:pt>
                <c:pt idx="749">
                  <c:v>185129.60000000001</c:v>
                </c:pt>
                <c:pt idx="750">
                  <c:v>185132.9</c:v>
                </c:pt>
                <c:pt idx="751">
                  <c:v>185140.5</c:v>
                </c:pt>
                <c:pt idx="752">
                  <c:v>185134.8</c:v>
                </c:pt>
                <c:pt idx="753">
                  <c:v>185142.7</c:v>
                </c:pt>
                <c:pt idx="754">
                  <c:v>185143.4</c:v>
                </c:pt>
                <c:pt idx="755">
                  <c:v>185151.4</c:v>
                </c:pt>
                <c:pt idx="756">
                  <c:v>185151.4</c:v>
                </c:pt>
                <c:pt idx="757">
                  <c:v>185155.9</c:v>
                </c:pt>
                <c:pt idx="758">
                  <c:v>185157.9</c:v>
                </c:pt>
                <c:pt idx="759">
                  <c:v>185156.5</c:v>
                </c:pt>
                <c:pt idx="760">
                  <c:v>185156.8</c:v>
                </c:pt>
                <c:pt idx="761">
                  <c:v>185155.20000000001</c:v>
                </c:pt>
                <c:pt idx="762">
                  <c:v>185156.3</c:v>
                </c:pt>
                <c:pt idx="763">
                  <c:v>185158.39999999999</c:v>
                </c:pt>
                <c:pt idx="764">
                  <c:v>185156</c:v>
                </c:pt>
                <c:pt idx="765">
                  <c:v>185157.5</c:v>
                </c:pt>
                <c:pt idx="766">
                  <c:v>185157.4</c:v>
                </c:pt>
                <c:pt idx="767">
                  <c:v>185160</c:v>
                </c:pt>
                <c:pt idx="768">
                  <c:v>185167.4</c:v>
                </c:pt>
                <c:pt idx="769">
                  <c:v>185177.8</c:v>
                </c:pt>
                <c:pt idx="770">
                  <c:v>185182.4</c:v>
                </c:pt>
                <c:pt idx="771">
                  <c:v>185157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97-4765-999A-8C60CD6EDE19}"/>
            </c:ext>
          </c:extLst>
        </c:ser>
        <c:ser>
          <c:idx val="3"/>
          <c:order val="3"/>
          <c:tx>
            <c:strRef>
              <c:f>'2976I'!$K$1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2529265091863517"/>
                  <c:y val="-0.12191345873432488"/>
                </c:manualLayout>
              </c:layout>
              <c:numFmt formatCode="General" sourceLinked="0"/>
            </c:trendlineLbl>
          </c:trendline>
          <c:xVal>
            <c:numRef>
              <c:f>'2976I'!$F$4:$F$1213</c:f>
              <c:numCache>
                <c:formatCode>General</c:formatCode>
                <c:ptCount val="1210"/>
                <c:pt idx="0">
                  <c:v>237069</c:v>
                </c:pt>
                <c:pt idx="1">
                  <c:v>237049.9</c:v>
                </c:pt>
                <c:pt idx="2">
                  <c:v>237040.4</c:v>
                </c:pt>
                <c:pt idx="3">
                  <c:v>237023.5</c:v>
                </c:pt>
                <c:pt idx="4">
                  <c:v>237004.5</c:v>
                </c:pt>
                <c:pt idx="5">
                  <c:v>236981.7</c:v>
                </c:pt>
                <c:pt idx="6">
                  <c:v>236966.3</c:v>
                </c:pt>
                <c:pt idx="7">
                  <c:v>236941.1</c:v>
                </c:pt>
                <c:pt idx="8">
                  <c:v>236929.8</c:v>
                </c:pt>
                <c:pt idx="9">
                  <c:v>236911.5</c:v>
                </c:pt>
                <c:pt idx="10">
                  <c:v>236885.1</c:v>
                </c:pt>
                <c:pt idx="11">
                  <c:v>236853.9</c:v>
                </c:pt>
                <c:pt idx="12">
                  <c:v>236823.6</c:v>
                </c:pt>
                <c:pt idx="13">
                  <c:v>236790.1</c:v>
                </c:pt>
                <c:pt idx="14">
                  <c:v>236766.9</c:v>
                </c:pt>
                <c:pt idx="15">
                  <c:v>236742.9</c:v>
                </c:pt>
                <c:pt idx="16">
                  <c:v>236710.9</c:v>
                </c:pt>
                <c:pt idx="17">
                  <c:v>236682.7</c:v>
                </c:pt>
                <c:pt idx="18">
                  <c:v>236642.7</c:v>
                </c:pt>
                <c:pt idx="19">
                  <c:v>236617.9</c:v>
                </c:pt>
                <c:pt idx="20">
                  <c:v>236584.5</c:v>
                </c:pt>
                <c:pt idx="21">
                  <c:v>236558.2</c:v>
                </c:pt>
                <c:pt idx="22">
                  <c:v>236516.6</c:v>
                </c:pt>
                <c:pt idx="23">
                  <c:v>236486</c:v>
                </c:pt>
                <c:pt idx="24">
                  <c:v>236461.8</c:v>
                </c:pt>
                <c:pt idx="25">
                  <c:v>236428.79999999999</c:v>
                </c:pt>
                <c:pt idx="26">
                  <c:v>236394.3</c:v>
                </c:pt>
                <c:pt idx="27">
                  <c:v>236354.5</c:v>
                </c:pt>
                <c:pt idx="28">
                  <c:v>236294.6</c:v>
                </c:pt>
                <c:pt idx="29">
                  <c:v>236254.8</c:v>
                </c:pt>
                <c:pt idx="30">
                  <c:v>236200</c:v>
                </c:pt>
                <c:pt idx="31">
                  <c:v>236145.6</c:v>
                </c:pt>
                <c:pt idx="32">
                  <c:v>236098</c:v>
                </c:pt>
                <c:pt idx="33">
                  <c:v>236051.6</c:v>
                </c:pt>
                <c:pt idx="34">
                  <c:v>236029.1</c:v>
                </c:pt>
                <c:pt idx="35">
                  <c:v>235987.7</c:v>
                </c:pt>
                <c:pt idx="36">
                  <c:v>235960.2</c:v>
                </c:pt>
                <c:pt idx="37">
                  <c:v>235920</c:v>
                </c:pt>
                <c:pt idx="38">
                  <c:v>235904.8</c:v>
                </c:pt>
                <c:pt idx="39">
                  <c:v>235857.1</c:v>
                </c:pt>
                <c:pt idx="40">
                  <c:v>235834.5</c:v>
                </c:pt>
                <c:pt idx="41">
                  <c:v>235822.2</c:v>
                </c:pt>
                <c:pt idx="42">
                  <c:v>235825.7</c:v>
                </c:pt>
                <c:pt idx="43">
                  <c:v>235803.9</c:v>
                </c:pt>
                <c:pt idx="44">
                  <c:v>235767.7</c:v>
                </c:pt>
                <c:pt idx="45">
                  <c:v>235738.7</c:v>
                </c:pt>
                <c:pt idx="46">
                  <c:v>235722.1</c:v>
                </c:pt>
                <c:pt idx="47">
                  <c:v>235698</c:v>
                </c:pt>
                <c:pt idx="48">
                  <c:v>235662.8</c:v>
                </c:pt>
                <c:pt idx="49">
                  <c:v>235657.7</c:v>
                </c:pt>
                <c:pt idx="50">
                  <c:v>235630.5</c:v>
                </c:pt>
                <c:pt idx="51">
                  <c:v>235606.1</c:v>
                </c:pt>
                <c:pt idx="52">
                  <c:v>235595.8</c:v>
                </c:pt>
                <c:pt idx="53">
                  <c:v>235603.3</c:v>
                </c:pt>
                <c:pt idx="54">
                  <c:v>235578.7</c:v>
                </c:pt>
                <c:pt idx="55">
                  <c:v>235559</c:v>
                </c:pt>
                <c:pt idx="56">
                  <c:v>235553.1</c:v>
                </c:pt>
                <c:pt idx="57">
                  <c:v>235521.1</c:v>
                </c:pt>
                <c:pt idx="58">
                  <c:v>235525.2</c:v>
                </c:pt>
                <c:pt idx="59">
                  <c:v>235503.3</c:v>
                </c:pt>
                <c:pt idx="60">
                  <c:v>235458.2</c:v>
                </c:pt>
                <c:pt idx="61">
                  <c:v>235394.7</c:v>
                </c:pt>
                <c:pt idx="62">
                  <c:v>235329.3</c:v>
                </c:pt>
                <c:pt idx="63">
                  <c:v>235281.9</c:v>
                </c:pt>
                <c:pt idx="64">
                  <c:v>235242</c:v>
                </c:pt>
                <c:pt idx="65">
                  <c:v>235198</c:v>
                </c:pt>
                <c:pt idx="66">
                  <c:v>235150</c:v>
                </c:pt>
                <c:pt idx="67">
                  <c:v>235115.4</c:v>
                </c:pt>
                <c:pt idx="68">
                  <c:v>235053.9</c:v>
                </c:pt>
                <c:pt idx="69">
                  <c:v>235005.4</c:v>
                </c:pt>
                <c:pt idx="70">
                  <c:v>234915.1</c:v>
                </c:pt>
                <c:pt idx="71">
                  <c:v>234873.9</c:v>
                </c:pt>
                <c:pt idx="72">
                  <c:v>234790.8</c:v>
                </c:pt>
                <c:pt idx="73">
                  <c:v>234731.2</c:v>
                </c:pt>
                <c:pt idx="74">
                  <c:v>234667.9</c:v>
                </c:pt>
                <c:pt idx="75">
                  <c:v>234629.7</c:v>
                </c:pt>
                <c:pt idx="76">
                  <c:v>234575.8</c:v>
                </c:pt>
                <c:pt idx="77">
                  <c:v>234543.2</c:v>
                </c:pt>
                <c:pt idx="78">
                  <c:v>234521.3</c:v>
                </c:pt>
                <c:pt idx="79">
                  <c:v>234468.6</c:v>
                </c:pt>
                <c:pt idx="80">
                  <c:v>234428.3</c:v>
                </c:pt>
                <c:pt idx="81">
                  <c:v>234375.1</c:v>
                </c:pt>
                <c:pt idx="82">
                  <c:v>234346.4</c:v>
                </c:pt>
                <c:pt idx="83">
                  <c:v>234276.9</c:v>
                </c:pt>
                <c:pt idx="84">
                  <c:v>234230.9</c:v>
                </c:pt>
                <c:pt idx="85">
                  <c:v>234160.1</c:v>
                </c:pt>
                <c:pt idx="86">
                  <c:v>234059.9</c:v>
                </c:pt>
                <c:pt idx="87">
                  <c:v>233929.9</c:v>
                </c:pt>
                <c:pt idx="88">
                  <c:v>233838.9</c:v>
                </c:pt>
                <c:pt idx="89">
                  <c:v>233788.4</c:v>
                </c:pt>
                <c:pt idx="90">
                  <c:v>233749.3</c:v>
                </c:pt>
                <c:pt idx="91">
                  <c:v>233692.2</c:v>
                </c:pt>
                <c:pt idx="92">
                  <c:v>233673.8</c:v>
                </c:pt>
                <c:pt idx="93">
                  <c:v>233671.7</c:v>
                </c:pt>
                <c:pt idx="94">
                  <c:v>233673.5</c:v>
                </c:pt>
                <c:pt idx="95">
                  <c:v>233671.7</c:v>
                </c:pt>
                <c:pt idx="96">
                  <c:v>233670.39999999999</c:v>
                </c:pt>
                <c:pt idx="97">
                  <c:v>233669.6</c:v>
                </c:pt>
                <c:pt idx="98">
                  <c:v>233667.9</c:v>
                </c:pt>
                <c:pt idx="99">
                  <c:v>233667</c:v>
                </c:pt>
                <c:pt idx="100">
                  <c:v>233662</c:v>
                </c:pt>
                <c:pt idx="101">
                  <c:v>233661.9</c:v>
                </c:pt>
                <c:pt idx="102">
                  <c:v>233660.3</c:v>
                </c:pt>
                <c:pt idx="103">
                  <c:v>233661.3</c:v>
                </c:pt>
                <c:pt idx="104">
                  <c:v>233662.5</c:v>
                </c:pt>
                <c:pt idx="105">
                  <c:v>233659.5</c:v>
                </c:pt>
                <c:pt idx="106">
                  <c:v>233660.7</c:v>
                </c:pt>
                <c:pt idx="107">
                  <c:v>233659.6</c:v>
                </c:pt>
                <c:pt idx="108">
                  <c:v>233658.2</c:v>
                </c:pt>
                <c:pt idx="109">
                  <c:v>233660.3</c:v>
                </c:pt>
                <c:pt idx="110">
                  <c:v>233655.7</c:v>
                </c:pt>
                <c:pt idx="111">
                  <c:v>233657.1</c:v>
                </c:pt>
                <c:pt idx="112">
                  <c:v>233660.9</c:v>
                </c:pt>
                <c:pt idx="113">
                  <c:v>233654.3</c:v>
                </c:pt>
                <c:pt idx="114">
                  <c:v>233653.9</c:v>
                </c:pt>
                <c:pt idx="115">
                  <c:v>233653.8</c:v>
                </c:pt>
                <c:pt idx="116">
                  <c:v>233657.4</c:v>
                </c:pt>
                <c:pt idx="117">
                  <c:v>233656</c:v>
                </c:pt>
                <c:pt idx="118">
                  <c:v>233654.39999999999</c:v>
                </c:pt>
                <c:pt idx="119">
                  <c:v>233650.1</c:v>
                </c:pt>
                <c:pt idx="120">
                  <c:v>233649.5</c:v>
                </c:pt>
                <c:pt idx="121">
                  <c:v>233651.1</c:v>
                </c:pt>
                <c:pt idx="122">
                  <c:v>233646.1</c:v>
                </c:pt>
                <c:pt idx="123">
                  <c:v>233648.5</c:v>
                </c:pt>
                <c:pt idx="124">
                  <c:v>233643.6</c:v>
                </c:pt>
                <c:pt idx="125">
                  <c:v>233642</c:v>
                </c:pt>
                <c:pt idx="126">
                  <c:v>233639.3</c:v>
                </c:pt>
                <c:pt idx="127">
                  <c:v>233639</c:v>
                </c:pt>
                <c:pt idx="128">
                  <c:v>233636.9</c:v>
                </c:pt>
                <c:pt idx="129">
                  <c:v>233634.7</c:v>
                </c:pt>
                <c:pt idx="130">
                  <c:v>233631.6</c:v>
                </c:pt>
                <c:pt idx="131">
                  <c:v>233630.9</c:v>
                </c:pt>
                <c:pt idx="132">
                  <c:v>233630.8</c:v>
                </c:pt>
                <c:pt idx="133">
                  <c:v>233624.5</c:v>
                </c:pt>
                <c:pt idx="134">
                  <c:v>233623.7</c:v>
                </c:pt>
                <c:pt idx="135">
                  <c:v>233619.6</c:v>
                </c:pt>
                <c:pt idx="136">
                  <c:v>233611.1</c:v>
                </c:pt>
                <c:pt idx="137">
                  <c:v>233611.7</c:v>
                </c:pt>
                <c:pt idx="138">
                  <c:v>233607.6</c:v>
                </c:pt>
                <c:pt idx="139">
                  <c:v>233606.7</c:v>
                </c:pt>
                <c:pt idx="140">
                  <c:v>233605.3</c:v>
                </c:pt>
                <c:pt idx="141">
                  <c:v>233604.9</c:v>
                </c:pt>
                <c:pt idx="142">
                  <c:v>233600.8</c:v>
                </c:pt>
                <c:pt idx="143">
                  <c:v>233602.6</c:v>
                </c:pt>
                <c:pt idx="144">
                  <c:v>233597.4</c:v>
                </c:pt>
                <c:pt idx="145">
                  <c:v>233594.5</c:v>
                </c:pt>
                <c:pt idx="146">
                  <c:v>233594.7</c:v>
                </c:pt>
                <c:pt idx="147">
                  <c:v>233595.4</c:v>
                </c:pt>
                <c:pt idx="148">
                  <c:v>233592.4</c:v>
                </c:pt>
                <c:pt idx="149">
                  <c:v>233595.1</c:v>
                </c:pt>
                <c:pt idx="150">
                  <c:v>233599.3</c:v>
                </c:pt>
                <c:pt idx="151">
                  <c:v>233594.5</c:v>
                </c:pt>
                <c:pt idx="152">
                  <c:v>233597.2</c:v>
                </c:pt>
                <c:pt idx="153">
                  <c:v>233596.79999999999</c:v>
                </c:pt>
                <c:pt idx="154">
                  <c:v>233594.2</c:v>
                </c:pt>
                <c:pt idx="155">
                  <c:v>233596.9</c:v>
                </c:pt>
                <c:pt idx="156">
                  <c:v>233595.2</c:v>
                </c:pt>
                <c:pt idx="157">
                  <c:v>233594</c:v>
                </c:pt>
                <c:pt idx="158">
                  <c:v>233596.2</c:v>
                </c:pt>
                <c:pt idx="159">
                  <c:v>233592.8</c:v>
                </c:pt>
                <c:pt idx="160">
                  <c:v>233596.4</c:v>
                </c:pt>
                <c:pt idx="161">
                  <c:v>233594.3</c:v>
                </c:pt>
                <c:pt idx="162">
                  <c:v>233589</c:v>
                </c:pt>
                <c:pt idx="163">
                  <c:v>233587.3</c:v>
                </c:pt>
                <c:pt idx="164">
                  <c:v>233584.1</c:v>
                </c:pt>
                <c:pt idx="165">
                  <c:v>233582.3</c:v>
                </c:pt>
                <c:pt idx="166">
                  <c:v>233579.3</c:v>
                </c:pt>
                <c:pt idx="167">
                  <c:v>233576</c:v>
                </c:pt>
                <c:pt idx="168">
                  <c:v>233572.9</c:v>
                </c:pt>
                <c:pt idx="169">
                  <c:v>233562.5</c:v>
                </c:pt>
                <c:pt idx="170">
                  <c:v>233553.4</c:v>
                </c:pt>
                <c:pt idx="171">
                  <c:v>233551.7</c:v>
                </c:pt>
                <c:pt idx="172">
                  <c:v>233540.2</c:v>
                </c:pt>
                <c:pt idx="173">
                  <c:v>233527.6</c:v>
                </c:pt>
                <c:pt idx="174">
                  <c:v>233516.6</c:v>
                </c:pt>
                <c:pt idx="175">
                  <c:v>233496</c:v>
                </c:pt>
                <c:pt idx="176">
                  <c:v>233486.6</c:v>
                </c:pt>
                <c:pt idx="177">
                  <c:v>233469.9</c:v>
                </c:pt>
                <c:pt idx="178">
                  <c:v>233452.4</c:v>
                </c:pt>
                <c:pt idx="179">
                  <c:v>233430.1</c:v>
                </c:pt>
                <c:pt idx="180">
                  <c:v>233410.4</c:v>
                </c:pt>
                <c:pt idx="181">
                  <c:v>233397.6</c:v>
                </c:pt>
                <c:pt idx="182">
                  <c:v>233395.8</c:v>
                </c:pt>
                <c:pt idx="183">
                  <c:v>233416</c:v>
                </c:pt>
                <c:pt idx="184">
                  <c:v>233427.8</c:v>
                </c:pt>
                <c:pt idx="185">
                  <c:v>233452</c:v>
                </c:pt>
                <c:pt idx="186">
                  <c:v>233475.6</c:v>
                </c:pt>
                <c:pt idx="187">
                  <c:v>233499.2</c:v>
                </c:pt>
                <c:pt idx="188">
                  <c:v>233522.7</c:v>
                </c:pt>
                <c:pt idx="189">
                  <c:v>233557.8</c:v>
                </c:pt>
                <c:pt idx="190">
                  <c:v>233594.7</c:v>
                </c:pt>
                <c:pt idx="191">
                  <c:v>233630.1</c:v>
                </c:pt>
                <c:pt idx="192">
                  <c:v>233663.1</c:v>
                </c:pt>
                <c:pt idx="193">
                  <c:v>233690.9</c:v>
                </c:pt>
                <c:pt idx="194">
                  <c:v>233711.6</c:v>
                </c:pt>
                <c:pt idx="195">
                  <c:v>233717.5</c:v>
                </c:pt>
                <c:pt idx="196">
                  <c:v>233718.8</c:v>
                </c:pt>
                <c:pt idx="197">
                  <c:v>233722.5</c:v>
                </c:pt>
                <c:pt idx="198">
                  <c:v>233727</c:v>
                </c:pt>
                <c:pt idx="199">
                  <c:v>233733.6</c:v>
                </c:pt>
                <c:pt idx="200">
                  <c:v>233738.6</c:v>
                </c:pt>
                <c:pt idx="201">
                  <c:v>233739.2</c:v>
                </c:pt>
                <c:pt idx="202">
                  <c:v>233743.4</c:v>
                </c:pt>
                <c:pt idx="203">
                  <c:v>233746.6</c:v>
                </c:pt>
                <c:pt idx="204">
                  <c:v>233753.60000000001</c:v>
                </c:pt>
                <c:pt idx="205">
                  <c:v>233754.8</c:v>
                </c:pt>
                <c:pt idx="206">
                  <c:v>233760.6</c:v>
                </c:pt>
                <c:pt idx="207">
                  <c:v>233760.5</c:v>
                </c:pt>
                <c:pt idx="208">
                  <c:v>233762.4</c:v>
                </c:pt>
                <c:pt idx="209">
                  <c:v>233769.4</c:v>
                </c:pt>
                <c:pt idx="210">
                  <c:v>233773.9</c:v>
                </c:pt>
                <c:pt idx="211">
                  <c:v>233778.8</c:v>
                </c:pt>
                <c:pt idx="212">
                  <c:v>233781.3</c:v>
                </c:pt>
                <c:pt idx="213">
                  <c:v>233782.2</c:v>
                </c:pt>
                <c:pt idx="214">
                  <c:v>233788.3</c:v>
                </c:pt>
                <c:pt idx="215">
                  <c:v>233792.9</c:v>
                </c:pt>
                <c:pt idx="216">
                  <c:v>233800.1</c:v>
                </c:pt>
                <c:pt idx="217">
                  <c:v>233800.8</c:v>
                </c:pt>
                <c:pt idx="218">
                  <c:v>233806.3</c:v>
                </c:pt>
                <c:pt idx="219">
                  <c:v>233808.4</c:v>
                </c:pt>
                <c:pt idx="220">
                  <c:v>233812.3</c:v>
                </c:pt>
                <c:pt idx="221">
                  <c:v>233813.4</c:v>
                </c:pt>
                <c:pt idx="222">
                  <c:v>233818.6</c:v>
                </c:pt>
                <c:pt idx="223">
                  <c:v>233822.6</c:v>
                </c:pt>
                <c:pt idx="224">
                  <c:v>233827.3</c:v>
                </c:pt>
                <c:pt idx="225">
                  <c:v>233828.9</c:v>
                </c:pt>
                <c:pt idx="226">
                  <c:v>233834.9</c:v>
                </c:pt>
                <c:pt idx="227">
                  <c:v>233836.2</c:v>
                </c:pt>
                <c:pt idx="228">
                  <c:v>233839.8</c:v>
                </c:pt>
                <c:pt idx="229">
                  <c:v>233843.6</c:v>
                </c:pt>
                <c:pt idx="230">
                  <c:v>233845</c:v>
                </c:pt>
                <c:pt idx="231">
                  <c:v>233848.7</c:v>
                </c:pt>
                <c:pt idx="232">
                  <c:v>233850.9</c:v>
                </c:pt>
                <c:pt idx="233">
                  <c:v>233855.5</c:v>
                </c:pt>
                <c:pt idx="234">
                  <c:v>233856.6</c:v>
                </c:pt>
                <c:pt idx="235">
                  <c:v>233858.2</c:v>
                </c:pt>
                <c:pt idx="236">
                  <c:v>233859.6</c:v>
                </c:pt>
                <c:pt idx="237">
                  <c:v>233857.8</c:v>
                </c:pt>
                <c:pt idx="238">
                  <c:v>233860.5</c:v>
                </c:pt>
                <c:pt idx="239">
                  <c:v>233858</c:v>
                </c:pt>
                <c:pt idx="240">
                  <c:v>233852</c:v>
                </c:pt>
                <c:pt idx="241">
                  <c:v>233845.9</c:v>
                </c:pt>
                <c:pt idx="242">
                  <c:v>233839.6</c:v>
                </c:pt>
                <c:pt idx="243">
                  <c:v>233832</c:v>
                </c:pt>
                <c:pt idx="244">
                  <c:v>233815.8</c:v>
                </c:pt>
                <c:pt idx="245">
                  <c:v>233802</c:v>
                </c:pt>
                <c:pt idx="246">
                  <c:v>233784.6</c:v>
                </c:pt>
                <c:pt idx="247">
                  <c:v>233766</c:v>
                </c:pt>
                <c:pt idx="248">
                  <c:v>233750.3</c:v>
                </c:pt>
                <c:pt idx="249">
                  <c:v>233739.7</c:v>
                </c:pt>
                <c:pt idx="250">
                  <c:v>233736.2</c:v>
                </c:pt>
                <c:pt idx="251">
                  <c:v>233738.4</c:v>
                </c:pt>
                <c:pt idx="252">
                  <c:v>233760.6</c:v>
                </c:pt>
                <c:pt idx="253">
                  <c:v>233782.6</c:v>
                </c:pt>
                <c:pt idx="254">
                  <c:v>233803.1</c:v>
                </c:pt>
                <c:pt idx="255">
                  <c:v>233826.2</c:v>
                </c:pt>
                <c:pt idx="256">
                  <c:v>233850</c:v>
                </c:pt>
                <c:pt idx="257">
                  <c:v>233873.8</c:v>
                </c:pt>
                <c:pt idx="258">
                  <c:v>233907</c:v>
                </c:pt>
                <c:pt idx="259">
                  <c:v>233936.8</c:v>
                </c:pt>
                <c:pt idx="260">
                  <c:v>233970</c:v>
                </c:pt>
                <c:pt idx="261">
                  <c:v>233994.2</c:v>
                </c:pt>
                <c:pt idx="262">
                  <c:v>234013.4</c:v>
                </c:pt>
                <c:pt idx="263">
                  <c:v>234016.7</c:v>
                </c:pt>
                <c:pt idx="264">
                  <c:v>234006.3</c:v>
                </c:pt>
                <c:pt idx="265">
                  <c:v>233993.7</c:v>
                </c:pt>
                <c:pt idx="266">
                  <c:v>233979.6</c:v>
                </c:pt>
                <c:pt idx="267">
                  <c:v>233963.1</c:v>
                </c:pt>
                <c:pt idx="268">
                  <c:v>233953.3</c:v>
                </c:pt>
                <c:pt idx="269">
                  <c:v>233933.2</c:v>
                </c:pt>
                <c:pt idx="270">
                  <c:v>233908.1</c:v>
                </c:pt>
                <c:pt idx="271">
                  <c:v>233883.6</c:v>
                </c:pt>
                <c:pt idx="272">
                  <c:v>233873.8</c:v>
                </c:pt>
                <c:pt idx="273">
                  <c:v>233873.4</c:v>
                </c:pt>
                <c:pt idx="274">
                  <c:v>233885.8</c:v>
                </c:pt>
                <c:pt idx="275">
                  <c:v>233903.1</c:v>
                </c:pt>
                <c:pt idx="276">
                  <c:v>233907.3</c:v>
                </c:pt>
                <c:pt idx="277">
                  <c:v>233925.9</c:v>
                </c:pt>
                <c:pt idx="278">
                  <c:v>233943.5</c:v>
                </c:pt>
                <c:pt idx="279">
                  <c:v>233963.4</c:v>
                </c:pt>
                <c:pt idx="280">
                  <c:v>233992.9</c:v>
                </c:pt>
                <c:pt idx="281">
                  <c:v>234010.3</c:v>
                </c:pt>
                <c:pt idx="282">
                  <c:v>234042</c:v>
                </c:pt>
                <c:pt idx="283">
                  <c:v>234064.1</c:v>
                </c:pt>
                <c:pt idx="284">
                  <c:v>234090.3</c:v>
                </c:pt>
                <c:pt idx="285">
                  <c:v>234117</c:v>
                </c:pt>
                <c:pt idx="286">
                  <c:v>234135.6</c:v>
                </c:pt>
                <c:pt idx="287">
                  <c:v>234147.1</c:v>
                </c:pt>
                <c:pt idx="288">
                  <c:v>234143.6</c:v>
                </c:pt>
                <c:pt idx="289">
                  <c:v>234135.4</c:v>
                </c:pt>
                <c:pt idx="290">
                  <c:v>234119.7</c:v>
                </c:pt>
                <c:pt idx="291">
                  <c:v>234109.6</c:v>
                </c:pt>
                <c:pt idx="292">
                  <c:v>234097</c:v>
                </c:pt>
                <c:pt idx="293">
                  <c:v>234080.1</c:v>
                </c:pt>
                <c:pt idx="294">
                  <c:v>234059.5</c:v>
                </c:pt>
                <c:pt idx="295">
                  <c:v>234045.6</c:v>
                </c:pt>
                <c:pt idx="296">
                  <c:v>234023.8</c:v>
                </c:pt>
                <c:pt idx="297">
                  <c:v>234005.5</c:v>
                </c:pt>
                <c:pt idx="298">
                  <c:v>233982.7</c:v>
                </c:pt>
                <c:pt idx="299">
                  <c:v>233963.8</c:v>
                </c:pt>
                <c:pt idx="300">
                  <c:v>233945.5</c:v>
                </c:pt>
                <c:pt idx="301">
                  <c:v>233938.8</c:v>
                </c:pt>
                <c:pt idx="302">
                  <c:v>233931.2</c:v>
                </c:pt>
                <c:pt idx="303">
                  <c:v>233946.7</c:v>
                </c:pt>
                <c:pt idx="304">
                  <c:v>233957.7</c:v>
                </c:pt>
                <c:pt idx="305">
                  <c:v>233984.3</c:v>
                </c:pt>
                <c:pt idx="306">
                  <c:v>234008.7</c:v>
                </c:pt>
                <c:pt idx="307">
                  <c:v>234034</c:v>
                </c:pt>
                <c:pt idx="308">
                  <c:v>234071</c:v>
                </c:pt>
                <c:pt idx="309">
                  <c:v>234102.9</c:v>
                </c:pt>
                <c:pt idx="310">
                  <c:v>234127.1</c:v>
                </c:pt>
                <c:pt idx="311">
                  <c:v>234147.3</c:v>
                </c:pt>
                <c:pt idx="312">
                  <c:v>234181.7</c:v>
                </c:pt>
                <c:pt idx="313">
                  <c:v>234202.3</c:v>
                </c:pt>
                <c:pt idx="314">
                  <c:v>234220.1</c:v>
                </c:pt>
                <c:pt idx="315">
                  <c:v>234222.6</c:v>
                </c:pt>
                <c:pt idx="316">
                  <c:v>234223.4</c:v>
                </c:pt>
                <c:pt idx="317">
                  <c:v>234221</c:v>
                </c:pt>
                <c:pt idx="318">
                  <c:v>234212.6</c:v>
                </c:pt>
                <c:pt idx="319">
                  <c:v>234208.8</c:v>
                </c:pt>
                <c:pt idx="320">
                  <c:v>234204.2</c:v>
                </c:pt>
                <c:pt idx="321">
                  <c:v>234203.3</c:v>
                </c:pt>
                <c:pt idx="322">
                  <c:v>234200.4</c:v>
                </c:pt>
                <c:pt idx="323">
                  <c:v>234193.5</c:v>
                </c:pt>
                <c:pt idx="324">
                  <c:v>234187.2</c:v>
                </c:pt>
                <c:pt idx="325">
                  <c:v>234180.6</c:v>
                </c:pt>
                <c:pt idx="326">
                  <c:v>234179.9</c:v>
                </c:pt>
                <c:pt idx="327">
                  <c:v>234174.3</c:v>
                </c:pt>
                <c:pt idx="328">
                  <c:v>234166.5</c:v>
                </c:pt>
                <c:pt idx="329">
                  <c:v>234156.9</c:v>
                </c:pt>
                <c:pt idx="330">
                  <c:v>234150</c:v>
                </c:pt>
                <c:pt idx="331">
                  <c:v>234135.5</c:v>
                </c:pt>
                <c:pt idx="332">
                  <c:v>234130.2</c:v>
                </c:pt>
                <c:pt idx="333">
                  <c:v>234124.1</c:v>
                </c:pt>
                <c:pt idx="334">
                  <c:v>234108.7</c:v>
                </c:pt>
                <c:pt idx="335">
                  <c:v>234109</c:v>
                </c:pt>
                <c:pt idx="336">
                  <c:v>234095.3</c:v>
                </c:pt>
                <c:pt idx="337">
                  <c:v>234073.5</c:v>
                </c:pt>
                <c:pt idx="338">
                  <c:v>234056</c:v>
                </c:pt>
                <c:pt idx="339">
                  <c:v>234041</c:v>
                </c:pt>
                <c:pt idx="340">
                  <c:v>234021.4</c:v>
                </c:pt>
                <c:pt idx="341">
                  <c:v>233999.5</c:v>
                </c:pt>
                <c:pt idx="342">
                  <c:v>233976.7</c:v>
                </c:pt>
                <c:pt idx="343">
                  <c:v>233955.9</c:v>
                </c:pt>
                <c:pt idx="344">
                  <c:v>233924.6</c:v>
                </c:pt>
                <c:pt idx="345">
                  <c:v>233915.1</c:v>
                </c:pt>
                <c:pt idx="346">
                  <c:v>233902.7</c:v>
                </c:pt>
                <c:pt idx="347">
                  <c:v>233912.3</c:v>
                </c:pt>
                <c:pt idx="348">
                  <c:v>233920.9</c:v>
                </c:pt>
                <c:pt idx="349">
                  <c:v>233927.9</c:v>
                </c:pt>
                <c:pt idx="350">
                  <c:v>233945.2</c:v>
                </c:pt>
                <c:pt idx="351">
                  <c:v>233959.4</c:v>
                </c:pt>
                <c:pt idx="352">
                  <c:v>233959.6</c:v>
                </c:pt>
                <c:pt idx="353">
                  <c:v>233985.3</c:v>
                </c:pt>
                <c:pt idx="354">
                  <c:v>233998.5</c:v>
                </c:pt>
                <c:pt idx="355">
                  <c:v>234014.9</c:v>
                </c:pt>
                <c:pt idx="356">
                  <c:v>234036</c:v>
                </c:pt>
                <c:pt idx="357">
                  <c:v>234052.4</c:v>
                </c:pt>
                <c:pt idx="358">
                  <c:v>234058.2</c:v>
                </c:pt>
                <c:pt idx="359">
                  <c:v>234061.9</c:v>
                </c:pt>
                <c:pt idx="360">
                  <c:v>234040.8</c:v>
                </c:pt>
                <c:pt idx="361">
                  <c:v>234019.3</c:v>
                </c:pt>
                <c:pt idx="362">
                  <c:v>234003.5</c:v>
                </c:pt>
                <c:pt idx="363">
                  <c:v>233975.7</c:v>
                </c:pt>
                <c:pt idx="364">
                  <c:v>233940.5</c:v>
                </c:pt>
                <c:pt idx="365">
                  <c:v>233911.7</c:v>
                </c:pt>
                <c:pt idx="366">
                  <c:v>233890.2</c:v>
                </c:pt>
                <c:pt idx="367">
                  <c:v>233865.7</c:v>
                </c:pt>
                <c:pt idx="368">
                  <c:v>233868.6</c:v>
                </c:pt>
                <c:pt idx="369">
                  <c:v>233861.8</c:v>
                </c:pt>
                <c:pt idx="370">
                  <c:v>233861.6</c:v>
                </c:pt>
                <c:pt idx="371">
                  <c:v>233863.1</c:v>
                </c:pt>
                <c:pt idx="372">
                  <c:v>233857.5</c:v>
                </c:pt>
                <c:pt idx="373">
                  <c:v>233868.4</c:v>
                </c:pt>
                <c:pt idx="374">
                  <c:v>233883.1</c:v>
                </c:pt>
                <c:pt idx="375">
                  <c:v>233885.3</c:v>
                </c:pt>
                <c:pt idx="376">
                  <c:v>233890.2</c:v>
                </c:pt>
                <c:pt idx="377">
                  <c:v>233898.1</c:v>
                </c:pt>
                <c:pt idx="378">
                  <c:v>233900.4</c:v>
                </c:pt>
                <c:pt idx="379">
                  <c:v>233916.4</c:v>
                </c:pt>
                <c:pt idx="380">
                  <c:v>233920.2</c:v>
                </c:pt>
                <c:pt idx="381">
                  <c:v>233930.3</c:v>
                </c:pt>
                <c:pt idx="382">
                  <c:v>233952.6</c:v>
                </c:pt>
                <c:pt idx="383">
                  <c:v>233972.6</c:v>
                </c:pt>
                <c:pt idx="384">
                  <c:v>233992.8</c:v>
                </c:pt>
                <c:pt idx="385">
                  <c:v>234012</c:v>
                </c:pt>
                <c:pt idx="386">
                  <c:v>234034.9</c:v>
                </c:pt>
                <c:pt idx="387">
                  <c:v>234065</c:v>
                </c:pt>
                <c:pt idx="388">
                  <c:v>234094.2</c:v>
                </c:pt>
                <c:pt idx="389">
                  <c:v>234128.7</c:v>
                </c:pt>
                <c:pt idx="390">
                  <c:v>234159.4</c:v>
                </c:pt>
                <c:pt idx="391">
                  <c:v>234185.8</c:v>
                </c:pt>
                <c:pt idx="392">
                  <c:v>234201.1</c:v>
                </c:pt>
                <c:pt idx="393">
                  <c:v>234202.7</c:v>
                </c:pt>
                <c:pt idx="394">
                  <c:v>234200.3</c:v>
                </c:pt>
                <c:pt idx="395">
                  <c:v>234201.2</c:v>
                </c:pt>
                <c:pt idx="396">
                  <c:v>234199.7</c:v>
                </c:pt>
                <c:pt idx="397">
                  <c:v>234199</c:v>
                </c:pt>
                <c:pt idx="398">
                  <c:v>234195.1</c:v>
                </c:pt>
                <c:pt idx="399">
                  <c:v>234197.7</c:v>
                </c:pt>
                <c:pt idx="400">
                  <c:v>234195.8</c:v>
                </c:pt>
                <c:pt idx="401">
                  <c:v>234195.4</c:v>
                </c:pt>
                <c:pt idx="402">
                  <c:v>234191.8</c:v>
                </c:pt>
                <c:pt idx="403">
                  <c:v>234190.3</c:v>
                </c:pt>
                <c:pt idx="404">
                  <c:v>234187.7</c:v>
                </c:pt>
                <c:pt idx="405">
                  <c:v>234182.9</c:v>
                </c:pt>
                <c:pt idx="406">
                  <c:v>234178.3</c:v>
                </c:pt>
                <c:pt idx="407">
                  <c:v>234173</c:v>
                </c:pt>
                <c:pt idx="408">
                  <c:v>234172.3</c:v>
                </c:pt>
                <c:pt idx="409">
                  <c:v>234171.4</c:v>
                </c:pt>
                <c:pt idx="410">
                  <c:v>234170.9</c:v>
                </c:pt>
                <c:pt idx="411">
                  <c:v>234168.8</c:v>
                </c:pt>
                <c:pt idx="412">
                  <c:v>234169.7</c:v>
                </c:pt>
                <c:pt idx="413">
                  <c:v>234165.3</c:v>
                </c:pt>
                <c:pt idx="414">
                  <c:v>234162.9</c:v>
                </c:pt>
                <c:pt idx="415">
                  <c:v>234161.5</c:v>
                </c:pt>
                <c:pt idx="416">
                  <c:v>234164</c:v>
                </c:pt>
                <c:pt idx="417">
                  <c:v>234159</c:v>
                </c:pt>
                <c:pt idx="418">
                  <c:v>234158.3</c:v>
                </c:pt>
                <c:pt idx="419">
                  <c:v>234158.2</c:v>
                </c:pt>
                <c:pt idx="420">
                  <c:v>234158.5</c:v>
                </c:pt>
                <c:pt idx="421">
                  <c:v>234155.1</c:v>
                </c:pt>
                <c:pt idx="422">
                  <c:v>234155.7</c:v>
                </c:pt>
                <c:pt idx="423">
                  <c:v>234155.6</c:v>
                </c:pt>
                <c:pt idx="424">
                  <c:v>234151.4</c:v>
                </c:pt>
                <c:pt idx="425">
                  <c:v>234150.6</c:v>
                </c:pt>
                <c:pt idx="426">
                  <c:v>234152.6</c:v>
                </c:pt>
                <c:pt idx="427">
                  <c:v>234151.3</c:v>
                </c:pt>
                <c:pt idx="428">
                  <c:v>234149.4</c:v>
                </c:pt>
                <c:pt idx="429">
                  <c:v>234149</c:v>
                </c:pt>
                <c:pt idx="430">
                  <c:v>234146.3</c:v>
                </c:pt>
                <c:pt idx="431">
                  <c:v>234142.8</c:v>
                </c:pt>
                <c:pt idx="432">
                  <c:v>234139.7</c:v>
                </c:pt>
                <c:pt idx="433">
                  <c:v>234138.7</c:v>
                </c:pt>
                <c:pt idx="434">
                  <c:v>234131.8</c:v>
                </c:pt>
                <c:pt idx="435">
                  <c:v>234130.2</c:v>
                </c:pt>
                <c:pt idx="436">
                  <c:v>234125.1</c:v>
                </c:pt>
                <c:pt idx="437">
                  <c:v>234121.3</c:v>
                </c:pt>
                <c:pt idx="438">
                  <c:v>234117.3</c:v>
                </c:pt>
                <c:pt idx="439">
                  <c:v>234113.2</c:v>
                </c:pt>
                <c:pt idx="440">
                  <c:v>234111.8</c:v>
                </c:pt>
                <c:pt idx="441">
                  <c:v>234109</c:v>
                </c:pt>
                <c:pt idx="442">
                  <c:v>234106.9</c:v>
                </c:pt>
                <c:pt idx="443">
                  <c:v>234101.6</c:v>
                </c:pt>
                <c:pt idx="444">
                  <c:v>234097.8</c:v>
                </c:pt>
                <c:pt idx="445">
                  <c:v>234094.2</c:v>
                </c:pt>
                <c:pt idx="446">
                  <c:v>234092</c:v>
                </c:pt>
                <c:pt idx="447">
                  <c:v>234087.7</c:v>
                </c:pt>
                <c:pt idx="448">
                  <c:v>234085.9</c:v>
                </c:pt>
                <c:pt idx="449">
                  <c:v>234082.4</c:v>
                </c:pt>
                <c:pt idx="450">
                  <c:v>234077.6</c:v>
                </c:pt>
                <c:pt idx="451">
                  <c:v>234076.7</c:v>
                </c:pt>
                <c:pt idx="452">
                  <c:v>234072.4</c:v>
                </c:pt>
                <c:pt idx="453">
                  <c:v>234071.2</c:v>
                </c:pt>
                <c:pt idx="454">
                  <c:v>234069.3</c:v>
                </c:pt>
                <c:pt idx="455">
                  <c:v>234064.3</c:v>
                </c:pt>
                <c:pt idx="456">
                  <c:v>234060.9</c:v>
                </c:pt>
                <c:pt idx="457">
                  <c:v>234057.60000000001</c:v>
                </c:pt>
                <c:pt idx="458">
                  <c:v>234052.3</c:v>
                </c:pt>
                <c:pt idx="459">
                  <c:v>234047.7</c:v>
                </c:pt>
                <c:pt idx="460">
                  <c:v>234040.5</c:v>
                </c:pt>
                <c:pt idx="461">
                  <c:v>234035.1</c:v>
                </c:pt>
                <c:pt idx="462">
                  <c:v>234027.4</c:v>
                </c:pt>
                <c:pt idx="463">
                  <c:v>234017.7</c:v>
                </c:pt>
                <c:pt idx="464">
                  <c:v>234010</c:v>
                </c:pt>
                <c:pt idx="465">
                  <c:v>234000.9</c:v>
                </c:pt>
                <c:pt idx="466">
                  <c:v>233991.8</c:v>
                </c:pt>
                <c:pt idx="467">
                  <c:v>233981.8</c:v>
                </c:pt>
                <c:pt idx="468">
                  <c:v>233975.2</c:v>
                </c:pt>
                <c:pt idx="469">
                  <c:v>233972.1</c:v>
                </c:pt>
                <c:pt idx="470">
                  <c:v>233982.7</c:v>
                </c:pt>
                <c:pt idx="471">
                  <c:v>234008.5</c:v>
                </c:pt>
                <c:pt idx="472">
                  <c:v>234049.7</c:v>
                </c:pt>
                <c:pt idx="473">
                  <c:v>234094.6</c:v>
                </c:pt>
                <c:pt idx="474">
                  <c:v>234143.7</c:v>
                </c:pt>
                <c:pt idx="475">
                  <c:v>234197.1</c:v>
                </c:pt>
                <c:pt idx="476">
                  <c:v>234251.3</c:v>
                </c:pt>
                <c:pt idx="477">
                  <c:v>234313.9</c:v>
                </c:pt>
                <c:pt idx="478">
                  <c:v>234380.2</c:v>
                </c:pt>
                <c:pt idx="479">
                  <c:v>234448</c:v>
                </c:pt>
                <c:pt idx="480">
                  <c:v>234518.1</c:v>
                </c:pt>
                <c:pt idx="481">
                  <c:v>234585</c:v>
                </c:pt>
                <c:pt idx="482">
                  <c:v>234641.1</c:v>
                </c:pt>
                <c:pt idx="483">
                  <c:v>234684.6</c:v>
                </c:pt>
                <c:pt idx="484">
                  <c:v>234716.1</c:v>
                </c:pt>
                <c:pt idx="485">
                  <c:v>234744.7</c:v>
                </c:pt>
                <c:pt idx="486">
                  <c:v>234770.9</c:v>
                </c:pt>
                <c:pt idx="487">
                  <c:v>234798.4</c:v>
                </c:pt>
                <c:pt idx="488">
                  <c:v>234824.3</c:v>
                </c:pt>
                <c:pt idx="489">
                  <c:v>234847.3</c:v>
                </c:pt>
                <c:pt idx="490">
                  <c:v>234872.5</c:v>
                </c:pt>
                <c:pt idx="491">
                  <c:v>234895.9</c:v>
                </c:pt>
                <c:pt idx="492">
                  <c:v>234920.8</c:v>
                </c:pt>
                <c:pt idx="493">
                  <c:v>234943.7</c:v>
                </c:pt>
                <c:pt idx="494">
                  <c:v>234968</c:v>
                </c:pt>
                <c:pt idx="495">
                  <c:v>234990.7</c:v>
                </c:pt>
                <c:pt idx="496">
                  <c:v>235015.8</c:v>
                </c:pt>
                <c:pt idx="497">
                  <c:v>235039.6</c:v>
                </c:pt>
                <c:pt idx="498">
                  <c:v>235059.9</c:v>
                </c:pt>
                <c:pt idx="499">
                  <c:v>235078</c:v>
                </c:pt>
                <c:pt idx="500">
                  <c:v>235100.2</c:v>
                </c:pt>
                <c:pt idx="501">
                  <c:v>235118.8</c:v>
                </c:pt>
                <c:pt idx="502">
                  <c:v>235133.6</c:v>
                </c:pt>
                <c:pt idx="503">
                  <c:v>235142</c:v>
                </c:pt>
                <c:pt idx="504">
                  <c:v>235156.9</c:v>
                </c:pt>
                <c:pt idx="505">
                  <c:v>235169.7</c:v>
                </c:pt>
                <c:pt idx="506">
                  <c:v>235185.5</c:v>
                </c:pt>
                <c:pt idx="507">
                  <c:v>235198.7</c:v>
                </c:pt>
                <c:pt idx="508">
                  <c:v>235217.9</c:v>
                </c:pt>
                <c:pt idx="509">
                  <c:v>235238.5</c:v>
                </c:pt>
                <c:pt idx="510">
                  <c:v>235254</c:v>
                </c:pt>
                <c:pt idx="511">
                  <c:v>235268.3</c:v>
                </c:pt>
                <c:pt idx="512">
                  <c:v>235290.7</c:v>
                </c:pt>
                <c:pt idx="513">
                  <c:v>235306.9</c:v>
                </c:pt>
                <c:pt idx="514">
                  <c:v>235321</c:v>
                </c:pt>
                <c:pt idx="515">
                  <c:v>235338.6</c:v>
                </c:pt>
                <c:pt idx="516">
                  <c:v>235356.4</c:v>
                </c:pt>
                <c:pt idx="517">
                  <c:v>235367.8</c:v>
                </c:pt>
                <c:pt idx="518">
                  <c:v>235378.5</c:v>
                </c:pt>
                <c:pt idx="519">
                  <c:v>235393.2</c:v>
                </c:pt>
                <c:pt idx="520">
                  <c:v>235403.7</c:v>
                </c:pt>
                <c:pt idx="521">
                  <c:v>235412.9</c:v>
                </c:pt>
                <c:pt idx="522">
                  <c:v>235420.9</c:v>
                </c:pt>
                <c:pt idx="523">
                  <c:v>235428.8</c:v>
                </c:pt>
                <c:pt idx="524">
                  <c:v>235436.9</c:v>
                </c:pt>
                <c:pt idx="525">
                  <c:v>235447.8</c:v>
                </c:pt>
                <c:pt idx="526">
                  <c:v>235457.9</c:v>
                </c:pt>
                <c:pt idx="527">
                  <c:v>235468</c:v>
                </c:pt>
                <c:pt idx="528">
                  <c:v>235476.4</c:v>
                </c:pt>
                <c:pt idx="529">
                  <c:v>235485.3</c:v>
                </c:pt>
                <c:pt idx="530">
                  <c:v>235494.9</c:v>
                </c:pt>
                <c:pt idx="531">
                  <c:v>235505.7</c:v>
                </c:pt>
                <c:pt idx="532">
                  <c:v>235516.4</c:v>
                </c:pt>
                <c:pt idx="533">
                  <c:v>235529.1</c:v>
                </c:pt>
                <c:pt idx="534">
                  <c:v>235542</c:v>
                </c:pt>
                <c:pt idx="535">
                  <c:v>235555.4</c:v>
                </c:pt>
                <c:pt idx="536">
                  <c:v>235567.2</c:v>
                </c:pt>
                <c:pt idx="537">
                  <c:v>235580.3</c:v>
                </c:pt>
                <c:pt idx="538">
                  <c:v>235595.6</c:v>
                </c:pt>
                <c:pt idx="539">
                  <c:v>235609.3</c:v>
                </c:pt>
                <c:pt idx="540">
                  <c:v>235624.8</c:v>
                </c:pt>
                <c:pt idx="541">
                  <c:v>235641.2</c:v>
                </c:pt>
                <c:pt idx="542">
                  <c:v>235652.8</c:v>
                </c:pt>
                <c:pt idx="543">
                  <c:v>235661.8</c:v>
                </c:pt>
                <c:pt idx="544">
                  <c:v>235671.4</c:v>
                </c:pt>
                <c:pt idx="545">
                  <c:v>235678.7</c:v>
                </c:pt>
                <c:pt idx="546">
                  <c:v>235683.9</c:v>
                </c:pt>
                <c:pt idx="547">
                  <c:v>235689.7</c:v>
                </c:pt>
                <c:pt idx="548">
                  <c:v>235694.1</c:v>
                </c:pt>
                <c:pt idx="549">
                  <c:v>235698.6</c:v>
                </c:pt>
                <c:pt idx="550">
                  <c:v>235701.7</c:v>
                </c:pt>
                <c:pt idx="551">
                  <c:v>235707.6</c:v>
                </c:pt>
                <c:pt idx="552">
                  <c:v>235713.2</c:v>
                </c:pt>
                <c:pt idx="553">
                  <c:v>235715</c:v>
                </c:pt>
                <c:pt idx="554">
                  <c:v>235720.2</c:v>
                </c:pt>
                <c:pt idx="555">
                  <c:v>235725.3</c:v>
                </c:pt>
                <c:pt idx="556">
                  <c:v>235728.5</c:v>
                </c:pt>
                <c:pt idx="557">
                  <c:v>235730.4</c:v>
                </c:pt>
                <c:pt idx="558">
                  <c:v>235733.8</c:v>
                </c:pt>
                <c:pt idx="559">
                  <c:v>235737</c:v>
                </c:pt>
                <c:pt idx="560">
                  <c:v>235738.9</c:v>
                </c:pt>
                <c:pt idx="561">
                  <c:v>235739.9</c:v>
                </c:pt>
                <c:pt idx="562">
                  <c:v>235742.5</c:v>
                </c:pt>
                <c:pt idx="563">
                  <c:v>235746</c:v>
                </c:pt>
                <c:pt idx="564">
                  <c:v>235752.2</c:v>
                </c:pt>
                <c:pt idx="565">
                  <c:v>235754.8</c:v>
                </c:pt>
                <c:pt idx="566">
                  <c:v>235759.3</c:v>
                </c:pt>
                <c:pt idx="567">
                  <c:v>235761.1</c:v>
                </c:pt>
                <c:pt idx="568">
                  <c:v>235762.7</c:v>
                </c:pt>
                <c:pt idx="569">
                  <c:v>235761.8</c:v>
                </c:pt>
                <c:pt idx="570">
                  <c:v>235767.5</c:v>
                </c:pt>
                <c:pt idx="571">
                  <c:v>235768.9</c:v>
                </c:pt>
                <c:pt idx="572">
                  <c:v>235770.8</c:v>
                </c:pt>
                <c:pt idx="573">
                  <c:v>235773.9</c:v>
                </c:pt>
                <c:pt idx="574">
                  <c:v>235775.5</c:v>
                </c:pt>
                <c:pt idx="575">
                  <c:v>235780.4</c:v>
                </c:pt>
                <c:pt idx="576">
                  <c:v>235781.9</c:v>
                </c:pt>
                <c:pt idx="577">
                  <c:v>235783.3</c:v>
                </c:pt>
                <c:pt idx="578">
                  <c:v>235789.3</c:v>
                </c:pt>
                <c:pt idx="579">
                  <c:v>235799</c:v>
                </c:pt>
                <c:pt idx="580">
                  <c:v>235804.7</c:v>
                </c:pt>
                <c:pt idx="581">
                  <c:v>235812.1</c:v>
                </c:pt>
                <c:pt idx="582">
                  <c:v>235817.8</c:v>
                </c:pt>
                <c:pt idx="583">
                  <c:v>235826.2</c:v>
                </c:pt>
                <c:pt idx="584">
                  <c:v>235828.6</c:v>
                </c:pt>
                <c:pt idx="585">
                  <c:v>235834.9</c:v>
                </c:pt>
                <c:pt idx="586">
                  <c:v>235839.8</c:v>
                </c:pt>
                <c:pt idx="587">
                  <c:v>235844.3</c:v>
                </c:pt>
                <c:pt idx="588">
                  <c:v>235849.5</c:v>
                </c:pt>
                <c:pt idx="589">
                  <c:v>235854.6</c:v>
                </c:pt>
                <c:pt idx="590">
                  <c:v>235861.7</c:v>
                </c:pt>
                <c:pt idx="591">
                  <c:v>235867.1</c:v>
                </c:pt>
                <c:pt idx="592">
                  <c:v>235874.2</c:v>
                </c:pt>
                <c:pt idx="593">
                  <c:v>235877</c:v>
                </c:pt>
                <c:pt idx="594">
                  <c:v>235882.5</c:v>
                </c:pt>
                <c:pt idx="595">
                  <c:v>235888.4</c:v>
                </c:pt>
                <c:pt idx="596">
                  <c:v>235887.4</c:v>
                </c:pt>
                <c:pt idx="597">
                  <c:v>235893</c:v>
                </c:pt>
                <c:pt idx="598">
                  <c:v>235895.6</c:v>
                </c:pt>
                <c:pt idx="599">
                  <c:v>235899.3</c:v>
                </c:pt>
                <c:pt idx="600">
                  <c:v>235905.7</c:v>
                </c:pt>
                <c:pt idx="601">
                  <c:v>235911.1</c:v>
                </c:pt>
                <c:pt idx="602">
                  <c:v>235911.8</c:v>
                </c:pt>
                <c:pt idx="603">
                  <c:v>235915.5</c:v>
                </c:pt>
                <c:pt idx="604">
                  <c:v>235914</c:v>
                </c:pt>
                <c:pt idx="605">
                  <c:v>235916.9</c:v>
                </c:pt>
                <c:pt idx="606">
                  <c:v>235917.6</c:v>
                </c:pt>
                <c:pt idx="607">
                  <c:v>235921.1</c:v>
                </c:pt>
                <c:pt idx="608">
                  <c:v>235922.4</c:v>
                </c:pt>
                <c:pt idx="609">
                  <c:v>235922.5</c:v>
                </c:pt>
                <c:pt idx="610">
                  <c:v>235919.9</c:v>
                </c:pt>
                <c:pt idx="611">
                  <c:v>235921.7</c:v>
                </c:pt>
                <c:pt idx="612">
                  <c:v>235922.9</c:v>
                </c:pt>
                <c:pt idx="613">
                  <c:v>235923.7</c:v>
                </c:pt>
                <c:pt idx="614">
                  <c:v>235920.3</c:v>
                </c:pt>
                <c:pt idx="615">
                  <c:v>235915.1</c:v>
                </c:pt>
                <c:pt idx="616">
                  <c:v>235921</c:v>
                </c:pt>
                <c:pt idx="617">
                  <c:v>235921.4</c:v>
                </c:pt>
                <c:pt idx="618">
                  <c:v>235927.4</c:v>
                </c:pt>
                <c:pt idx="619">
                  <c:v>235926.5</c:v>
                </c:pt>
                <c:pt idx="620">
                  <c:v>235923.5</c:v>
                </c:pt>
                <c:pt idx="621">
                  <c:v>235924.6</c:v>
                </c:pt>
                <c:pt idx="622">
                  <c:v>235923.6</c:v>
                </c:pt>
                <c:pt idx="623">
                  <c:v>235921.2</c:v>
                </c:pt>
                <c:pt idx="624">
                  <c:v>235921.4</c:v>
                </c:pt>
                <c:pt idx="625">
                  <c:v>235922.5</c:v>
                </c:pt>
                <c:pt idx="626">
                  <c:v>235926.8</c:v>
                </c:pt>
                <c:pt idx="627">
                  <c:v>235923.5</c:v>
                </c:pt>
                <c:pt idx="628">
                  <c:v>235920.9</c:v>
                </c:pt>
                <c:pt idx="629">
                  <c:v>235919</c:v>
                </c:pt>
                <c:pt idx="630">
                  <c:v>235921.6</c:v>
                </c:pt>
                <c:pt idx="631">
                  <c:v>235921.2</c:v>
                </c:pt>
                <c:pt idx="632">
                  <c:v>235925.4</c:v>
                </c:pt>
                <c:pt idx="633">
                  <c:v>235925.3</c:v>
                </c:pt>
                <c:pt idx="634">
                  <c:v>235929.2</c:v>
                </c:pt>
                <c:pt idx="635">
                  <c:v>235926.9</c:v>
                </c:pt>
                <c:pt idx="636">
                  <c:v>235928.9</c:v>
                </c:pt>
                <c:pt idx="637">
                  <c:v>235931.3</c:v>
                </c:pt>
                <c:pt idx="638">
                  <c:v>235934.1</c:v>
                </c:pt>
                <c:pt idx="639">
                  <c:v>235937.9</c:v>
                </c:pt>
                <c:pt idx="640">
                  <c:v>235935.7</c:v>
                </c:pt>
                <c:pt idx="641">
                  <c:v>235936.9</c:v>
                </c:pt>
                <c:pt idx="642">
                  <c:v>235938.8</c:v>
                </c:pt>
                <c:pt idx="643">
                  <c:v>235944</c:v>
                </c:pt>
                <c:pt idx="644">
                  <c:v>235946.5</c:v>
                </c:pt>
                <c:pt idx="645">
                  <c:v>235946.9</c:v>
                </c:pt>
                <c:pt idx="646">
                  <c:v>235946.9</c:v>
                </c:pt>
                <c:pt idx="647">
                  <c:v>235948</c:v>
                </c:pt>
                <c:pt idx="648">
                  <c:v>235948.3</c:v>
                </c:pt>
                <c:pt idx="649">
                  <c:v>235951.5</c:v>
                </c:pt>
                <c:pt idx="650">
                  <c:v>235949.6</c:v>
                </c:pt>
                <c:pt idx="651">
                  <c:v>235949.5</c:v>
                </c:pt>
                <c:pt idx="652">
                  <c:v>235949.3</c:v>
                </c:pt>
                <c:pt idx="653">
                  <c:v>235949.8</c:v>
                </c:pt>
                <c:pt idx="654">
                  <c:v>235951.3</c:v>
                </c:pt>
                <c:pt idx="655">
                  <c:v>235951.7</c:v>
                </c:pt>
                <c:pt idx="656">
                  <c:v>235948</c:v>
                </c:pt>
                <c:pt idx="657">
                  <c:v>235948.2</c:v>
                </c:pt>
                <c:pt idx="658">
                  <c:v>235948.7</c:v>
                </c:pt>
                <c:pt idx="659">
                  <c:v>235949.5</c:v>
                </c:pt>
                <c:pt idx="660">
                  <c:v>235951.4</c:v>
                </c:pt>
                <c:pt idx="661">
                  <c:v>235954.7</c:v>
                </c:pt>
                <c:pt idx="662">
                  <c:v>235956.2</c:v>
                </c:pt>
                <c:pt idx="663">
                  <c:v>235959.6</c:v>
                </c:pt>
                <c:pt idx="664">
                  <c:v>235961.2</c:v>
                </c:pt>
                <c:pt idx="665">
                  <c:v>235963.6</c:v>
                </c:pt>
                <c:pt idx="666">
                  <c:v>235961.4</c:v>
                </c:pt>
                <c:pt idx="667">
                  <c:v>235964</c:v>
                </c:pt>
                <c:pt idx="668">
                  <c:v>235960.3</c:v>
                </c:pt>
                <c:pt idx="669">
                  <c:v>235959.6</c:v>
                </c:pt>
                <c:pt idx="670">
                  <c:v>235959.3</c:v>
                </c:pt>
                <c:pt idx="671">
                  <c:v>235962.3</c:v>
                </c:pt>
                <c:pt idx="672">
                  <c:v>235962.8</c:v>
                </c:pt>
                <c:pt idx="673">
                  <c:v>235961.2</c:v>
                </c:pt>
                <c:pt idx="674">
                  <c:v>235959.4</c:v>
                </c:pt>
                <c:pt idx="675">
                  <c:v>235958.5</c:v>
                </c:pt>
                <c:pt idx="676">
                  <c:v>235952.5</c:v>
                </c:pt>
                <c:pt idx="677">
                  <c:v>235953.3</c:v>
                </c:pt>
                <c:pt idx="678">
                  <c:v>235951.8</c:v>
                </c:pt>
                <c:pt idx="679">
                  <c:v>235947.8</c:v>
                </c:pt>
                <c:pt idx="680">
                  <c:v>235942.9</c:v>
                </c:pt>
                <c:pt idx="681">
                  <c:v>235935.8</c:v>
                </c:pt>
                <c:pt idx="682">
                  <c:v>235930.2</c:v>
                </c:pt>
                <c:pt idx="683">
                  <c:v>235923.9</c:v>
                </c:pt>
                <c:pt idx="684">
                  <c:v>235916.7</c:v>
                </c:pt>
                <c:pt idx="685">
                  <c:v>235903.9</c:v>
                </c:pt>
                <c:pt idx="686">
                  <c:v>235889.4</c:v>
                </c:pt>
                <c:pt idx="687">
                  <c:v>235857.7</c:v>
                </c:pt>
                <c:pt idx="688">
                  <c:v>235872.3</c:v>
                </c:pt>
                <c:pt idx="689">
                  <c:v>235838.2</c:v>
                </c:pt>
                <c:pt idx="690">
                  <c:v>235817</c:v>
                </c:pt>
                <c:pt idx="691">
                  <c:v>235797.3</c:v>
                </c:pt>
                <c:pt idx="692">
                  <c:v>235784.7</c:v>
                </c:pt>
                <c:pt idx="693">
                  <c:v>235780.5</c:v>
                </c:pt>
                <c:pt idx="694">
                  <c:v>235788.3</c:v>
                </c:pt>
                <c:pt idx="695">
                  <c:v>235809.8</c:v>
                </c:pt>
                <c:pt idx="696">
                  <c:v>235832.3</c:v>
                </c:pt>
                <c:pt idx="697">
                  <c:v>235887.1</c:v>
                </c:pt>
                <c:pt idx="698">
                  <c:v>235858.6</c:v>
                </c:pt>
                <c:pt idx="699">
                  <c:v>235917.6</c:v>
                </c:pt>
                <c:pt idx="700">
                  <c:v>235954</c:v>
                </c:pt>
                <c:pt idx="701">
                  <c:v>235988.9</c:v>
                </c:pt>
                <c:pt idx="702">
                  <c:v>236026.1</c:v>
                </c:pt>
                <c:pt idx="703">
                  <c:v>236061.6</c:v>
                </c:pt>
                <c:pt idx="704">
                  <c:v>236094.2</c:v>
                </c:pt>
                <c:pt idx="705">
                  <c:v>236114</c:v>
                </c:pt>
                <c:pt idx="706">
                  <c:v>236118.6</c:v>
                </c:pt>
                <c:pt idx="707">
                  <c:v>236126.2</c:v>
                </c:pt>
                <c:pt idx="708">
                  <c:v>236128</c:v>
                </c:pt>
                <c:pt idx="709">
                  <c:v>236130.2</c:v>
                </c:pt>
                <c:pt idx="710">
                  <c:v>236135.4</c:v>
                </c:pt>
                <c:pt idx="711">
                  <c:v>236141.8</c:v>
                </c:pt>
                <c:pt idx="712">
                  <c:v>236147.20000000001</c:v>
                </c:pt>
                <c:pt idx="713">
                  <c:v>236148.6</c:v>
                </c:pt>
                <c:pt idx="714">
                  <c:v>236150.3</c:v>
                </c:pt>
                <c:pt idx="715">
                  <c:v>236151.3</c:v>
                </c:pt>
                <c:pt idx="716">
                  <c:v>236151.8</c:v>
                </c:pt>
                <c:pt idx="717">
                  <c:v>236156</c:v>
                </c:pt>
                <c:pt idx="718">
                  <c:v>236160.6</c:v>
                </c:pt>
                <c:pt idx="719">
                  <c:v>236159.2</c:v>
                </c:pt>
                <c:pt idx="720">
                  <c:v>236159.5</c:v>
                </c:pt>
                <c:pt idx="721">
                  <c:v>236158.5</c:v>
                </c:pt>
                <c:pt idx="722">
                  <c:v>236158.9</c:v>
                </c:pt>
                <c:pt idx="723">
                  <c:v>236158.4</c:v>
                </c:pt>
                <c:pt idx="724">
                  <c:v>236154.3</c:v>
                </c:pt>
                <c:pt idx="725">
                  <c:v>236157.3</c:v>
                </c:pt>
                <c:pt idx="726">
                  <c:v>236154.4</c:v>
                </c:pt>
                <c:pt idx="727">
                  <c:v>236148.5</c:v>
                </c:pt>
                <c:pt idx="728">
                  <c:v>236141.9</c:v>
                </c:pt>
                <c:pt idx="729">
                  <c:v>236132.7</c:v>
                </c:pt>
                <c:pt idx="730">
                  <c:v>236123.4</c:v>
                </c:pt>
                <c:pt idx="731">
                  <c:v>236103.7</c:v>
                </c:pt>
                <c:pt idx="732">
                  <c:v>236115.6</c:v>
                </c:pt>
                <c:pt idx="733">
                  <c:v>236090.5</c:v>
                </c:pt>
                <c:pt idx="734">
                  <c:v>236078.9</c:v>
                </c:pt>
                <c:pt idx="735">
                  <c:v>236085.5</c:v>
                </c:pt>
                <c:pt idx="736">
                  <c:v>236074.7</c:v>
                </c:pt>
                <c:pt idx="737">
                  <c:v>236108</c:v>
                </c:pt>
                <c:pt idx="738">
                  <c:v>236138.8</c:v>
                </c:pt>
                <c:pt idx="739">
                  <c:v>236171.5</c:v>
                </c:pt>
                <c:pt idx="740">
                  <c:v>236208.4</c:v>
                </c:pt>
                <c:pt idx="741">
                  <c:v>236247</c:v>
                </c:pt>
                <c:pt idx="742">
                  <c:v>236337.4</c:v>
                </c:pt>
                <c:pt idx="743">
                  <c:v>236291.6</c:v>
                </c:pt>
                <c:pt idx="744">
                  <c:v>236381.5</c:v>
                </c:pt>
                <c:pt idx="745">
                  <c:v>236425.5</c:v>
                </c:pt>
                <c:pt idx="746">
                  <c:v>236491</c:v>
                </c:pt>
                <c:pt idx="747">
                  <c:v>236561.1</c:v>
                </c:pt>
                <c:pt idx="748">
                  <c:v>236686.2</c:v>
                </c:pt>
                <c:pt idx="749">
                  <c:v>236795.4</c:v>
                </c:pt>
                <c:pt idx="750">
                  <c:v>236747</c:v>
                </c:pt>
                <c:pt idx="751">
                  <c:v>236711.9</c:v>
                </c:pt>
                <c:pt idx="752">
                  <c:v>236770.7</c:v>
                </c:pt>
                <c:pt idx="753">
                  <c:v>236664.3</c:v>
                </c:pt>
                <c:pt idx="754">
                  <c:v>236625.6</c:v>
                </c:pt>
                <c:pt idx="755">
                  <c:v>236559</c:v>
                </c:pt>
                <c:pt idx="756">
                  <c:v>236527.8</c:v>
                </c:pt>
                <c:pt idx="757">
                  <c:v>236480.3</c:v>
                </c:pt>
                <c:pt idx="758">
                  <c:v>236457</c:v>
                </c:pt>
                <c:pt idx="759">
                  <c:v>236447.5</c:v>
                </c:pt>
                <c:pt idx="760">
                  <c:v>236443.7</c:v>
                </c:pt>
                <c:pt idx="761">
                  <c:v>236442.4</c:v>
                </c:pt>
                <c:pt idx="762">
                  <c:v>236434.4</c:v>
                </c:pt>
                <c:pt idx="763">
                  <c:v>236430.4</c:v>
                </c:pt>
                <c:pt idx="764">
                  <c:v>236436</c:v>
                </c:pt>
                <c:pt idx="765">
                  <c:v>236396.1</c:v>
                </c:pt>
                <c:pt idx="766">
                  <c:v>236426.5</c:v>
                </c:pt>
                <c:pt idx="767">
                  <c:v>236400</c:v>
                </c:pt>
                <c:pt idx="768">
                  <c:v>236320.6</c:v>
                </c:pt>
                <c:pt idx="769">
                  <c:v>236146.1</c:v>
                </c:pt>
                <c:pt idx="770">
                  <c:v>236000.5</c:v>
                </c:pt>
                <c:pt idx="771">
                  <c:v>236204.1</c:v>
                </c:pt>
              </c:numCache>
            </c:numRef>
          </c:xVal>
          <c:yVal>
            <c:numRef>
              <c:f>'2976I'!$K$4:$K$1213</c:f>
              <c:numCache>
                <c:formatCode>General</c:formatCode>
                <c:ptCount val="1210"/>
                <c:pt idx="0">
                  <c:v>181671.9</c:v>
                </c:pt>
                <c:pt idx="1">
                  <c:v>181672.7</c:v>
                </c:pt>
                <c:pt idx="2">
                  <c:v>181674.4</c:v>
                </c:pt>
                <c:pt idx="3">
                  <c:v>181675.7</c:v>
                </c:pt>
                <c:pt idx="4">
                  <c:v>181675.9</c:v>
                </c:pt>
                <c:pt idx="5">
                  <c:v>181678.9</c:v>
                </c:pt>
                <c:pt idx="6">
                  <c:v>181679.9</c:v>
                </c:pt>
                <c:pt idx="7">
                  <c:v>181682.1</c:v>
                </c:pt>
                <c:pt idx="8">
                  <c:v>181682.1</c:v>
                </c:pt>
                <c:pt idx="9">
                  <c:v>181686.3</c:v>
                </c:pt>
                <c:pt idx="10">
                  <c:v>181686.1</c:v>
                </c:pt>
                <c:pt idx="11">
                  <c:v>181688.3</c:v>
                </c:pt>
                <c:pt idx="12">
                  <c:v>181692</c:v>
                </c:pt>
                <c:pt idx="13">
                  <c:v>181694.6</c:v>
                </c:pt>
                <c:pt idx="14">
                  <c:v>181695.9</c:v>
                </c:pt>
                <c:pt idx="15">
                  <c:v>181697.7</c:v>
                </c:pt>
                <c:pt idx="16">
                  <c:v>181699.1</c:v>
                </c:pt>
                <c:pt idx="17">
                  <c:v>181701.2</c:v>
                </c:pt>
                <c:pt idx="18">
                  <c:v>181705.60000000001</c:v>
                </c:pt>
                <c:pt idx="19">
                  <c:v>181708.2</c:v>
                </c:pt>
                <c:pt idx="20">
                  <c:v>181708.6</c:v>
                </c:pt>
                <c:pt idx="21">
                  <c:v>181710.5</c:v>
                </c:pt>
                <c:pt idx="22">
                  <c:v>181714.7</c:v>
                </c:pt>
                <c:pt idx="23">
                  <c:v>181718.9</c:v>
                </c:pt>
                <c:pt idx="24">
                  <c:v>181719.2</c:v>
                </c:pt>
                <c:pt idx="25">
                  <c:v>181721.60000000001</c:v>
                </c:pt>
                <c:pt idx="26">
                  <c:v>181726.8</c:v>
                </c:pt>
                <c:pt idx="27">
                  <c:v>181729.6</c:v>
                </c:pt>
                <c:pt idx="28">
                  <c:v>181733.5</c:v>
                </c:pt>
                <c:pt idx="29">
                  <c:v>181736.1</c:v>
                </c:pt>
                <c:pt idx="30">
                  <c:v>181740.1</c:v>
                </c:pt>
                <c:pt idx="31">
                  <c:v>181745.9</c:v>
                </c:pt>
                <c:pt idx="32">
                  <c:v>181748.4</c:v>
                </c:pt>
                <c:pt idx="33">
                  <c:v>181751.7</c:v>
                </c:pt>
                <c:pt idx="34">
                  <c:v>181752.6</c:v>
                </c:pt>
                <c:pt idx="35">
                  <c:v>181757.2</c:v>
                </c:pt>
                <c:pt idx="36">
                  <c:v>181758.9</c:v>
                </c:pt>
                <c:pt idx="37">
                  <c:v>181762.4</c:v>
                </c:pt>
                <c:pt idx="38">
                  <c:v>181762.1</c:v>
                </c:pt>
                <c:pt idx="39">
                  <c:v>181766.3</c:v>
                </c:pt>
                <c:pt idx="40">
                  <c:v>181766.6</c:v>
                </c:pt>
                <c:pt idx="41">
                  <c:v>181770.4</c:v>
                </c:pt>
                <c:pt idx="42">
                  <c:v>181769.9</c:v>
                </c:pt>
                <c:pt idx="43">
                  <c:v>181771.2</c:v>
                </c:pt>
                <c:pt idx="44">
                  <c:v>181772.79999999999</c:v>
                </c:pt>
                <c:pt idx="45">
                  <c:v>181778.3</c:v>
                </c:pt>
                <c:pt idx="46">
                  <c:v>181779.1</c:v>
                </c:pt>
                <c:pt idx="47">
                  <c:v>181780.3</c:v>
                </c:pt>
                <c:pt idx="48">
                  <c:v>181781.3</c:v>
                </c:pt>
                <c:pt idx="49">
                  <c:v>181784.9</c:v>
                </c:pt>
                <c:pt idx="50">
                  <c:v>181785.5</c:v>
                </c:pt>
                <c:pt idx="51">
                  <c:v>181787.6</c:v>
                </c:pt>
                <c:pt idx="52">
                  <c:v>181786</c:v>
                </c:pt>
                <c:pt idx="53">
                  <c:v>181788.3</c:v>
                </c:pt>
                <c:pt idx="54">
                  <c:v>181790.8</c:v>
                </c:pt>
                <c:pt idx="55">
                  <c:v>181791.9</c:v>
                </c:pt>
                <c:pt idx="56">
                  <c:v>181794.4</c:v>
                </c:pt>
                <c:pt idx="57">
                  <c:v>181795.4</c:v>
                </c:pt>
                <c:pt idx="58">
                  <c:v>181795.7</c:v>
                </c:pt>
                <c:pt idx="59">
                  <c:v>181798.5</c:v>
                </c:pt>
                <c:pt idx="60">
                  <c:v>181801.3</c:v>
                </c:pt>
                <c:pt idx="61">
                  <c:v>181806</c:v>
                </c:pt>
                <c:pt idx="62">
                  <c:v>181812.4</c:v>
                </c:pt>
                <c:pt idx="63">
                  <c:v>181815.7</c:v>
                </c:pt>
                <c:pt idx="64">
                  <c:v>181817.2</c:v>
                </c:pt>
                <c:pt idx="65">
                  <c:v>181820.2</c:v>
                </c:pt>
                <c:pt idx="66">
                  <c:v>181824.1</c:v>
                </c:pt>
                <c:pt idx="67">
                  <c:v>181828.2</c:v>
                </c:pt>
                <c:pt idx="68">
                  <c:v>181831.7</c:v>
                </c:pt>
                <c:pt idx="69">
                  <c:v>181838.8</c:v>
                </c:pt>
                <c:pt idx="70">
                  <c:v>181844.7</c:v>
                </c:pt>
                <c:pt idx="71">
                  <c:v>181846.6</c:v>
                </c:pt>
                <c:pt idx="72">
                  <c:v>181852.5</c:v>
                </c:pt>
                <c:pt idx="73">
                  <c:v>181857.6</c:v>
                </c:pt>
                <c:pt idx="74">
                  <c:v>181862.8</c:v>
                </c:pt>
                <c:pt idx="75">
                  <c:v>181866.3</c:v>
                </c:pt>
                <c:pt idx="76">
                  <c:v>181868.5</c:v>
                </c:pt>
                <c:pt idx="77">
                  <c:v>181873.1</c:v>
                </c:pt>
                <c:pt idx="78">
                  <c:v>181873.3</c:v>
                </c:pt>
                <c:pt idx="79">
                  <c:v>181877.8</c:v>
                </c:pt>
                <c:pt idx="80">
                  <c:v>181882.7</c:v>
                </c:pt>
                <c:pt idx="81">
                  <c:v>181885.3</c:v>
                </c:pt>
                <c:pt idx="82">
                  <c:v>181890.5</c:v>
                </c:pt>
                <c:pt idx="83">
                  <c:v>181896.2</c:v>
                </c:pt>
                <c:pt idx="84">
                  <c:v>181900.1</c:v>
                </c:pt>
                <c:pt idx="85">
                  <c:v>181905.2</c:v>
                </c:pt>
                <c:pt idx="86">
                  <c:v>181914.8</c:v>
                </c:pt>
                <c:pt idx="87">
                  <c:v>181924.8</c:v>
                </c:pt>
                <c:pt idx="88">
                  <c:v>181930.2</c:v>
                </c:pt>
                <c:pt idx="89">
                  <c:v>181934.9</c:v>
                </c:pt>
                <c:pt idx="90">
                  <c:v>181939.6</c:v>
                </c:pt>
                <c:pt idx="91">
                  <c:v>181941.8</c:v>
                </c:pt>
                <c:pt idx="92">
                  <c:v>181941.3</c:v>
                </c:pt>
                <c:pt idx="93">
                  <c:v>181940.9</c:v>
                </c:pt>
                <c:pt idx="94">
                  <c:v>181943.6</c:v>
                </c:pt>
                <c:pt idx="95">
                  <c:v>181943.3</c:v>
                </c:pt>
                <c:pt idx="96">
                  <c:v>181943</c:v>
                </c:pt>
                <c:pt idx="97">
                  <c:v>181944</c:v>
                </c:pt>
                <c:pt idx="98">
                  <c:v>181943.5</c:v>
                </c:pt>
                <c:pt idx="99">
                  <c:v>181942.5</c:v>
                </c:pt>
                <c:pt idx="100">
                  <c:v>181943</c:v>
                </c:pt>
                <c:pt idx="101">
                  <c:v>181942.8</c:v>
                </c:pt>
                <c:pt idx="102">
                  <c:v>181943.8</c:v>
                </c:pt>
                <c:pt idx="103">
                  <c:v>181943.7</c:v>
                </c:pt>
                <c:pt idx="104">
                  <c:v>181941.7</c:v>
                </c:pt>
                <c:pt idx="105">
                  <c:v>181942.9</c:v>
                </c:pt>
                <c:pt idx="106">
                  <c:v>181942.8</c:v>
                </c:pt>
                <c:pt idx="107">
                  <c:v>181943.8</c:v>
                </c:pt>
                <c:pt idx="108">
                  <c:v>181943.5</c:v>
                </c:pt>
                <c:pt idx="109">
                  <c:v>181944.4</c:v>
                </c:pt>
                <c:pt idx="110">
                  <c:v>181943.4</c:v>
                </c:pt>
                <c:pt idx="111">
                  <c:v>181943.7</c:v>
                </c:pt>
                <c:pt idx="112">
                  <c:v>181941.9</c:v>
                </c:pt>
                <c:pt idx="113">
                  <c:v>181944.8</c:v>
                </c:pt>
                <c:pt idx="114">
                  <c:v>181942.2</c:v>
                </c:pt>
                <c:pt idx="115">
                  <c:v>181943.9</c:v>
                </c:pt>
                <c:pt idx="116">
                  <c:v>181942.3</c:v>
                </c:pt>
                <c:pt idx="117">
                  <c:v>181943.2</c:v>
                </c:pt>
                <c:pt idx="118">
                  <c:v>181944.5</c:v>
                </c:pt>
                <c:pt idx="119">
                  <c:v>181943.8</c:v>
                </c:pt>
                <c:pt idx="120">
                  <c:v>181944.6</c:v>
                </c:pt>
                <c:pt idx="121">
                  <c:v>181943.4</c:v>
                </c:pt>
                <c:pt idx="122">
                  <c:v>181944</c:v>
                </c:pt>
                <c:pt idx="123">
                  <c:v>181944.2</c:v>
                </c:pt>
                <c:pt idx="124">
                  <c:v>181943.3</c:v>
                </c:pt>
                <c:pt idx="125">
                  <c:v>181945.8</c:v>
                </c:pt>
                <c:pt idx="126">
                  <c:v>181942.8</c:v>
                </c:pt>
                <c:pt idx="127">
                  <c:v>181944.2</c:v>
                </c:pt>
                <c:pt idx="128">
                  <c:v>181946.8</c:v>
                </c:pt>
                <c:pt idx="129">
                  <c:v>181945</c:v>
                </c:pt>
                <c:pt idx="130">
                  <c:v>181945.3</c:v>
                </c:pt>
                <c:pt idx="131">
                  <c:v>181944.3</c:v>
                </c:pt>
                <c:pt idx="132">
                  <c:v>181944.3</c:v>
                </c:pt>
                <c:pt idx="133">
                  <c:v>181945.7</c:v>
                </c:pt>
                <c:pt idx="134">
                  <c:v>181944.6</c:v>
                </c:pt>
                <c:pt idx="135">
                  <c:v>181946.1</c:v>
                </c:pt>
                <c:pt idx="136">
                  <c:v>181946.8</c:v>
                </c:pt>
                <c:pt idx="137">
                  <c:v>181949</c:v>
                </c:pt>
                <c:pt idx="138">
                  <c:v>181947.5</c:v>
                </c:pt>
                <c:pt idx="139">
                  <c:v>181947.9</c:v>
                </c:pt>
                <c:pt idx="140">
                  <c:v>181947.8</c:v>
                </c:pt>
                <c:pt idx="141">
                  <c:v>181947.2</c:v>
                </c:pt>
                <c:pt idx="142">
                  <c:v>181948.7</c:v>
                </c:pt>
                <c:pt idx="143">
                  <c:v>181948.1</c:v>
                </c:pt>
                <c:pt idx="144">
                  <c:v>181949.6</c:v>
                </c:pt>
                <c:pt idx="145">
                  <c:v>181950.3</c:v>
                </c:pt>
                <c:pt idx="146">
                  <c:v>181948.6</c:v>
                </c:pt>
                <c:pt idx="147">
                  <c:v>181949</c:v>
                </c:pt>
                <c:pt idx="148">
                  <c:v>181950</c:v>
                </c:pt>
                <c:pt idx="149">
                  <c:v>181948.6</c:v>
                </c:pt>
                <c:pt idx="150">
                  <c:v>181949.4</c:v>
                </c:pt>
                <c:pt idx="151">
                  <c:v>181950</c:v>
                </c:pt>
                <c:pt idx="152">
                  <c:v>181948.3</c:v>
                </c:pt>
                <c:pt idx="153">
                  <c:v>181949.5</c:v>
                </c:pt>
                <c:pt idx="154">
                  <c:v>181950.2</c:v>
                </c:pt>
                <c:pt idx="155">
                  <c:v>181949</c:v>
                </c:pt>
                <c:pt idx="156">
                  <c:v>181948</c:v>
                </c:pt>
                <c:pt idx="157">
                  <c:v>181950.5</c:v>
                </c:pt>
                <c:pt idx="158">
                  <c:v>181949.9</c:v>
                </c:pt>
                <c:pt idx="159">
                  <c:v>181949</c:v>
                </c:pt>
                <c:pt idx="160">
                  <c:v>181948.4</c:v>
                </c:pt>
                <c:pt idx="161">
                  <c:v>181949.3</c:v>
                </c:pt>
                <c:pt idx="162">
                  <c:v>181951</c:v>
                </c:pt>
                <c:pt idx="163">
                  <c:v>181950.4</c:v>
                </c:pt>
                <c:pt idx="164">
                  <c:v>181949.2</c:v>
                </c:pt>
                <c:pt idx="165">
                  <c:v>181951.2</c:v>
                </c:pt>
                <c:pt idx="166">
                  <c:v>181950.4</c:v>
                </c:pt>
                <c:pt idx="167">
                  <c:v>181949.2</c:v>
                </c:pt>
                <c:pt idx="168">
                  <c:v>181951.3</c:v>
                </c:pt>
                <c:pt idx="169">
                  <c:v>181953.9</c:v>
                </c:pt>
                <c:pt idx="170">
                  <c:v>181954.5</c:v>
                </c:pt>
                <c:pt idx="171">
                  <c:v>181952</c:v>
                </c:pt>
                <c:pt idx="172">
                  <c:v>181954.2</c:v>
                </c:pt>
                <c:pt idx="173">
                  <c:v>181953.1</c:v>
                </c:pt>
                <c:pt idx="174">
                  <c:v>181955</c:v>
                </c:pt>
                <c:pt idx="175">
                  <c:v>181956</c:v>
                </c:pt>
                <c:pt idx="176">
                  <c:v>181958.5</c:v>
                </c:pt>
                <c:pt idx="177">
                  <c:v>181958.3</c:v>
                </c:pt>
                <c:pt idx="178">
                  <c:v>181959.8</c:v>
                </c:pt>
                <c:pt idx="179">
                  <c:v>181960.8</c:v>
                </c:pt>
                <c:pt idx="180">
                  <c:v>181960.9</c:v>
                </c:pt>
                <c:pt idx="181">
                  <c:v>181962.3</c:v>
                </c:pt>
                <c:pt idx="182">
                  <c:v>181962.9</c:v>
                </c:pt>
                <c:pt idx="183">
                  <c:v>181958.39999999999</c:v>
                </c:pt>
                <c:pt idx="184">
                  <c:v>181960.2</c:v>
                </c:pt>
                <c:pt idx="185">
                  <c:v>181957.7</c:v>
                </c:pt>
                <c:pt idx="186">
                  <c:v>181957.5</c:v>
                </c:pt>
                <c:pt idx="187">
                  <c:v>181956.4</c:v>
                </c:pt>
                <c:pt idx="188">
                  <c:v>181952.5</c:v>
                </c:pt>
                <c:pt idx="189">
                  <c:v>181949.4</c:v>
                </c:pt>
                <c:pt idx="190">
                  <c:v>181948.6</c:v>
                </c:pt>
                <c:pt idx="191">
                  <c:v>181944.4</c:v>
                </c:pt>
                <c:pt idx="192">
                  <c:v>181942.39999999999</c:v>
                </c:pt>
                <c:pt idx="193">
                  <c:v>181939.7</c:v>
                </c:pt>
                <c:pt idx="194">
                  <c:v>181940</c:v>
                </c:pt>
                <c:pt idx="195">
                  <c:v>181940.1</c:v>
                </c:pt>
                <c:pt idx="196">
                  <c:v>181939.3</c:v>
                </c:pt>
                <c:pt idx="197">
                  <c:v>181938.4</c:v>
                </c:pt>
                <c:pt idx="198">
                  <c:v>181939</c:v>
                </c:pt>
                <c:pt idx="199">
                  <c:v>181939.1</c:v>
                </c:pt>
                <c:pt idx="200">
                  <c:v>181939.4</c:v>
                </c:pt>
                <c:pt idx="201">
                  <c:v>181936.9</c:v>
                </c:pt>
                <c:pt idx="202">
                  <c:v>181936.5</c:v>
                </c:pt>
                <c:pt idx="203">
                  <c:v>181936.9</c:v>
                </c:pt>
                <c:pt idx="204">
                  <c:v>181936.7</c:v>
                </c:pt>
                <c:pt idx="205">
                  <c:v>181936.8</c:v>
                </c:pt>
                <c:pt idx="206">
                  <c:v>181937.2</c:v>
                </c:pt>
                <c:pt idx="207">
                  <c:v>181935.8</c:v>
                </c:pt>
                <c:pt idx="208">
                  <c:v>181937</c:v>
                </c:pt>
                <c:pt idx="209">
                  <c:v>181935.4</c:v>
                </c:pt>
                <c:pt idx="210">
                  <c:v>181933.8</c:v>
                </c:pt>
                <c:pt idx="211">
                  <c:v>181935.7</c:v>
                </c:pt>
                <c:pt idx="212">
                  <c:v>181934</c:v>
                </c:pt>
                <c:pt idx="213">
                  <c:v>181934.9</c:v>
                </c:pt>
                <c:pt idx="214">
                  <c:v>181932</c:v>
                </c:pt>
                <c:pt idx="215">
                  <c:v>181932.2</c:v>
                </c:pt>
                <c:pt idx="216">
                  <c:v>181934</c:v>
                </c:pt>
                <c:pt idx="217">
                  <c:v>181933.8</c:v>
                </c:pt>
                <c:pt idx="218">
                  <c:v>181930.6</c:v>
                </c:pt>
                <c:pt idx="219">
                  <c:v>181931.2</c:v>
                </c:pt>
                <c:pt idx="220">
                  <c:v>181931.8</c:v>
                </c:pt>
                <c:pt idx="221">
                  <c:v>181932</c:v>
                </c:pt>
                <c:pt idx="222">
                  <c:v>181931.5</c:v>
                </c:pt>
                <c:pt idx="223">
                  <c:v>181930</c:v>
                </c:pt>
                <c:pt idx="224">
                  <c:v>181928.2</c:v>
                </c:pt>
                <c:pt idx="225">
                  <c:v>181930.6</c:v>
                </c:pt>
                <c:pt idx="226">
                  <c:v>181929</c:v>
                </c:pt>
                <c:pt idx="227">
                  <c:v>181931.1</c:v>
                </c:pt>
                <c:pt idx="228">
                  <c:v>181927.8</c:v>
                </c:pt>
                <c:pt idx="229">
                  <c:v>181928.4</c:v>
                </c:pt>
                <c:pt idx="230">
                  <c:v>181928.7</c:v>
                </c:pt>
                <c:pt idx="231">
                  <c:v>181929</c:v>
                </c:pt>
                <c:pt idx="232">
                  <c:v>181929.4</c:v>
                </c:pt>
                <c:pt idx="233">
                  <c:v>181928.7</c:v>
                </c:pt>
                <c:pt idx="234">
                  <c:v>181927.1</c:v>
                </c:pt>
                <c:pt idx="235">
                  <c:v>181928.1</c:v>
                </c:pt>
                <c:pt idx="236">
                  <c:v>181926</c:v>
                </c:pt>
                <c:pt idx="237">
                  <c:v>181927.8</c:v>
                </c:pt>
                <c:pt idx="238">
                  <c:v>181926.7</c:v>
                </c:pt>
                <c:pt idx="239">
                  <c:v>181928.2</c:v>
                </c:pt>
                <c:pt idx="240">
                  <c:v>181927.3</c:v>
                </c:pt>
                <c:pt idx="241">
                  <c:v>181927</c:v>
                </c:pt>
                <c:pt idx="242">
                  <c:v>181929.1</c:v>
                </c:pt>
                <c:pt idx="243">
                  <c:v>181930.3</c:v>
                </c:pt>
                <c:pt idx="244">
                  <c:v>181932</c:v>
                </c:pt>
                <c:pt idx="245">
                  <c:v>181929.5</c:v>
                </c:pt>
                <c:pt idx="246">
                  <c:v>181934.5</c:v>
                </c:pt>
                <c:pt idx="247">
                  <c:v>181933.3</c:v>
                </c:pt>
                <c:pt idx="248">
                  <c:v>181934.2</c:v>
                </c:pt>
                <c:pt idx="249">
                  <c:v>181934.9</c:v>
                </c:pt>
                <c:pt idx="250">
                  <c:v>181933.1</c:v>
                </c:pt>
                <c:pt idx="251">
                  <c:v>181933.6</c:v>
                </c:pt>
                <c:pt idx="252">
                  <c:v>181932.79999999999</c:v>
                </c:pt>
                <c:pt idx="253">
                  <c:v>181929.2</c:v>
                </c:pt>
                <c:pt idx="254">
                  <c:v>181929.5</c:v>
                </c:pt>
                <c:pt idx="255">
                  <c:v>181927.3</c:v>
                </c:pt>
                <c:pt idx="256">
                  <c:v>181925.5</c:v>
                </c:pt>
                <c:pt idx="257">
                  <c:v>181921.9</c:v>
                </c:pt>
                <c:pt idx="258">
                  <c:v>181921.4</c:v>
                </c:pt>
                <c:pt idx="259">
                  <c:v>181917.5</c:v>
                </c:pt>
                <c:pt idx="260">
                  <c:v>181916.2</c:v>
                </c:pt>
                <c:pt idx="261">
                  <c:v>181915.4</c:v>
                </c:pt>
                <c:pt idx="262">
                  <c:v>181914.2</c:v>
                </c:pt>
                <c:pt idx="263">
                  <c:v>181912.5</c:v>
                </c:pt>
                <c:pt idx="264">
                  <c:v>181914.4</c:v>
                </c:pt>
                <c:pt idx="265">
                  <c:v>181914.3</c:v>
                </c:pt>
                <c:pt idx="266">
                  <c:v>181916.4</c:v>
                </c:pt>
                <c:pt idx="267">
                  <c:v>181917.3</c:v>
                </c:pt>
                <c:pt idx="268">
                  <c:v>181918</c:v>
                </c:pt>
                <c:pt idx="269">
                  <c:v>181918.7</c:v>
                </c:pt>
                <c:pt idx="270">
                  <c:v>181921.8</c:v>
                </c:pt>
                <c:pt idx="271">
                  <c:v>181923.8</c:v>
                </c:pt>
                <c:pt idx="272">
                  <c:v>181921.7</c:v>
                </c:pt>
                <c:pt idx="273">
                  <c:v>181920.2</c:v>
                </c:pt>
                <c:pt idx="274">
                  <c:v>181923.1</c:v>
                </c:pt>
                <c:pt idx="275">
                  <c:v>181920</c:v>
                </c:pt>
                <c:pt idx="276">
                  <c:v>181920.5</c:v>
                </c:pt>
                <c:pt idx="277">
                  <c:v>181918.4</c:v>
                </c:pt>
                <c:pt idx="278">
                  <c:v>181915.8</c:v>
                </c:pt>
                <c:pt idx="279">
                  <c:v>181914.4</c:v>
                </c:pt>
                <c:pt idx="280">
                  <c:v>181913.4</c:v>
                </c:pt>
                <c:pt idx="281">
                  <c:v>181913.5</c:v>
                </c:pt>
                <c:pt idx="282">
                  <c:v>181908.3</c:v>
                </c:pt>
                <c:pt idx="283">
                  <c:v>181907.8</c:v>
                </c:pt>
                <c:pt idx="284">
                  <c:v>181904.8</c:v>
                </c:pt>
                <c:pt idx="285">
                  <c:v>181903.9</c:v>
                </c:pt>
                <c:pt idx="286">
                  <c:v>181904.4</c:v>
                </c:pt>
                <c:pt idx="287">
                  <c:v>181903.6</c:v>
                </c:pt>
                <c:pt idx="288">
                  <c:v>181903.3</c:v>
                </c:pt>
                <c:pt idx="289">
                  <c:v>181905.1</c:v>
                </c:pt>
                <c:pt idx="290">
                  <c:v>181905.7</c:v>
                </c:pt>
                <c:pt idx="291">
                  <c:v>181905.2</c:v>
                </c:pt>
                <c:pt idx="292">
                  <c:v>181905.6</c:v>
                </c:pt>
                <c:pt idx="293">
                  <c:v>181907.6</c:v>
                </c:pt>
                <c:pt idx="294">
                  <c:v>181909.6</c:v>
                </c:pt>
                <c:pt idx="295">
                  <c:v>181911.3</c:v>
                </c:pt>
                <c:pt idx="296">
                  <c:v>181911.5</c:v>
                </c:pt>
                <c:pt idx="297">
                  <c:v>181913.2</c:v>
                </c:pt>
                <c:pt idx="298">
                  <c:v>181914</c:v>
                </c:pt>
                <c:pt idx="299">
                  <c:v>181916.2</c:v>
                </c:pt>
                <c:pt idx="300">
                  <c:v>181919</c:v>
                </c:pt>
                <c:pt idx="301">
                  <c:v>181917.1</c:v>
                </c:pt>
                <c:pt idx="302">
                  <c:v>181917.7</c:v>
                </c:pt>
                <c:pt idx="303">
                  <c:v>181916.6</c:v>
                </c:pt>
                <c:pt idx="304">
                  <c:v>181916.1</c:v>
                </c:pt>
                <c:pt idx="305">
                  <c:v>181915.3</c:v>
                </c:pt>
                <c:pt idx="306">
                  <c:v>181912.9</c:v>
                </c:pt>
                <c:pt idx="307">
                  <c:v>181910.8</c:v>
                </c:pt>
                <c:pt idx="308">
                  <c:v>181906.9</c:v>
                </c:pt>
                <c:pt idx="309">
                  <c:v>181904.7</c:v>
                </c:pt>
                <c:pt idx="310">
                  <c:v>181904</c:v>
                </c:pt>
                <c:pt idx="311">
                  <c:v>181904.2</c:v>
                </c:pt>
                <c:pt idx="312">
                  <c:v>181898.6</c:v>
                </c:pt>
                <c:pt idx="313">
                  <c:v>181900</c:v>
                </c:pt>
                <c:pt idx="314">
                  <c:v>181899</c:v>
                </c:pt>
                <c:pt idx="315">
                  <c:v>181898.8</c:v>
                </c:pt>
                <c:pt idx="316">
                  <c:v>181898.1</c:v>
                </c:pt>
                <c:pt idx="317">
                  <c:v>181897.2</c:v>
                </c:pt>
                <c:pt idx="318">
                  <c:v>181897.9</c:v>
                </c:pt>
                <c:pt idx="319">
                  <c:v>181898.3</c:v>
                </c:pt>
                <c:pt idx="320">
                  <c:v>181898.8</c:v>
                </c:pt>
                <c:pt idx="321">
                  <c:v>181899.3</c:v>
                </c:pt>
                <c:pt idx="322">
                  <c:v>181899.4</c:v>
                </c:pt>
                <c:pt idx="323">
                  <c:v>181897.8</c:v>
                </c:pt>
                <c:pt idx="324">
                  <c:v>181898.7</c:v>
                </c:pt>
                <c:pt idx="325">
                  <c:v>181899.9</c:v>
                </c:pt>
                <c:pt idx="326">
                  <c:v>181902.1</c:v>
                </c:pt>
                <c:pt idx="327">
                  <c:v>181900.9</c:v>
                </c:pt>
                <c:pt idx="328">
                  <c:v>181900.5</c:v>
                </c:pt>
                <c:pt idx="329">
                  <c:v>181901.4</c:v>
                </c:pt>
                <c:pt idx="330">
                  <c:v>181902.5</c:v>
                </c:pt>
                <c:pt idx="331">
                  <c:v>181902.7</c:v>
                </c:pt>
                <c:pt idx="332">
                  <c:v>181904.9</c:v>
                </c:pt>
                <c:pt idx="333">
                  <c:v>181904.7</c:v>
                </c:pt>
                <c:pt idx="334">
                  <c:v>181906.9</c:v>
                </c:pt>
                <c:pt idx="335">
                  <c:v>181906</c:v>
                </c:pt>
                <c:pt idx="336">
                  <c:v>181907.4</c:v>
                </c:pt>
                <c:pt idx="337">
                  <c:v>181907.8</c:v>
                </c:pt>
                <c:pt idx="338">
                  <c:v>181909.2</c:v>
                </c:pt>
                <c:pt idx="339">
                  <c:v>181911.1</c:v>
                </c:pt>
                <c:pt idx="340">
                  <c:v>181911.4</c:v>
                </c:pt>
                <c:pt idx="341">
                  <c:v>181913.8</c:v>
                </c:pt>
                <c:pt idx="342">
                  <c:v>181915.2</c:v>
                </c:pt>
                <c:pt idx="343">
                  <c:v>181915.2</c:v>
                </c:pt>
                <c:pt idx="344">
                  <c:v>181919.8</c:v>
                </c:pt>
                <c:pt idx="345">
                  <c:v>181920.4</c:v>
                </c:pt>
                <c:pt idx="346">
                  <c:v>181920.7</c:v>
                </c:pt>
                <c:pt idx="347">
                  <c:v>181918.9</c:v>
                </c:pt>
                <c:pt idx="348">
                  <c:v>181919</c:v>
                </c:pt>
                <c:pt idx="349">
                  <c:v>181918.2</c:v>
                </c:pt>
                <c:pt idx="350">
                  <c:v>181916.79999999999</c:v>
                </c:pt>
                <c:pt idx="351">
                  <c:v>181914.9</c:v>
                </c:pt>
                <c:pt idx="352">
                  <c:v>181916</c:v>
                </c:pt>
                <c:pt idx="353">
                  <c:v>181914.6</c:v>
                </c:pt>
                <c:pt idx="354">
                  <c:v>181912.3</c:v>
                </c:pt>
                <c:pt idx="355">
                  <c:v>181911</c:v>
                </c:pt>
                <c:pt idx="356">
                  <c:v>181909.2</c:v>
                </c:pt>
                <c:pt idx="357">
                  <c:v>181908.5</c:v>
                </c:pt>
                <c:pt idx="358">
                  <c:v>181909.8</c:v>
                </c:pt>
                <c:pt idx="359">
                  <c:v>181908.6</c:v>
                </c:pt>
                <c:pt idx="360">
                  <c:v>181911.7</c:v>
                </c:pt>
                <c:pt idx="361">
                  <c:v>181911.5</c:v>
                </c:pt>
                <c:pt idx="362">
                  <c:v>181915.7</c:v>
                </c:pt>
                <c:pt idx="363">
                  <c:v>181915.8</c:v>
                </c:pt>
                <c:pt idx="364">
                  <c:v>181919.6</c:v>
                </c:pt>
                <c:pt idx="365">
                  <c:v>181919.7</c:v>
                </c:pt>
                <c:pt idx="366">
                  <c:v>181921.8</c:v>
                </c:pt>
                <c:pt idx="367">
                  <c:v>181922.4</c:v>
                </c:pt>
                <c:pt idx="368">
                  <c:v>181923.6</c:v>
                </c:pt>
                <c:pt idx="369">
                  <c:v>181923.6</c:v>
                </c:pt>
                <c:pt idx="370">
                  <c:v>181922.1</c:v>
                </c:pt>
                <c:pt idx="371">
                  <c:v>181923.3</c:v>
                </c:pt>
                <c:pt idx="372">
                  <c:v>181924.8</c:v>
                </c:pt>
                <c:pt idx="373">
                  <c:v>181922.3</c:v>
                </c:pt>
                <c:pt idx="374">
                  <c:v>181922.5</c:v>
                </c:pt>
                <c:pt idx="375">
                  <c:v>181921.5</c:v>
                </c:pt>
                <c:pt idx="376">
                  <c:v>181922.1</c:v>
                </c:pt>
                <c:pt idx="377">
                  <c:v>181921.7</c:v>
                </c:pt>
                <c:pt idx="378">
                  <c:v>181920</c:v>
                </c:pt>
                <c:pt idx="379">
                  <c:v>181917.8</c:v>
                </c:pt>
                <c:pt idx="380">
                  <c:v>181918.3</c:v>
                </c:pt>
                <c:pt idx="381">
                  <c:v>181916.79999999999</c:v>
                </c:pt>
                <c:pt idx="382">
                  <c:v>181917.1</c:v>
                </c:pt>
                <c:pt idx="383">
                  <c:v>181914.2</c:v>
                </c:pt>
                <c:pt idx="384">
                  <c:v>181913.8</c:v>
                </c:pt>
                <c:pt idx="385">
                  <c:v>181911.8</c:v>
                </c:pt>
                <c:pt idx="386">
                  <c:v>181911.7</c:v>
                </c:pt>
                <c:pt idx="387">
                  <c:v>181909.4</c:v>
                </c:pt>
                <c:pt idx="388">
                  <c:v>181905.6</c:v>
                </c:pt>
                <c:pt idx="389">
                  <c:v>181904.6</c:v>
                </c:pt>
                <c:pt idx="390">
                  <c:v>181902.5</c:v>
                </c:pt>
                <c:pt idx="391">
                  <c:v>181900.79999999999</c:v>
                </c:pt>
                <c:pt idx="392">
                  <c:v>181898.5</c:v>
                </c:pt>
                <c:pt idx="393">
                  <c:v>181901.7</c:v>
                </c:pt>
                <c:pt idx="394">
                  <c:v>181899.8</c:v>
                </c:pt>
                <c:pt idx="395">
                  <c:v>181901.7</c:v>
                </c:pt>
                <c:pt idx="396">
                  <c:v>181899.9</c:v>
                </c:pt>
                <c:pt idx="397">
                  <c:v>181900.6</c:v>
                </c:pt>
                <c:pt idx="398">
                  <c:v>181900</c:v>
                </c:pt>
                <c:pt idx="399">
                  <c:v>181900.9</c:v>
                </c:pt>
                <c:pt idx="400">
                  <c:v>181900</c:v>
                </c:pt>
                <c:pt idx="401">
                  <c:v>181900.3</c:v>
                </c:pt>
                <c:pt idx="402">
                  <c:v>181902.4</c:v>
                </c:pt>
                <c:pt idx="403">
                  <c:v>181902.1</c:v>
                </c:pt>
                <c:pt idx="404">
                  <c:v>181901.8</c:v>
                </c:pt>
                <c:pt idx="405">
                  <c:v>181903</c:v>
                </c:pt>
                <c:pt idx="406">
                  <c:v>181900.9</c:v>
                </c:pt>
                <c:pt idx="407">
                  <c:v>181903.6</c:v>
                </c:pt>
                <c:pt idx="408">
                  <c:v>181902.2</c:v>
                </c:pt>
                <c:pt idx="409">
                  <c:v>181903.1</c:v>
                </c:pt>
                <c:pt idx="410">
                  <c:v>181902.1</c:v>
                </c:pt>
                <c:pt idx="411">
                  <c:v>181903.4</c:v>
                </c:pt>
                <c:pt idx="412">
                  <c:v>181902.9</c:v>
                </c:pt>
                <c:pt idx="413">
                  <c:v>181903.5</c:v>
                </c:pt>
                <c:pt idx="414">
                  <c:v>181904.4</c:v>
                </c:pt>
                <c:pt idx="415">
                  <c:v>181903.2</c:v>
                </c:pt>
                <c:pt idx="416">
                  <c:v>181902.9</c:v>
                </c:pt>
                <c:pt idx="417">
                  <c:v>181904.8</c:v>
                </c:pt>
                <c:pt idx="418">
                  <c:v>181904.7</c:v>
                </c:pt>
                <c:pt idx="419">
                  <c:v>181903.8</c:v>
                </c:pt>
                <c:pt idx="420">
                  <c:v>181903.2</c:v>
                </c:pt>
                <c:pt idx="421">
                  <c:v>181905.1</c:v>
                </c:pt>
                <c:pt idx="422">
                  <c:v>181905.1</c:v>
                </c:pt>
                <c:pt idx="423">
                  <c:v>181905.3</c:v>
                </c:pt>
                <c:pt idx="424">
                  <c:v>181905</c:v>
                </c:pt>
                <c:pt idx="425">
                  <c:v>181906</c:v>
                </c:pt>
                <c:pt idx="426">
                  <c:v>181904.5</c:v>
                </c:pt>
                <c:pt idx="427">
                  <c:v>181904.8</c:v>
                </c:pt>
                <c:pt idx="428">
                  <c:v>181904.4</c:v>
                </c:pt>
                <c:pt idx="429">
                  <c:v>181904.7</c:v>
                </c:pt>
                <c:pt idx="430">
                  <c:v>181904.3</c:v>
                </c:pt>
                <c:pt idx="431">
                  <c:v>181904.6</c:v>
                </c:pt>
                <c:pt idx="432">
                  <c:v>181906.4</c:v>
                </c:pt>
                <c:pt idx="433">
                  <c:v>181906.3</c:v>
                </c:pt>
                <c:pt idx="434">
                  <c:v>181906.3</c:v>
                </c:pt>
                <c:pt idx="435">
                  <c:v>181906.8</c:v>
                </c:pt>
                <c:pt idx="436">
                  <c:v>181907.8</c:v>
                </c:pt>
                <c:pt idx="437">
                  <c:v>181906.6</c:v>
                </c:pt>
                <c:pt idx="438">
                  <c:v>181908.3</c:v>
                </c:pt>
                <c:pt idx="439">
                  <c:v>181909.2</c:v>
                </c:pt>
                <c:pt idx="440">
                  <c:v>181909.6</c:v>
                </c:pt>
                <c:pt idx="441">
                  <c:v>181908.9</c:v>
                </c:pt>
                <c:pt idx="442">
                  <c:v>181908.5</c:v>
                </c:pt>
                <c:pt idx="443">
                  <c:v>181910.5</c:v>
                </c:pt>
                <c:pt idx="444">
                  <c:v>181910.7</c:v>
                </c:pt>
                <c:pt idx="445">
                  <c:v>181912.4</c:v>
                </c:pt>
                <c:pt idx="446">
                  <c:v>181910.1</c:v>
                </c:pt>
                <c:pt idx="447">
                  <c:v>181911.5</c:v>
                </c:pt>
                <c:pt idx="448">
                  <c:v>181911</c:v>
                </c:pt>
                <c:pt idx="449">
                  <c:v>181912.4</c:v>
                </c:pt>
                <c:pt idx="450">
                  <c:v>181912.5</c:v>
                </c:pt>
                <c:pt idx="451">
                  <c:v>181910.2</c:v>
                </c:pt>
                <c:pt idx="452">
                  <c:v>181913</c:v>
                </c:pt>
                <c:pt idx="453">
                  <c:v>181910.5</c:v>
                </c:pt>
                <c:pt idx="454">
                  <c:v>181911.3</c:v>
                </c:pt>
                <c:pt idx="455">
                  <c:v>181913.4</c:v>
                </c:pt>
                <c:pt idx="456">
                  <c:v>181911.9</c:v>
                </c:pt>
                <c:pt idx="457">
                  <c:v>181912.8</c:v>
                </c:pt>
                <c:pt idx="458">
                  <c:v>181915.4</c:v>
                </c:pt>
                <c:pt idx="459">
                  <c:v>181913.1</c:v>
                </c:pt>
                <c:pt idx="460">
                  <c:v>181914.4</c:v>
                </c:pt>
                <c:pt idx="461">
                  <c:v>181915.3</c:v>
                </c:pt>
                <c:pt idx="462">
                  <c:v>181916.3</c:v>
                </c:pt>
                <c:pt idx="463">
                  <c:v>181918.4</c:v>
                </c:pt>
                <c:pt idx="464">
                  <c:v>181918</c:v>
                </c:pt>
                <c:pt idx="465">
                  <c:v>181917.5</c:v>
                </c:pt>
                <c:pt idx="466">
                  <c:v>181917.9</c:v>
                </c:pt>
                <c:pt idx="467">
                  <c:v>181918.6</c:v>
                </c:pt>
                <c:pt idx="468">
                  <c:v>181919.4</c:v>
                </c:pt>
                <c:pt idx="469">
                  <c:v>181920</c:v>
                </c:pt>
                <c:pt idx="470">
                  <c:v>181917.9</c:v>
                </c:pt>
                <c:pt idx="471">
                  <c:v>181914.9</c:v>
                </c:pt>
                <c:pt idx="472">
                  <c:v>181912.1</c:v>
                </c:pt>
                <c:pt idx="473">
                  <c:v>181909</c:v>
                </c:pt>
                <c:pt idx="474">
                  <c:v>181905.1</c:v>
                </c:pt>
                <c:pt idx="475">
                  <c:v>181899.6</c:v>
                </c:pt>
                <c:pt idx="476">
                  <c:v>181897.5</c:v>
                </c:pt>
                <c:pt idx="477">
                  <c:v>181891.3</c:v>
                </c:pt>
                <c:pt idx="478">
                  <c:v>181886.7</c:v>
                </c:pt>
                <c:pt idx="479">
                  <c:v>181881.3</c:v>
                </c:pt>
                <c:pt idx="480">
                  <c:v>181876.9</c:v>
                </c:pt>
                <c:pt idx="481">
                  <c:v>181871.7</c:v>
                </c:pt>
                <c:pt idx="482">
                  <c:v>181866</c:v>
                </c:pt>
                <c:pt idx="483">
                  <c:v>181863.8</c:v>
                </c:pt>
                <c:pt idx="484">
                  <c:v>181862.9</c:v>
                </c:pt>
                <c:pt idx="485">
                  <c:v>181858.8</c:v>
                </c:pt>
                <c:pt idx="486">
                  <c:v>181856</c:v>
                </c:pt>
                <c:pt idx="487">
                  <c:v>181854.2</c:v>
                </c:pt>
                <c:pt idx="488">
                  <c:v>181851.9</c:v>
                </c:pt>
                <c:pt idx="489">
                  <c:v>181850.5</c:v>
                </c:pt>
                <c:pt idx="490">
                  <c:v>181847.3</c:v>
                </c:pt>
                <c:pt idx="491">
                  <c:v>181847.2</c:v>
                </c:pt>
                <c:pt idx="492">
                  <c:v>181845.3</c:v>
                </c:pt>
                <c:pt idx="493">
                  <c:v>181842.6</c:v>
                </c:pt>
                <c:pt idx="494">
                  <c:v>181841</c:v>
                </c:pt>
                <c:pt idx="495">
                  <c:v>181841.6</c:v>
                </c:pt>
                <c:pt idx="496">
                  <c:v>181837.3</c:v>
                </c:pt>
                <c:pt idx="497">
                  <c:v>181835.4</c:v>
                </c:pt>
                <c:pt idx="498">
                  <c:v>181832.7</c:v>
                </c:pt>
                <c:pt idx="499">
                  <c:v>181832.7</c:v>
                </c:pt>
                <c:pt idx="500">
                  <c:v>181831.8</c:v>
                </c:pt>
                <c:pt idx="501">
                  <c:v>181830.9</c:v>
                </c:pt>
                <c:pt idx="502">
                  <c:v>181827.3</c:v>
                </c:pt>
                <c:pt idx="503">
                  <c:v>181829.4</c:v>
                </c:pt>
                <c:pt idx="504">
                  <c:v>181828.1</c:v>
                </c:pt>
                <c:pt idx="505">
                  <c:v>181826.8</c:v>
                </c:pt>
                <c:pt idx="506">
                  <c:v>181824.6</c:v>
                </c:pt>
                <c:pt idx="507">
                  <c:v>181824.8</c:v>
                </c:pt>
                <c:pt idx="508">
                  <c:v>181821.5</c:v>
                </c:pt>
                <c:pt idx="509">
                  <c:v>181819.1</c:v>
                </c:pt>
                <c:pt idx="510">
                  <c:v>181817.7</c:v>
                </c:pt>
                <c:pt idx="511">
                  <c:v>181816.9</c:v>
                </c:pt>
                <c:pt idx="512">
                  <c:v>181816.1</c:v>
                </c:pt>
                <c:pt idx="513">
                  <c:v>181813.7</c:v>
                </c:pt>
                <c:pt idx="514">
                  <c:v>181814.3</c:v>
                </c:pt>
                <c:pt idx="515">
                  <c:v>181813</c:v>
                </c:pt>
                <c:pt idx="516">
                  <c:v>181810.6</c:v>
                </c:pt>
                <c:pt idx="517">
                  <c:v>181808.6</c:v>
                </c:pt>
                <c:pt idx="518">
                  <c:v>181807.2</c:v>
                </c:pt>
                <c:pt idx="519">
                  <c:v>181806.9</c:v>
                </c:pt>
                <c:pt idx="520">
                  <c:v>181807.3</c:v>
                </c:pt>
                <c:pt idx="521">
                  <c:v>181805</c:v>
                </c:pt>
                <c:pt idx="522">
                  <c:v>181804.6</c:v>
                </c:pt>
                <c:pt idx="523">
                  <c:v>181804.1</c:v>
                </c:pt>
                <c:pt idx="524">
                  <c:v>181802.8</c:v>
                </c:pt>
                <c:pt idx="525">
                  <c:v>181802.9</c:v>
                </c:pt>
                <c:pt idx="526">
                  <c:v>181800.6</c:v>
                </c:pt>
                <c:pt idx="527">
                  <c:v>181800.6</c:v>
                </c:pt>
                <c:pt idx="528">
                  <c:v>181799.6</c:v>
                </c:pt>
                <c:pt idx="529">
                  <c:v>181798.9</c:v>
                </c:pt>
                <c:pt idx="530">
                  <c:v>181799.1</c:v>
                </c:pt>
                <c:pt idx="531">
                  <c:v>181798.2</c:v>
                </c:pt>
                <c:pt idx="532">
                  <c:v>181796.3</c:v>
                </c:pt>
                <c:pt idx="533">
                  <c:v>181797.2</c:v>
                </c:pt>
                <c:pt idx="534">
                  <c:v>181794.2</c:v>
                </c:pt>
                <c:pt idx="535">
                  <c:v>181795</c:v>
                </c:pt>
                <c:pt idx="536">
                  <c:v>181791.9</c:v>
                </c:pt>
                <c:pt idx="537">
                  <c:v>181793.4</c:v>
                </c:pt>
                <c:pt idx="538">
                  <c:v>181790.2</c:v>
                </c:pt>
                <c:pt idx="539">
                  <c:v>181789.5</c:v>
                </c:pt>
                <c:pt idx="540">
                  <c:v>181788.5</c:v>
                </c:pt>
                <c:pt idx="541">
                  <c:v>181785.7</c:v>
                </c:pt>
                <c:pt idx="542">
                  <c:v>181785.9</c:v>
                </c:pt>
                <c:pt idx="543">
                  <c:v>181784</c:v>
                </c:pt>
                <c:pt idx="544">
                  <c:v>181783.3</c:v>
                </c:pt>
                <c:pt idx="545">
                  <c:v>181783.1</c:v>
                </c:pt>
                <c:pt idx="546">
                  <c:v>181783.1</c:v>
                </c:pt>
                <c:pt idx="547">
                  <c:v>181782.9</c:v>
                </c:pt>
                <c:pt idx="548">
                  <c:v>181781.5</c:v>
                </c:pt>
                <c:pt idx="549">
                  <c:v>181781.6</c:v>
                </c:pt>
                <c:pt idx="550">
                  <c:v>181780.7</c:v>
                </c:pt>
                <c:pt idx="551">
                  <c:v>181781.6</c:v>
                </c:pt>
                <c:pt idx="552">
                  <c:v>181780.5</c:v>
                </c:pt>
                <c:pt idx="553">
                  <c:v>181780.2</c:v>
                </c:pt>
                <c:pt idx="554">
                  <c:v>181781</c:v>
                </c:pt>
                <c:pt idx="555">
                  <c:v>181779.8</c:v>
                </c:pt>
                <c:pt idx="556">
                  <c:v>181779.6</c:v>
                </c:pt>
                <c:pt idx="557">
                  <c:v>181779</c:v>
                </c:pt>
                <c:pt idx="558">
                  <c:v>181779.8</c:v>
                </c:pt>
                <c:pt idx="559">
                  <c:v>181778.2</c:v>
                </c:pt>
                <c:pt idx="560">
                  <c:v>181779.7</c:v>
                </c:pt>
                <c:pt idx="561">
                  <c:v>181779.20000000001</c:v>
                </c:pt>
                <c:pt idx="562">
                  <c:v>181778.1</c:v>
                </c:pt>
                <c:pt idx="563">
                  <c:v>181778.6</c:v>
                </c:pt>
                <c:pt idx="564">
                  <c:v>181777.3</c:v>
                </c:pt>
                <c:pt idx="565">
                  <c:v>181778.9</c:v>
                </c:pt>
                <c:pt idx="566">
                  <c:v>181777.2</c:v>
                </c:pt>
                <c:pt idx="567">
                  <c:v>181776.7</c:v>
                </c:pt>
                <c:pt idx="568">
                  <c:v>181776.5</c:v>
                </c:pt>
                <c:pt idx="569">
                  <c:v>181777</c:v>
                </c:pt>
                <c:pt idx="570">
                  <c:v>181774.9</c:v>
                </c:pt>
                <c:pt idx="571">
                  <c:v>181776.4</c:v>
                </c:pt>
                <c:pt idx="572">
                  <c:v>181774.8</c:v>
                </c:pt>
                <c:pt idx="573">
                  <c:v>181774.9</c:v>
                </c:pt>
                <c:pt idx="574">
                  <c:v>181773.8</c:v>
                </c:pt>
                <c:pt idx="575">
                  <c:v>181774.5</c:v>
                </c:pt>
                <c:pt idx="576">
                  <c:v>181774.8</c:v>
                </c:pt>
                <c:pt idx="577">
                  <c:v>181774</c:v>
                </c:pt>
                <c:pt idx="578">
                  <c:v>181773.4</c:v>
                </c:pt>
                <c:pt idx="579">
                  <c:v>181773.3</c:v>
                </c:pt>
                <c:pt idx="580">
                  <c:v>181773.3</c:v>
                </c:pt>
                <c:pt idx="581">
                  <c:v>181771.5</c:v>
                </c:pt>
                <c:pt idx="582">
                  <c:v>181770.8</c:v>
                </c:pt>
                <c:pt idx="583">
                  <c:v>181771</c:v>
                </c:pt>
                <c:pt idx="584">
                  <c:v>181772.6</c:v>
                </c:pt>
                <c:pt idx="585">
                  <c:v>181769.9</c:v>
                </c:pt>
                <c:pt idx="586">
                  <c:v>181771.2</c:v>
                </c:pt>
                <c:pt idx="587">
                  <c:v>181768.8</c:v>
                </c:pt>
                <c:pt idx="588">
                  <c:v>181769.7</c:v>
                </c:pt>
                <c:pt idx="589">
                  <c:v>181769</c:v>
                </c:pt>
                <c:pt idx="590">
                  <c:v>181768.5</c:v>
                </c:pt>
                <c:pt idx="591">
                  <c:v>181768.5</c:v>
                </c:pt>
                <c:pt idx="592">
                  <c:v>181767.3</c:v>
                </c:pt>
                <c:pt idx="593">
                  <c:v>181767.6</c:v>
                </c:pt>
                <c:pt idx="594">
                  <c:v>181766.1</c:v>
                </c:pt>
                <c:pt idx="595">
                  <c:v>181765.9</c:v>
                </c:pt>
                <c:pt idx="596">
                  <c:v>181766.8</c:v>
                </c:pt>
                <c:pt idx="597">
                  <c:v>181764.5</c:v>
                </c:pt>
                <c:pt idx="598">
                  <c:v>181765.9</c:v>
                </c:pt>
                <c:pt idx="599">
                  <c:v>181766</c:v>
                </c:pt>
                <c:pt idx="600">
                  <c:v>181763.9</c:v>
                </c:pt>
                <c:pt idx="601">
                  <c:v>181764.7</c:v>
                </c:pt>
                <c:pt idx="602">
                  <c:v>181764.3</c:v>
                </c:pt>
                <c:pt idx="603">
                  <c:v>181763.5</c:v>
                </c:pt>
                <c:pt idx="604">
                  <c:v>181764.5</c:v>
                </c:pt>
                <c:pt idx="605">
                  <c:v>181763.5</c:v>
                </c:pt>
                <c:pt idx="606">
                  <c:v>181763.4</c:v>
                </c:pt>
                <c:pt idx="607">
                  <c:v>181763.3</c:v>
                </c:pt>
                <c:pt idx="608">
                  <c:v>181764.2</c:v>
                </c:pt>
                <c:pt idx="609">
                  <c:v>181764.4</c:v>
                </c:pt>
                <c:pt idx="610">
                  <c:v>181763.5</c:v>
                </c:pt>
                <c:pt idx="611">
                  <c:v>181763.9</c:v>
                </c:pt>
                <c:pt idx="612">
                  <c:v>181763</c:v>
                </c:pt>
                <c:pt idx="613">
                  <c:v>181762.6</c:v>
                </c:pt>
                <c:pt idx="614">
                  <c:v>181764.1</c:v>
                </c:pt>
                <c:pt idx="615">
                  <c:v>181765.7</c:v>
                </c:pt>
                <c:pt idx="616">
                  <c:v>181764.4</c:v>
                </c:pt>
                <c:pt idx="617">
                  <c:v>181765.2</c:v>
                </c:pt>
                <c:pt idx="618">
                  <c:v>181762.5</c:v>
                </c:pt>
                <c:pt idx="619">
                  <c:v>181762.6</c:v>
                </c:pt>
                <c:pt idx="620">
                  <c:v>181763.7</c:v>
                </c:pt>
                <c:pt idx="621">
                  <c:v>181763.5</c:v>
                </c:pt>
                <c:pt idx="622">
                  <c:v>181764.3</c:v>
                </c:pt>
                <c:pt idx="623">
                  <c:v>181763.3</c:v>
                </c:pt>
                <c:pt idx="624">
                  <c:v>181763</c:v>
                </c:pt>
                <c:pt idx="625">
                  <c:v>181764.6</c:v>
                </c:pt>
                <c:pt idx="626">
                  <c:v>181765</c:v>
                </c:pt>
                <c:pt idx="627">
                  <c:v>181765</c:v>
                </c:pt>
                <c:pt idx="628">
                  <c:v>181763.5</c:v>
                </c:pt>
                <c:pt idx="629">
                  <c:v>181765.7</c:v>
                </c:pt>
                <c:pt idx="630">
                  <c:v>181765.7</c:v>
                </c:pt>
                <c:pt idx="631">
                  <c:v>181765.4</c:v>
                </c:pt>
                <c:pt idx="632">
                  <c:v>181762.8</c:v>
                </c:pt>
                <c:pt idx="633">
                  <c:v>181764.4</c:v>
                </c:pt>
                <c:pt idx="634">
                  <c:v>181765.4</c:v>
                </c:pt>
                <c:pt idx="635">
                  <c:v>181764.6</c:v>
                </c:pt>
                <c:pt idx="636">
                  <c:v>181763.3</c:v>
                </c:pt>
                <c:pt idx="637">
                  <c:v>181763.4</c:v>
                </c:pt>
                <c:pt idx="638">
                  <c:v>181763.9</c:v>
                </c:pt>
                <c:pt idx="639">
                  <c:v>181762.8</c:v>
                </c:pt>
                <c:pt idx="640">
                  <c:v>181764</c:v>
                </c:pt>
                <c:pt idx="641">
                  <c:v>181764.1</c:v>
                </c:pt>
                <c:pt idx="642">
                  <c:v>181765.2</c:v>
                </c:pt>
                <c:pt idx="643">
                  <c:v>181762.8</c:v>
                </c:pt>
                <c:pt idx="644">
                  <c:v>181762.1</c:v>
                </c:pt>
                <c:pt idx="645">
                  <c:v>181762</c:v>
                </c:pt>
                <c:pt idx="646">
                  <c:v>181762</c:v>
                </c:pt>
                <c:pt idx="647">
                  <c:v>181762.2</c:v>
                </c:pt>
                <c:pt idx="648">
                  <c:v>181763</c:v>
                </c:pt>
                <c:pt idx="649">
                  <c:v>181763</c:v>
                </c:pt>
                <c:pt idx="650">
                  <c:v>181763.20000000001</c:v>
                </c:pt>
                <c:pt idx="651">
                  <c:v>181762.6</c:v>
                </c:pt>
                <c:pt idx="652">
                  <c:v>181761.5</c:v>
                </c:pt>
                <c:pt idx="653">
                  <c:v>181763.5</c:v>
                </c:pt>
                <c:pt idx="654">
                  <c:v>181761.9</c:v>
                </c:pt>
                <c:pt idx="655">
                  <c:v>181761.6</c:v>
                </c:pt>
                <c:pt idx="656">
                  <c:v>181762.3</c:v>
                </c:pt>
                <c:pt idx="657">
                  <c:v>181762.6</c:v>
                </c:pt>
                <c:pt idx="658">
                  <c:v>181761.2</c:v>
                </c:pt>
                <c:pt idx="659">
                  <c:v>181763.9</c:v>
                </c:pt>
                <c:pt idx="660">
                  <c:v>181763.20000000001</c:v>
                </c:pt>
                <c:pt idx="661">
                  <c:v>181762.4</c:v>
                </c:pt>
                <c:pt idx="662">
                  <c:v>181763.4</c:v>
                </c:pt>
                <c:pt idx="663">
                  <c:v>181760.6</c:v>
                </c:pt>
                <c:pt idx="664">
                  <c:v>181763.6</c:v>
                </c:pt>
                <c:pt idx="665">
                  <c:v>181761.3</c:v>
                </c:pt>
                <c:pt idx="666">
                  <c:v>181762.5</c:v>
                </c:pt>
                <c:pt idx="667">
                  <c:v>181760.2</c:v>
                </c:pt>
                <c:pt idx="668">
                  <c:v>181761</c:v>
                </c:pt>
                <c:pt idx="669">
                  <c:v>181762.8</c:v>
                </c:pt>
                <c:pt idx="670">
                  <c:v>181762.4</c:v>
                </c:pt>
                <c:pt idx="671">
                  <c:v>181761.5</c:v>
                </c:pt>
                <c:pt idx="672">
                  <c:v>181761</c:v>
                </c:pt>
                <c:pt idx="673">
                  <c:v>181760.6</c:v>
                </c:pt>
                <c:pt idx="674">
                  <c:v>181761.7</c:v>
                </c:pt>
                <c:pt idx="675">
                  <c:v>181761.7</c:v>
                </c:pt>
                <c:pt idx="676">
                  <c:v>181762.8</c:v>
                </c:pt>
                <c:pt idx="677">
                  <c:v>181762.3</c:v>
                </c:pt>
                <c:pt idx="678">
                  <c:v>181763.3</c:v>
                </c:pt>
                <c:pt idx="679">
                  <c:v>181762.8</c:v>
                </c:pt>
                <c:pt idx="680">
                  <c:v>181763.9</c:v>
                </c:pt>
                <c:pt idx="681">
                  <c:v>181762.8</c:v>
                </c:pt>
                <c:pt idx="682">
                  <c:v>181764.5</c:v>
                </c:pt>
                <c:pt idx="683">
                  <c:v>181763.3</c:v>
                </c:pt>
                <c:pt idx="684">
                  <c:v>181764.1</c:v>
                </c:pt>
                <c:pt idx="685">
                  <c:v>181764.8</c:v>
                </c:pt>
                <c:pt idx="686">
                  <c:v>181765.5</c:v>
                </c:pt>
                <c:pt idx="687">
                  <c:v>181766.9</c:v>
                </c:pt>
                <c:pt idx="688">
                  <c:v>181766.7</c:v>
                </c:pt>
                <c:pt idx="689">
                  <c:v>181768.6</c:v>
                </c:pt>
                <c:pt idx="690">
                  <c:v>181771.5</c:v>
                </c:pt>
                <c:pt idx="691">
                  <c:v>181771.9</c:v>
                </c:pt>
                <c:pt idx="692">
                  <c:v>181772.1</c:v>
                </c:pt>
                <c:pt idx="693">
                  <c:v>181774</c:v>
                </c:pt>
                <c:pt idx="694">
                  <c:v>181770.9</c:v>
                </c:pt>
                <c:pt idx="695">
                  <c:v>181771.9</c:v>
                </c:pt>
                <c:pt idx="696">
                  <c:v>181768.8</c:v>
                </c:pt>
                <c:pt idx="697">
                  <c:v>181764.7</c:v>
                </c:pt>
                <c:pt idx="698">
                  <c:v>181766.8</c:v>
                </c:pt>
                <c:pt idx="699">
                  <c:v>181764.3</c:v>
                </c:pt>
                <c:pt idx="700">
                  <c:v>181760.9</c:v>
                </c:pt>
                <c:pt idx="701">
                  <c:v>181758.1</c:v>
                </c:pt>
                <c:pt idx="702">
                  <c:v>181755.6</c:v>
                </c:pt>
                <c:pt idx="703">
                  <c:v>181753.8</c:v>
                </c:pt>
                <c:pt idx="704">
                  <c:v>181751.6</c:v>
                </c:pt>
                <c:pt idx="705">
                  <c:v>181751.3</c:v>
                </c:pt>
                <c:pt idx="706">
                  <c:v>181749.7</c:v>
                </c:pt>
                <c:pt idx="707">
                  <c:v>181748.1</c:v>
                </c:pt>
                <c:pt idx="708">
                  <c:v>181750.7</c:v>
                </c:pt>
                <c:pt idx="709">
                  <c:v>181748.8</c:v>
                </c:pt>
                <c:pt idx="710">
                  <c:v>181747.6</c:v>
                </c:pt>
                <c:pt idx="711">
                  <c:v>181747.1</c:v>
                </c:pt>
                <c:pt idx="712">
                  <c:v>181747.20000000001</c:v>
                </c:pt>
                <c:pt idx="713">
                  <c:v>181748.6</c:v>
                </c:pt>
                <c:pt idx="714">
                  <c:v>181745.8</c:v>
                </c:pt>
                <c:pt idx="715">
                  <c:v>181745.6</c:v>
                </c:pt>
                <c:pt idx="716">
                  <c:v>181747.20000000001</c:v>
                </c:pt>
                <c:pt idx="717">
                  <c:v>181747.8</c:v>
                </c:pt>
                <c:pt idx="718">
                  <c:v>181747</c:v>
                </c:pt>
                <c:pt idx="719">
                  <c:v>181747.1</c:v>
                </c:pt>
                <c:pt idx="720">
                  <c:v>181746.9</c:v>
                </c:pt>
                <c:pt idx="721">
                  <c:v>181745.3</c:v>
                </c:pt>
                <c:pt idx="722">
                  <c:v>181746.1</c:v>
                </c:pt>
                <c:pt idx="723">
                  <c:v>181747.3</c:v>
                </c:pt>
                <c:pt idx="724">
                  <c:v>181747</c:v>
                </c:pt>
                <c:pt idx="725">
                  <c:v>181747.1</c:v>
                </c:pt>
                <c:pt idx="726">
                  <c:v>181747.20000000001</c:v>
                </c:pt>
                <c:pt idx="727">
                  <c:v>181747.1</c:v>
                </c:pt>
                <c:pt idx="728">
                  <c:v>181747</c:v>
                </c:pt>
                <c:pt idx="729">
                  <c:v>181747.8</c:v>
                </c:pt>
                <c:pt idx="730">
                  <c:v>181747.7</c:v>
                </c:pt>
                <c:pt idx="731">
                  <c:v>181749.5</c:v>
                </c:pt>
                <c:pt idx="732">
                  <c:v>181748.7</c:v>
                </c:pt>
                <c:pt idx="733">
                  <c:v>181751.7</c:v>
                </c:pt>
                <c:pt idx="734">
                  <c:v>181750.2</c:v>
                </c:pt>
                <c:pt idx="735">
                  <c:v>181749.9</c:v>
                </c:pt>
                <c:pt idx="736">
                  <c:v>181752</c:v>
                </c:pt>
                <c:pt idx="737">
                  <c:v>181746.7</c:v>
                </c:pt>
                <c:pt idx="738">
                  <c:v>181744.5</c:v>
                </c:pt>
                <c:pt idx="739">
                  <c:v>181741.9</c:v>
                </c:pt>
                <c:pt idx="740">
                  <c:v>181740.9</c:v>
                </c:pt>
                <c:pt idx="741">
                  <c:v>181737.7</c:v>
                </c:pt>
                <c:pt idx="742">
                  <c:v>181728.2</c:v>
                </c:pt>
                <c:pt idx="743">
                  <c:v>181731.9</c:v>
                </c:pt>
                <c:pt idx="744">
                  <c:v>181724.9</c:v>
                </c:pt>
                <c:pt idx="745">
                  <c:v>181720.2</c:v>
                </c:pt>
                <c:pt idx="746">
                  <c:v>181715.3</c:v>
                </c:pt>
                <c:pt idx="747">
                  <c:v>181710.7</c:v>
                </c:pt>
                <c:pt idx="748">
                  <c:v>181700.8</c:v>
                </c:pt>
                <c:pt idx="749">
                  <c:v>181692.79999999999</c:v>
                </c:pt>
                <c:pt idx="750">
                  <c:v>181696.7</c:v>
                </c:pt>
                <c:pt idx="751">
                  <c:v>181703.3</c:v>
                </c:pt>
                <c:pt idx="752">
                  <c:v>181697.5</c:v>
                </c:pt>
                <c:pt idx="753">
                  <c:v>181704.4</c:v>
                </c:pt>
                <c:pt idx="754">
                  <c:v>181708.3</c:v>
                </c:pt>
                <c:pt idx="755">
                  <c:v>181713</c:v>
                </c:pt>
                <c:pt idx="756">
                  <c:v>181715.4</c:v>
                </c:pt>
                <c:pt idx="757">
                  <c:v>181718.8</c:v>
                </c:pt>
                <c:pt idx="758">
                  <c:v>181721.3</c:v>
                </c:pt>
                <c:pt idx="759">
                  <c:v>181720</c:v>
                </c:pt>
                <c:pt idx="760">
                  <c:v>181721.60000000001</c:v>
                </c:pt>
                <c:pt idx="761">
                  <c:v>181720.2</c:v>
                </c:pt>
                <c:pt idx="762">
                  <c:v>181720.9</c:v>
                </c:pt>
                <c:pt idx="763">
                  <c:v>181722.9</c:v>
                </c:pt>
                <c:pt idx="764">
                  <c:v>181720.4</c:v>
                </c:pt>
                <c:pt idx="765">
                  <c:v>181724.7</c:v>
                </c:pt>
                <c:pt idx="766">
                  <c:v>181722</c:v>
                </c:pt>
                <c:pt idx="767">
                  <c:v>181724.9</c:v>
                </c:pt>
                <c:pt idx="768">
                  <c:v>181732.3</c:v>
                </c:pt>
                <c:pt idx="769">
                  <c:v>181747.4</c:v>
                </c:pt>
                <c:pt idx="770">
                  <c:v>181754.9</c:v>
                </c:pt>
                <c:pt idx="771">
                  <c:v>181728.2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97-4765-999A-8C60CD6E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5456"/>
        <c:axId val="113244032"/>
      </c:scatterChart>
      <c:valAx>
        <c:axId val="11323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(fF) [PC1]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44032"/>
        <c:crosses val="autoZero"/>
        <c:crossBetween val="midCat"/>
      </c:valAx>
      <c:valAx>
        <c:axId val="113244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 (fF)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35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538162</xdr:colOff>
      <xdr:row>1</xdr:row>
      <xdr:rowOff>33337</xdr:rowOff>
    </xdr:from>
    <xdr:to>
      <xdr:col>35</xdr:col>
      <xdr:colOff>233362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557212</xdr:colOff>
      <xdr:row>16</xdr:row>
      <xdr:rowOff>128587</xdr:rowOff>
    </xdr:from>
    <xdr:to>
      <xdr:col>35</xdr:col>
      <xdr:colOff>252412</xdr:colOff>
      <xdr:row>31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557212</xdr:colOff>
      <xdr:row>31</xdr:row>
      <xdr:rowOff>166687</xdr:rowOff>
    </xdr:from>
    <xdr:to>
      <xdr:col>35</xdr:col>
      <xdr:colOff>252412</xdr:colOff>
      <xdr:row>46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352425</xdr:colOff>
      <xdr:row>0</xdr:row>
      <xdr:rowOff>176212</xdr:rowOff>
    </xdr:from>
    <xdr:to>
      <xdr:col>43</xdr:col>
      <xdr:colOff>47625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538162</xdr:colOff>
      <xdr:row>1</xdr:row>
      <xdr:rowOff>33337</xdr:rowOff>
    </xdr:from>
    <xdr:to>
      <xdr:col>35</xdr:col>
      <xdr:colOff>233362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557212</xdr:colOff>
      <xdr:row>16</xdr:row>
      <xdr:rowOff>128587</xdr:rowOff>
    </xdr:from>
    <xdr:to>
      <xdr:col>35</xdr:col>
      <xdr:colOff>252412</xdr:colOff>
      <xdr:row>31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557212</xdr:colOff>
      <xdr:row>31</xdr:row>
      <xdr:rowOff>166687</xdr:rowOff>
    </xdr:from>
    <xdr:to>
      <xdr:col>35</xdr:col>
      <xdr:colOff>252412</xdr:colOff>
      <xdr:row>46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5"/>
  <sheetViews>
    <sheetView topLeftCell="N1" workbookViewId="0">
      <selection activeCell="Q20" sqref="Q20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7</v>
      </c>
      <c r="T1" t="s">
        <v>8</v>
      </c>
      <c r="U1" t="s">
        <v>9</v>
      </c>
      <c r="V1" t="s">
        <v>10</v>
      </c>
      <c r="W1" t="s">
        <v>18</v>
      </c>
      <c r="X1" t="s">
        <v>19</v>
      </c>
      <c r="Y1" t="s">
        <v>20</v>
      </c>
      <c r="Z1" t="s">
        <v>21</v>
      </c>
    </row>
    <row r="2" spans="1:26" x14ac:dyDescent="0.25">
      <c r="A2" t="s">
        <v>22</v>
      </c>
      <c r="H2" s="2">
        <f>_xlfn.STDEV.P(H4:H775)</f>
        <v>82.804587952404162</v>
      </c>
      <c r="I2" s="2">
        <f t="shared" ref="I2:K2" si="0">_xlfn.STDEV.P(I4:I775)</f>
        <v>83.023796577096732</v>
      </c>
      <c r="J2" s="2">
        <f t="shared" si="0"/>
        <v>83.669614534045124</v>
      </c>
      <c r="K2" s="2">
        <f t="shared" si="0"/>
        <v>83.140904464758208</v>
      </c>
      <c r="P2" s="1"/>
      <c r="Q2" s="1"/>
      <c r="S2" s="2">
        <f>_xlfn.STDEV.P(S4:S775)</f>
        <v>3.5694221047278845</v>
      </c>
      <c r="T2" s="2">
        <f t="shared" ref="T2:V2" si="1">_xlfn.STDEV.P(T4:T775)</f>
        <v>2.6005833916297192</v>
      </c>
      <c r="U2" s="2">
        <f t="shared" si="1"/>
        <v>2.2833708126241592</v>
      </c>
      <c r="V2" s="2">
        <f t="shared" si="1"/>
        <v>2.7285190957962215</v>
      </c>
      <c r="W2" s="4">
        <f>SLOPE(H4:H775,$F$4:$F$775)</f>
        <v>-7.2843839826423062E-2</v>
      </c>
      <c r="X2" s="4">
        <f t="shared" ref="X2:Z2" si="2">SLOPE(I4:I775,$F$4:$F$775)</f>
        <v>-7.306875941504902E-2</v>
      </c>
      <c r="Y2" s="4">
        <f t="shared" si="2"/>
        <v>-7.364585162668924E-2</v>
      </c>
      <c r="Z2" s="4">
        <f t="shared" si="2"/>
        <v>-7.3168314378213542E-2</v>
      </c>
    </row>
    <row r="3" spans="1:26" x14ac:dyDescent="0.25">
      <c r="A3" t="s">
        <v>23</v>
      </c>
      <c r="H3" s="2">
        <f>AVERAGE(H4:H1048576)</f>
        <v>186809.32979274611</v>
      </c>
      <c r="I3" s="2">
        <f t="shared" ref="I3:J3" si="3">AVERAGE(I4:I1048576)</f>
        <v>183463.86813471501</v>
      </c>
      <c r="J3" s="2">
        <f t="shared" si="3"/>
        <v>184135.76748704672</v>
      </c>
      <c r="K3" s="2">
        <f>AVERAGE(K4:K1048576)</f>
        <v>180598.30660621755</v>
      </c>
      <c r="S3" s="2">
        <f>AVERAGE(S4:S1048576)</f>
        <v>186633.91403253065</v>
      </c>
      <c r="T3" s="2">
        <f t="shared" ref="T3" si="4">AVERAGE(T4:T1048576)</f>
        <v>183287.91074406519</v>
      </c>
      <c r="U3" s="2">
        <f t="shared" ref="U3" si="5">AVERAGE(U4:U1048576)</f>
        <v>183958.42039660507</v>
      </c>
      <c r="V3" s="2">
        <f t="shared" ref="V3" si="6">AVERAGE(V4:V1048576)</f>
        <v>180422.10947656428</v>
      </c>
    </row>
    <row r="4" spans="1:26" x14ac:dyDescent="0.25">
      <c r="A4" t="s">
        <v>24</v>
      </c>
      <c r="B4" t="s">
        <v>25</v>
      </c>
      <c r="C4">
        <v>2855</v>
      </c>
      <c r="D4">
        <v>5242880</v>
      </c>
      <c r="E4" s="3">
        <v>11912030</v>
      </c>
      <c r="F4">
        <v>246292.7</v>
      </c>
      <c r="G4">
        <v>0</v>
      </c>
      <c r="H4">
        <v>186623</v>
      </c>
      <c r="I4">
        <v>183283.9</v>
      </c>
      <c r="J4">
        <v>183959.4</v>
      </c>
      <c r="K4">
        <v>180423.2</v>
      </c>
      <c r="L4">
        <v>88001.59</v>
      </c>
      <c r="M4">
        <v>0</v>
      </c>
      <c r="N4">
        <v>0.90395449999999999</v>
      </c>
      <c r="O4">
        <v>31.788591</v>
      </c>
      <c r="P4" s="1">
        <v>43262.540347222224</v>
      </c>
      <c r="Q4" s="1">
        <v>43262.541080289353</v>
      </c>
      <c r="R4">
        <v>0</v>
      </c>
      <c r="S4">
        <f>W$2*($F$4-$F4)+H4</f>
        <v>186623</v>
      </c>
      <c r="T4">
        <f t="shared" ref="T4:V4" si="7">X$2*($F$4-$F4)+I4</f>
        <v>183283.9</v>
      </c>
      <c r="U4">
        <f t="shared" si="7"/>
        <v>183959.4</v>
      </c>
      <c r="V4">
        <f t="shared" si="7"/>
        <v>180423.2</v>
      </c>
    </row>
    <row r="5" spans="1:26" x14ac:dyDescent="0.25">
      <c r="A5" t="s">
        <v>24</v>
      </c>
      <c r="B5" t="s">
        <v>25</v>
      </c>
      <c r="C5">
        <v>2854</v>
      </c>
      <c r="D5">
        <v>5242880</v>
      </c>
      <c r="E5" s="3">
        <v>11941980</v>
      </c>
      <c r="F5">
        <v>246284.9</v>
      </c>
      <c r="G5">
        <v>0</v>
      </c>
      <c r="H5">
        <v>186623.2</v>
      </c>
      <c r="I5">
        <v>183283.3</v>
      </c>
      <c r="J5">
        <v>183958.2</v>
      </c>
      <c r="K5">
        <v>180423.1</v>
      </c>
      <c r="L5">
        <v>88003.48</v>
      </c>
      <c r="M5">
        <v>0</v>
      </c>
      <c r="N5">
        <v>0.90643790000000002</v>
      </c>
      <c r="O5">
        <v>31.789919000000001</v>
      </c>
      <c r="P5" s="1">
        <v>43262.536874999998</v>
      </c>
      <c r="Q5" s="1">
        <v>43262.541077581016</v>
      </c>
      <c r="R5">
        <v>0</v>
      </c>
      <c r="S5">
        <f t="shared" ref="S5:S68" si="8">W$2*($F$4-$F5)+H5</f>
        <v>186622.63181804935</v>
      </c>
      <c r="T5">
        <f t="shared" ref="T5:T68" si="9">X$2*($F$4-$F5)+I5</f>
        <v>183282.73006367654</v>
      </c>
      <c r="U5">
        <f t="shared" ref="U5:U68" si="10">Y$2*($F$4-$F5)+J5</f>
        <v>183957.62556235731</v>
      </c>
      <c r="V5">
        <f t="shared" ref="V5:V68" si="11">Z$2*($F$4-$F5)+K5</f>
        <v>180422.52928714786</v>
      </c>
    </row>
    <row r="6" spans="1:26" x14ac:dyDescent="0.25">
      <c r="A6" t="s">
        <v>24</v>
      </c>
      <c r="B6" t="s">
        <v>25</v>
      </c>
      <c r="C6">
        <v>2853</v>
      </c>
      <c r="D6">
        <v>5242880</v>
      </c>
      <c r="E6" s="3">
        <v>11918780</v>
      </c>
      <c r="F6">
        <v>246265.60000000001</v>
      </c>
      <c r="G6">
        <v>0</v>
      </c>
      <c r="H6">
        <v>186625.6</v>
      </c>
      <c r="I6">
        <v>183285</v>
      </c>
      <c r="J6">
        <v>183959.1</v>
      </c>
      <c r="K6">
        <v>180423</v>
      </c>
      <c r="L6">
        <v>88012.51</v>
      </c>
      <c r="M6">
        <v>0</v>
      </c>
      <c r="N6">
        <v>0.90643790000000002</v>
      </c>
      <c r="O6">
        <v>31.796261000000001</v>
      </c>
      <c r="P6" s="1">
        <v>43262.533402777779</v>
      </c>
      <c r="Q6" s="1">
        <v>43262.541074618057</v>
      </c>
      <c r="R6">
        <v>0</v>
      </c>
      <c r="S6">
        <f t="shared" si="8"/>
        <v>186623.62593194071</v>
      </c>
      <c r="T6">
        <f t="shared" si="9"/>
        <v>183283.01983661985</v>
      </c>
      <c r="U6">
        <f t="shared" si="10"/>
        <v>183957.10419742094</v>
      </c>
      <c r="V6">
        <f t="shared" si="11"/>
        <v>180421.01713868036</v>
      </c>
    </row>
    <row r="7" spans="1:26" x14ac:dyDescent="0.25">
      <c r="A7" t="s">
        <v>24</v>
      </c>
      <c r="B7" t="s">
        <v>25</v>
      </c>
      <c r="C7">
        <v>2852</v>
      </c>
      <c r="D7">
        <v>5242880</v>
      </c>
      <c r="E7" s="3">
        <v>11251250</v>
      </c>
      <c r="F7">
        <v>246247</v>
      </c>
      <c r="G7">
        <v>0</v>
      </c>
      <c r="H7">
        <v>186627.9</v>
      </c>
      <c r="I7">
        <v>183287.5</v>
      </c>
      <c r="J7">
        <v>183961.5</v>
      </c>
      <c r="K7">
        <v>180425.60000000001</v>
      </c>
      <c r="L7">
        <v>88018.17</v>
      </c>
      <c r="M7">
        <v>0</v>
      </c>
      <c r="N7">
        <v>0.9062848</v>
      </c>
      <c r="O7">
        <v>31.800245</v>
      </c>
      <c r="P7" s="1">
        <v>43262.529930555553</v>
      </c>
      <c r="Q7" s="1">
        <v>43262.541072071763</v>
      </c>
      <c r="R7">
        <v>0</v>
      </c>
      <c r="S7">
        <f t="shared" si="8"/>
        <v>186624.57103651992</v>
      </c>
      <c r="T7">
        <f t="shared" si="9"/>
        <v>183284.16075769474</v>
      </c>
      <c r="U7">
        <f t="shared" si="10"/>
        <v>183958.13438458066</v>
      </c>
      <c r="V7">
        <f t="shared" si="11"/>
        <v>180422.25620803292</v>
      </c>
    </row>
    <row r="8" spans="1:26" x14ac:dyDescent="0.25">
      <c r="A8" t="s">
        <v>24</v>
      </c>
      <c r="B8" t="s">
        <v>25</v>
      </c>
      <c r="C8">
        <v>2851</v>
      </c>
      <c r="D8">
        <v>5242880</v>
      </c>
      <c r="E8" s="3">
        <v>11703640</v>
      </c>
      <c r="F8">
        <v>246226.8</v>
      </c>
      <c r="G8">
        <v>0</v>
      </c>
      <c r="H8">
        <v>186627.4</v>
      </c>
      <c r="I8">
        <v>183288.2</v>
      </c>
      <c r="J8">
        <v>183962.5</v>
      </c>
      <c r="K8">
        <v>180426.4</v>
      </c>
      <c r="L8">
        <v>88025.09</v>
      </c>
      <c r="M8">
        <v>0</v>
      </c>
      <c r="N8">
        <v>0.90543320000000005</v>
      </c>
      <c r="O8">
        <v>31.805116000000002</v>
      </c>
      <c r="P8" s="1">
        <v>43262.526458333334</v>
      </c>
      <c r="Q8" s="1">
        <v>43262.541069016203</v>
      </c>
      <c r="R8">
        <v>0</v>
      </c>
      <c r="S8">
        <f t="shared" si="8"/>
        <v>186622.59959095542</v>
      </c>
      <c r="T8">
        <f t="shared" si="9"/>
        <v>183283.38476875456</v>
      </c>
      <c r="U8">
        <f t="shared" si="10"/>
        <v>183957.64673837781</v>
      </c>
      <c r="V8">
        <f t="shared" si="11"/>
        <v>180421.57820808247</v>
      </c>
    </row>
    <row r="9" spans="1:26" x14ac:dyDescent="0.25">
      <c r="A9" t="s">
        <v>24</v>
      </c>
      <c r="B9" t="s">
        <v>25</v>
      </c>
      <c r="C9">
        <v>2850</v>
      </c>
      <c r="D9">
        <v>5242880</v>
      </c>
      <c r="E9" s="3">
        <v>11887840</v>
      </c>
      <c r="F9">
        <v>246207.1</v>
      </c>
      <c r="G9">
        <v>0</v>
      </c>
      <c r="H9">
        <v>186629.6</v>
      </c>
      <c r="I9">
        <v>183290.9</v>
      </c>
      <c r="J9">
        <v>183964.79999999999</v>
      </c>
      <c r="K9">
        <v>180428.2</v>
      </c>
      <c r="L9">
        <v>88033.8</v>
      </c>
      <c r="M9">
        <v>0</v>
      </c>
      <c r="N9">
        <v>0.90524530000000003</v>
      </c>
      <c r="O9">
        <v>31.811240999999999</v>
      </c>
      <c r="P9" s="1">
        <v>43262.522986111115</v>
      </c>
      <c r="Q9" s="1">
        <v>43262.541066284721</v>
      </c>
      <c r="R9">
        <v>0</v>
      </c>
      <c r="S9">
        <f t="shared" si="8"/>
        <v>186623.36456731087</v>
      </c>
      <c r="T9">
        <f t="shared" si="9"/>
        <v>183284.64531419406</v>
      </c>
      <c r="U9">
        <f t="shared" si="10"/>
        <v>183958.49591510074</v>
      </c>
      <c r="V9">
        <f t="shared" si="11"/>
        <v>180421.93679228923</v>
      </c>
    </row>
    <row r="10" spans="1:26" x14ac:dyDescent="0.25">
      <c r="A10" t="s">
        <v>24</v>
      </c>
      <c r="B10" t="s">
        <v>25</v>
      </c>
      <c r="C10">
        <v>2849</v>
      </c>
      <c r="D10">
        <v>5242880</v>
      </c>
      <c r="E10" s="3">
        <v>12107140</v>
      </c>
      <c r="F10">
        <v>246176.7</v>
      </c>
      <c r="G10">
        <v>0</v>
      </c>
      <c r="H10">
        <v>186633</v>
      </c>
      <c r="I10">
        <v>183293.7</v>
      </c>
      <c r="J10">
        <v>183967.5</v>
      </c>
      <c r="K10">
        <v>180430.9</v>
      </c>
      <c r="L10">
        <v>88044.4</v>
      </c>
      <c r="M10">
        <v>0</v>
      </c>
      <c r="N10">
        <v>0.90626759999999995</v>
      </c>
      <c r="O10">
        <v>31.818698999999999</v>
      </c>
      <c r="P10" s="1">
        <v>43262.519513888888</v>
      </c>
      <c r="Q10" s="1">
        <v>43262.541063622688</v>
      </c>
      <c r="R10">
        <v>0</v>
      </c>
      <c r="S10">
        <f t="shared" si="8"/>
        <v>186624.55011458014</v>
      </c>
      <c r="T10">
        <f t="shared" si="9"/>
        <v>183285.22402390785</v>
      </c>
      <c r="U10">
        <f t="shared" si="10"/>
        <v>183958.95708121129</v>
      </c>
      <c r="V10">
        <f t="shared" si="11"/>
        <v>180422.41247553212</v>
      </c>
    </row>
    <row r="11" spans="1:26" x14ac:dyDescent="0.25">
      <c r="A11" t="s">
        <v>24</v>
      </c>
      <c r="B11" t="s">
        <v>25</v>
      </c>
      <c r="C11">
        <v>2848</v>
      </c>
      <c r="D11">
        <v>5242880</v>
      </c>
      <c r="E11" s="3">
        <v>12053300</v>
      </c>
      <c r="F11">
        <v>246160.7</v>
      </c>
      <c r="G11">
        <v>0</v>
      </c>
      <c r="H11">
        <v>186633.4</v>
      </c>
      <c r="I11">
        <v>183293.3</v>
      </c>
      <c r="J11">
        <v>183966.7</v>
      </c>
      <c r="K11">
        <v>180430.9</v>
      </c>
      <c r="L11">
        <v>88050.59</v>
      </c>
      <c r="M11">
        <v>0</v>
      </c>
      <c r="N11">
        <v>0.90492249999999996</v>
      </c>
      <c r="O11">
        <v>31.823056000000001</v>
      </c>
      <c r="P11" s="1">
        <v>43262.516041666669</v>
      </c>
      <c r="Q11" s="1">
        <v>43262.541060497686</v>
      </c>
      <c r="R11">
        <v>0</v>
      </c>
      <c r="S11">
        <f t="shared" si="8"/>
        <v>186623.7846131429</v>
      </c>
      <c r="T11">
        <f t="shared" si="9"/>
        <v>183283.65492375719</v>
      </c>
      <c r="U11">
        <f t="shared" si="10"/>
        <v>183956.97874758529</v>
      </c>
      <c r="V11">
        <f t="shared" si="11"/>
        <v>180421.24178250207</v>
      </c>
    </row>
    <row r="12" spans="1:26" x14ac:dyDescent="0.25">
      <c r="A12" t="s">
        <v>24</v>
      </c>
      <c r="B12" t="s">
        <v>25</v>
      </c>
      <c r="C12">
        <v>2847</v>
      </c>
      <c r="D12">
        <v>5242880</v>
      </c>
      <c r="E12" s="3">
        <v>11901260</v>
      </c>
      <c r="F12">
        <v>246136.3</v>
      </c>
      <c r="G12">
        <v>0</v>
      </c>
      <c r="H12">
        <v>186634.6</v>
      </c>
      <c r="I12">
        <v>183293.7</v>
      </c>
      <c r="J12">
        <v>183968.1</v>
      </c>
      <c r="K12">
        <v>180432</v>
      </c>
      <c r="L12">
        <v>88060.23</v>
      </c>
      <c r="M12">
        <v>0</v>
      </c>
      <c r="N12">
        <v>0.90611459999999999</v>
      </c>
      <c r="O12">
        <v>31.829854999999998</v>
      </c>
      <c r="P12" s="1">
        <v>43262.512569444443</v>
      </c>
      <c r="Q12" s="1">
        <v>43262.541057986113</v>
      </c>
      <c r="R12">
        <v>0</v>
      </c>
      <c r="S12">
        <f t="shared" si="8"/>
        <v>186623.20722345114</v>
      </c>
      <c r="T12">
        <f t="shared" si="9"/>
        <v>183282.2720460275</v>
      </c>
      <c r="U12">
        <f t="shared" si="10"/>
        <v>183956.5817888056</v>
      </c>
      <c r="V12">
        <f t="shared" si="11"/>
        <v>180420.55647563125</v>
      </c>
    </row>
    <row r="13" spans="1:26" x14ac:dyDescent="0.25">
      <c r="A13" t="s">
        <v>24</v>
      </c>
      <c r="B13" t="s">
        <v>25</v>
      </c>
      <c r="C13">
        <v>2846</v>
      </c>
      <c r="D13">
        <v>5242880</v>
      </c>
      <c r="E13" s="3">
        <v>12266330</v>
      </c>
      <c r="F13">
        <v>246103</v>
      </c>
      <c r="G13">
        <v>0</v>
      </c>
      <c r="H13">
        <v>186637.8</v>
      </c>
      <c r="I13">
        <v>183297.9</v>
      </c>
      <c r="J13">
        <v>183972.7</v>
      </c>
      <c r="K13">
        <v>180436.7</v>
      </c>
      <c r="L13">
        <v>88073.45</v>
      </c>
      <c r="M13">
        <v>0</v>
      </c>
      <c r="N13">
        <v>0.90592620000000001</v>
      </c>
      <c r="O13">
        <v>31.839168000000001</v>
      </c>
      <c r="P13" s="1">
        <v>43262.509097222224</v>
      </c>
      <c r="Q13" s="1">
        <v>43262.541055289352</v>
      </c>
      <c r="R13">
        <v>0</v>
      </c>
      <c r="S13">
        <f t="shared" si="8"/>
        <v>186623.98152358492</v>
      </c>
      <c r="T13">
        <f t="shared" si="9"/>
        <v>183284.03885633897</v>
      </c>
      <c r="U13">
        <f t="shared" si="10"/>
        <v>183958.72938194644</v>
      </c>
      <c r="V13">
        <f t="shared" si="11"/>
        <v>180422.81997076247</v>
      </c>
    </row>
    <row r="14" spans="1:26" x14ac:dyDescent="0.25">
      <c r="A14" t="s">
        <v>24</v>
      </c>
      <c r="B14" t="s">
        <v>25</v>
      </c>
      <c r="C14">
        <v>2845</v>
      </c>
      <c r="D14">
        <v>5242880</v>
      </c>
      <c r="E14" s="3">
        <v>12083830</v>
      </c>
      <c r="F14">
        <v>246081.9</v>
      </c>
      <c r="G14">
        <v>0</v>
      </c>
      <c r="H14">
        <v>186636.6</v>
      </c>
      <c r="I14">
        <v>183298.5</v>
      </c>
      <c r="J14">
        <v>183975.2</v>
      </c>
      <c r="K14">
        <v>180439</v>
      </c>
      <c r="L14">
        <v>88079.96</v>
      </c>
      <c r="M14">
        <v>0</v>
      </c>
      <c r="N14">
        <v>0.90645549999999997</v>
      </c>
      <c r="O14">
        <v>31.843753</v>
      </c>
      <c r="P14" s="1">
        <v>43262.505624999998</v>
      </c>
      <c r="Q14" s="1">
        <v>43262.541052395834</v>
      </c>
      <c r="R14">
        <v>0</v>
      </c>
      <c r="S14">
        <f t="shared" si="8"/>
        <v>186621.24451856461</v>
      </c>
      <c r="T14">
        <f t="shared" si="9"/>
        <v>183283.09710551531</v>
      </c>
      <c r="U14">
        <f t="shared" si="10"/>
        <v>183959.67545447711</v>
      </c>
      <c r="V14">
        <f t="shared" si="11"/>
        <v>180423.57611932908</v>
      </c>
    </row>
    <row r="15" spans="1:26" x14ac:dyDescent="0.25">
      <c r="A15" t="s">
        <v>24</v>
      </c>
      <c r="B15" t="s">
        <v>25</v>
      </c>
      <c r="C15">
        <v>2844</v>
      </c>
      <c r="D15">
        <v>5242880</v>
      </c>
      <c r="E15" s="3">
        <v>11991560</v>
      </c>
      <c r="F15">
        <v>246049</v>
      </c>
      <c r="G15">
        <v>0</v>
      </c>
      <c r="H15">
        <v>186640.3</v>
      </c>
      <c r="I15">
        <v>183300.2</v>
      </c>
      <c r="J15">
        <v>183974.2</v>
      </c>
      <c r="K15">
        <v>180439</v>
      </c>
      <c r="L15">
        <v>88092.23</v>
      </c>
      <c r="M15">
        <v>0</v>
      </c>
      <c r="N15">
        <v>0.90543320000000005</v>
      </c>
      <c r="O15">
        <v>31.852409999999999</v>
      </c>
      <c r="P15" s="1">
        <v>43262.502152777779</v>
      </c>
      <c r="Q15" s="1">
        <v>43262.541049652777</v>
      </c>
      <c r="R15">
        <v>0</v>
      </c>
      <c r="S15">
        <f t="shared" si="8"/>
        <v>186622.54795623428</v>
      </c>
      <c r="T15">
        <f t="shared" si="9"/>
        <v>183282.39314333056</v>
      </c>
      <c r="U15">
        <f t="shared" si="10"/>
        <v>183956.25250595858</v>
      </c>
      <c r="V15">
        <f t="shared" si="11"/>
        <v>180421.16888178603</v>
      </c>
    </row>
    <row r="16" spans="1:26" x14ac:dyDescent="0.25">
      <c r="A16" t="s">
        <v>24</v>
      </c>
      <c r="B16" t="s">
        <v>25</v>
      </c>
      <c r="C16">
        <v>2843</v>
      </c>
      <c r="D16">
        <v>5242880</v>
      </c>
      <c r="E16" s="3">
        <v>12110520</v>
      </c>
      <c r="F16">
        <v>246013.5</v>
      </c>
      <c r="G16">
        <v>0</v>
      </c>
      <c r="H16">
        <v>186644</v>
      </c>
      <c r="I16">
        <v>183304.3</v>
      </c>
      <c r="J16">
        <v>183978.8</v>
      </c>
      <c r="K16">
        <v>180442.7</v>
      </c>
      <c r="L16">
        <v>88105.13</v>
      </c>
      <c r="M16">
        <v>0</v>
      </c>
      <c r="N16">
        <v>0.90395449999999999</v>
      </c>
      <c r="O16">
        <v>31.861512999999999</v>
      </c>
      <c r="P16" s="1">
        <v>43262.498680555553</v>
      </c>
      <c r="Q16" s="1">
        <v>43262.541046215279</v>
      </c>
      <c r="R16">
        <v>0</v>
      </c>
      <c r="S16">
        <f t="shared" si="8"/>
        <v>186623.66199992047</v>
      </c>
      <c r="T16">
        <f t="shared" si="9"/>
        <v>183283.89920237131</v>
      </c>
      <c r="U16">
        <f t="shared" si="10"/>
        <v>183958.23807822581</v>
      </c>
      <c r="V16">
        <f t="shared" si="11"/>
        <v>180422.2714066256</v>
      </c>
    </row>
    <row r="17" spans="1:22" x14ac:dyDescent="0.25">
      <c r="A17" t="s">
        <v>24</v>
      </c>
      <c r="B17" t="s">
        <v>25</v>
      </c>
      <c r="C17">
        <v>2842</v>
      </c>
      <c r="D17">
        <v>5242880</v>
      </c>
      <c r="E17" s="3">
        <v>12221060</v>
      </c>
      <c r="F17">
        <v>245981.8</v>
      </c>
      <c r="G17">
        <v>0</v>
      </c>
      <c r="H17">
        <v>186646.6</v>
      </c>
      <c r="I17">
        <v>183308.1</v>
      </c>
      <c r="J17">
        <v>183983.4</v>
      </c>
      <c r="K17">
        <v>180446.5</v>
      </c>
      <c r="L17">
        <v>88119.2</v>
      </c>
      <c r="M17">
        <v>0</v>
      </c>
      <c r="N17">
        <v>0.90626759999999995</v>
      </c>
      <c r="O17">
        <v>31.871437</v>
      </c>
      <c r="P17" s="1">
        <v>43262.495208333334</v>
      </c>
      <c r="Q17" s="1">
        <v>43262.541043287034</v>
      </c>
      <c r="R17">
        <v>0</v>
      </c>
      <c r="S17">
        <f t="shared" si="8"/>
        <v>186623.95285019797</v>
      </c>
      <c r="T17">
        <f t="shared" si="9"/>
        <v>183285.38292269787</v>
      </c>
      <c r="U17">
        <f t="shared" si="10"/>
        <v>183960.50350472925</v>
      </c>
      <c r="V17">
        <f t="shared" si="11"/>
        <v>180423.7519710598</v>
      </c>
    </row>
    <row r="18" spans="1:22" x14ac:dyDescent="0.25">
      <c r="A18" t="s">
        <v>24</v>
      </c>
      <c r="B18" t="s">
        <v>25</v>
      </c>
      <c r="C18">
        <v>2841</v>
      </c>
      <c r="D18">
        <v>5242880</v>
      </c>
      <c r="E18" s="3">
        <v>12224260</v>
      </c>
      <c r="F18">
        <v>245962.8</v>
      </c>
      <c r="G18">
        <v>0</v>
      </c>
      <c r="H18">
        <v>186646.9</v>
      </c>
      <c r="I18">
        <v>183306.4</v>
      </c>
      <c r="J18">
        <v>183981.6</v>
      </c>
      <c r="K18">
        <v>180444.9</v>
      </c>
      <c r="L18">
        <v>88126.33</v>
      </c>
      <c r="M18">
        <v>0</v>
      </c>
      <c r="N18">
        <v>0.90626759999999995</v>
      </c>
      <c r="O18">
        <v>31.876476</v>
      </c>
      <c r="P18" s="1">
        <v>43262.491736111115</v>
      </c>
      <c r="Q18" s="1">
        <v>43262.541041087963</v>
      </c>
      <c r="R18">
        <v>0</v>
      </c>
      <c r="S18">
        <f t="shared" si="8"/>
        <v>186622.86881724125</v>
      </c>
      <c r="T18">
        <f t="shared" si="9"/>
        <v>183282.29461626898</v>
      </c>
      <c r="U18">
        <f t="shared" si="10"/>
        <v>183957.30423354835</v>
      </c>
      <c r="V18">
        <f t="shared" si="11"/>
        <v>180420.76177308662</v>
      </c>
    </row>
    <row r="19" spans="1:22" x14ac:dyDescent="0.25">
      <c r="A19" t="s">
        <v>24</v>
      </c>
      <c r="B19" t="s">
        <v>25</v>
      </c>
      <c r="C19">
        <v>2840</v>
      </c>
      <c r="D19">
        <v>5242880</v>
      </c>
      <c r="E19" s="3">
        <v>12016460</v>
      </c>
      <c r="F19">
        <v>245919.8</v>
      </c>
      <c r="G19">
        <v>0</v>
      </c>
      <c r="H19">
        <v>186650.2</v>
      </c>
      <c r="I19">
        <v>183310.5</v>
      </c>
      <c r="J19">
        <v>183984.8</v>
      </c>
      <c r="K19">
        <v>180449.1</v>
      </c>
      <c r="L19">
        <v>88140.59</v>
      </c>
      <c r="M19">
        <v>0</v>
      </c>
      <c r="N19">
        <v>0.90458300000000003</v>
      </c>
      <c r="O19">
        <v>31.886555999999999</v>
      </c>
      <c r="P19" s="1">
        <v>43262.488263888888</v>
      </c>
      <c r="Q19" s="1">
        <v>43262.541038159725</v>
      </c>
      <c r="R19">
        <v>0</v>
      </c>
      <c r="S19">
        <f t="shared" si="8"/>
        <v>186623.03653212872</v>
      </c>
      <c r="T19">
        <f t="shared" si="9"/>
        <v>183283.25265961414</v>
      </c>
      <c r="U19">
        <f t="shared" si="10"/>
        <v>183957.3374619284</v>
      </c>
      <c r="V19">
        <f t="shared" si="11"/>
        <v>180421.81553556837</v>
      </c>
    </row>
    <row r="20" spans="1:22" x14ac:dyDescent="0.25">
      <c r="A20" t="s">
        <v>24</v>
      </c>
      <c r="B20" t="s">
        <v>25</v>
      </c>
      <c r="C20">
        <v>2839</v>
      </c>
      <c r="D20">
        <v>5242880</v>
      </c>
      <c r="E20" s="3">
        <v>12024360</v>
      </c>
      <c r="F20">
        <v>245884.3</v>
      </c>
      <c r="G20">
        <v>0</v>
      </c>
      <c r="H20">
        <v>186651.9</v>
      </c>
      <c r="I20">
        <v>183312.3</v>
      </c>
      <c r="J20">
        <v>183987.8</v>
      </c>
      <c r="K20">
        <v>180452.3</v>
      </c>
      <c r="L20">
        <v>88154.02</v>
      </c>
      <c r="M20">
        <v>0</v>
      </c>
      <c r="N20">
        <v>0.90613220000000005</v>
      </c>
      <c r="O20">
        <v>31.896049000000001</v>
      </c>
      <c r="P20" s="1">
        <v>43262.484791666669</v>
      </c>
      <c r="Q20" s="1">
        <v>43262.541035451388</v>
      </c>
      <c r="R20">
        <v>0</v>
      </c>
      <c r="S20">
        <f t="shared" si="8"/>
        <v>186622.15057581489</v>
      </c>
      <c r="T20">
        <f t="shared" si="9"/>
        <v>183282.45871865487</v>
      </c>
      <c r="U20">
        <f t="shared" si="10"/>
        <v>183957.72303419566</v>
      </c>
      <c r="V20">
        <f t="shared" si="11"/>
        <v>180422.41806040792</v>
      </c>
    </row>
    <row r="21" spans="1:22" x14ac:dyDescent="0.25">
      <c r="A21" t="s">
        <v>24</v>
      </c>
      <c r="B21" t="s">
        <v>25</v>
      </c>
      <c r="C21">
        <v>2838</v>
      </c>
      <c r="D21">
        <v>5242880</v>
      </c>
      <c r="E21" s="3">
        <v>11991330</v>
      </c>
      <c r="F21">
        <v>245846.6</v>
      </c>
      <c r="G21">
        <v>0</v>
      </c>
      <c r="H21">
        <v>186657.3</v>
      </c>
      <c r="I21">
        <v>183315.20000000001</v>
      </c>
      <c r="J21">
        <v>183988.6</v>
      </c>
      <c r="K21">
        <v>180452.2</v>
      </c>
      <c r="L21">
        <v>88166.92</v>
      </c>
      <c r="M21">
        <v>0</v>
      </c>
      <c r="N21">
        <v>0.90511079999999999</v>
      </c>
      <c r="O21">
        <v>31.905176000000001</v>
      </c>
      <c r="P21" s="1">
        <v>43262.481319444443</v>
      </c>
      <c r="Q21" s="1">
        <v>43262.541032719906</v>
      </c>
      <c r="R21">
        <v>0</v>
      </c>
      <c r="S21">
        <f t="shared" si="8"/>
        <v>186624.80436305341</v>
      </c>
      <c r="T21">
        <f t="shared" si="9"/>
        <v>183282.60402642496</v>
      </c>
      <c r="U21">
        <f t="shared" si="10"/>
        <v>183955.74658558934</v>
      </c>
      <c r="V21">
        <f t="shared" si="11"/>
        <v>180419.55961495588</v>
      </c>
    </row>
    <row r="22" spans="1:22" x14ac:dyDescent="0.25">
      <c r="A22" t="s">
        <v>24</v>
      </c>
      <c r="B22" t="s">
        <v>25</v>
      </c>
      <c r="C22">
        <v>2837</v>
      </c>
      <c r="D22">
        <v>5242880</v>
      </c>
      <c r="E22" s="3">
        <v>12005620</v>
      </c>
      <c r="F22">
        <v>245818</v>
      </c>
      <c r="G22">
        <v>0</v>
      </c>
      <c r="H22">
        <v>186656.5</v>
      </c>
      <c r="I22">
        <v>183317</v>
      </c>
      <c r="J22">
        <v>183993.1</v>
      </c>
      <c r="K22">
        <v>180456.2</v>
      </c>
      <c r="L22">
        <v>88176.89</v>
      </c>
      <c r="M22">
        <v>0</v>
      </c>
      <c r="N22">
        <v>0.90594390000000002</v>
      </c>
      <c r="O22">
        <v>31.912227999999999</v>
      </c>
      <c r="P22" s="1">
        <v>43262.477847222224</v>
      </c>
      <c r="Q22" s="1">
        <v>43262.541030011576</v>
      </c>
      <c r="R22">
        <v>0</v>
      </c>
      <c r="S22">
        <f t="shared" si="8"/>
        <v>186621.92102923439</v>
      </c>
      <c r="T22">
        <f t="shared" si="9"/>
        <v>183282.31425990569</v>
      </c>
      <c r="U22">
        <f t="shared" si="10"/>
        <v>183958.14031423282</v>
      </c>
      <c r="V22">
        <f t="shared" si="11"/>
        <v>180421.46700116468</v>
      </c>
    </row>
    <row r="23" spans="1:22" x14ac:dyDescent="0.25">
      <c r="A23" t="s">
        <v>24</v>
      </c>
      <c r="B23" t="s">
        <v>25</v>
      </c>
      <c r="C23">
        <v>2836</v>
      </c>
      <c r="D23">
        <v>5242880</v>
      </c>
      <c r="E23" s="3">
        <v>12188520</v>
      </c>
      <c r="F23">
        <v>245777.4</v>
      </c>
      <c r="G23">
        <v>0</v>
      </c>
      <c r="H23">
        <v>186662.6</v>
      </c>
      <c r="I23">
        <v>183323</v>
      </c>
      <c r="J23">
        <v>183997.6</v>
      </c>
      <c r="K23">
        <v>180460.6</v>
      </c>
      <c r="L23">
        <v>88193.57</v>
      </c>
      <c r="M23">
        <v>0</v>
      </c>
      <c r="N23">
        <v>0.9054508</v>
      </c>
      <c r="O23">
        <v>31.924037999999999</v>
      </c>
      <c r="P23" s="1">
        <v>43262.474374999998</v>
      </c>
      <c r="Q23" s="1">
        <v>43262.541027395833</v>
      </c>
      <c r="R23">
        <v>0</v>
      </c>
      <c r="S23">
        <f t="shared" si="8"/>
        <v>186625.06356933745</v>
      </c>
      <c r="T23">
        <f t="shared" si="9"/>
        <v>183285.34766827343</v>
      </c>
      <c r="U23">
        <f t="shared" si="10"/>
        <v>183959.65029265676</v>
      </c>
      <c r="V23">
        <f t="shared" si="11"/>
        <v>180422.89636760092</v>
      </c>
    </row>
    <row r="24" spans="1:22" x14ac:dyDescent="0.25">
      <c r="A24" t="s">
        <v>24</v>
      </c>
      <c r="B24" t="s">
        <v>25</v>
      </c>
      <c r="C24">
        <v>2835</v>
      </c>
      <c r="D24">
        <v>5242880</v>
      </c>
      <c r="E24" s="3">
        <v>12146870</v>
      </c>
      <c r="F24">
        <v>245738.7</v>
      </c>
      <c r="G24">
        <v>0</v>
      </c>
      <c r="H24">
        <v>186664.2</v>
      </c>
      <c r="I24">
        <v>183323.3</v>
      </c>
      <c r="J24">
        <v>183997.6</v>
      </c>
      <c r="K24">
        <v>180461</v>
      </c>
      <c r="L24">
        <v>88206.37</v>
      </c>
      <c r="M24">
        <v>0</v>
      </c>
      <c r="N24">
        <v>0.90458300000000003</v>
      </c>
      <c r="O24">
        <v>31.933105999999999</v>
      </c>
      <c r="P24" s="1">
        <v>43262.470902777779</v>
      </c>
      <c r="Q24" s="1">
        <v>43262.541024502316</v>
      </c>
      <c r="R24">
        <v>0</v>
      </c>
      <c r="S24">
        <f t="shared" si="8"/>
        <v>186623.84451273616</v>
      </c>
      <c r="T24">
        <f t="shared" si="9"/>
        <v>183282.81990728405</v>
      </c>
      <c r="U24">
        <f t="shared" si="10"/>
        <v>183956.80019819882</v>
      </c>
      <c r="V24">
        <f t="shared" si="11"/>
        <v>180420.46475383447</v>
      </c>
    </row>
    <row r="25" spans="1:22" x14ac:dyDescent="0.25">
      <c r="A25" t="s">
        <v>24</v>
      </c>
      <c r="B25" t="s">
        <v>25</v>
      </c>
      <c r="C25">
        <v>2834</v>
      </c>
      <c r="D25">
        <v>5242880</v>
      </c>
      <c r="E25" s="3">
        <v>12215190</v>
      </c>
      <c r="F25">
        <v>245705.4</v>
      </c>
      <c r="G25">
        <v>0</v>
      </c>
      <c r="H25">
        <v>186667.1</v>
      </c>
      <c r="I25">
        <v>183327.5</v>
      </c>
      <c r="J25">
        <v>184002.7</v>
      </c>
      <c r="K25">
        <v>180466.5</v>
      </c>
      <c r="L25">
        <v>88219.48</v>
      </c>
      <c r="M25">
        <v>0</v>
      </c>
      <c r="N25">
        <v>0.90630250000000001</v>
      </c>
      <c r="O25">
        <v>31.942401</v>
      </c>
      <c r="P25" s="1">
        <v>43262.467430555553</v>
      </c>
      <c r="Q25" s="1">
        <v>43262.541021608798</v>
      </c>
      <c r="R25">
        <v>0</v>
      </c>
      <c r="S25">
        <f t="shared" si="8"/>
        <v>186624.31881286995</v>
      </c>
      <c r="T25">
        <f t="shared" si="9"/>
        <v>183284.58671759555</v>
      </c>
      <c r="U25">
        <f t="shared" si="10"/>
        <v>183959.44779133965</v>
      </c>
      <c r="V25">
        <f t="shared" si="11"/>
        <v>180423.52824896568</v>
      </c>
    </row>
    <row r="26" spans="1:22" x14ac:dyDescent="0.25">
      <c r="A26" t="s">
        <v>24</v>
      </c>
      <c r="B26" t="s">
        <v>25</v>
      </c>
      <c r="C26">
        <v>2833</v>
      </c>
      <c r="D26">
        <v>5242880</v>
      </c>
      <c r="E26" s="3">
        <v>12126280</v>
      </c>
      <c r="F26">
        <v>245657.1</v>
      </c>
      <c r="G26">
        <v>0</v>
      </c>
      <c r="H26">
        <v>186671.6</v>
      </c>
      <c r="I26">
        <v>183331.7</v>
      </c>
      <c r="J26">
        <v>184005.8</v>
      </c>
      <c r="K26">
        <v>180468.2</v>
      </c>
      <c r="L26">
        <v>88238.16</v>
      </c>
      <c r="M26">
        <v>0</v>
      </c>
      <c r="N26">
        <v>0.9051285</v>
      </c>
      <c r="O26">
        <v>31.955645000000001</v>
      </c>
      <c r="P26" s="1">
        <v>43262.463958333334</v>
      </c>
      <c r="Q26" s="1">
        <v>43262.541018865741</v>
      </c>
      <c r="R26">
        <v>0</v>
      </c>
      <c r="S26">
        <f t="shared" si="8"/>
        <v>186625.30045540634</v>
      </c>
      <c r="T26">
        <f t="shared" si="9"/>
        <v>183285.25749651581</v>
      </c>
      <c r="U26">
        <f t="shared" si="10"/>
        <v>183958.99069670605</v>
      </c>
      <c r="V26">
        <f t="shared" si="11"/>
        <v>180421.69421938123</v>
      </c>
    </row>
    <row r="27" spans="1:22" x14ac:dyDescent="0.25">
      <c r="A27" t="s">
        <v>24</v>
      </c>
      <c r="B27" t="s">
        <v>25</v>
      </c>
      <c r="C27">
        <v>2832</v>
      </c>
      <c r="D27">
        <v>5242880</v>
      </c>
      <c r="E27" s="3">
        <v>12062390</v>
      </c>
      <c r="F27">
        <v>245622.8</v>
      </c>
      <c r="G27">
        <v>0</v>
      </c>
      <c r="H27">
        <v>186672.6</v>
      </c>
      <c r="I27">
        <v>183331.7</v>
      </c>
      <c r="J27">
        <v>184006</v>
      </c>
      <c r="K27">
        <v>180469.2</v>
      </c>
      <c r="L27">
        <v>88249.91</v>
      </c>
      <c r="M27">
        <v>0</v>
      </c>
      <c r="N27">
        <v>0.90563870000000002</v>
      </c>
      <c r="O27">
        <v>31.963985000000001</v>
      </c>
      <c r="P27" s="1">
        <v>43262.460486111115</v>
      </c>
      <c r="Q27" s="1">
        <v>43262.541016354167</v>
      </c>
      <c r="R27">
        <v>0</v>
      </c>
      <c r="S27">
        <f t="shared" si="8"/>
        <v>186623.80191170028</v>
      </c>
      <c r="T27">
        <f t="shared" si="9"/>
        <v>183282.75123806787</v>
      </c>
      <c r="U27">
        <f t="shared" si="10"/>
        <v>183956.66464399529</v>
      </c>
      <c r="V27">
        <f t="shared" si="11"/>
        <v>180420.18454619806</v>
      </c>
    </row>
    <row r="28" spans="1:22" x14ac:dyDescent="0.25">
      <c r="A28" t="s">
        <v>24</v>
      </c>
      <c r="B28" t="s">
        <v>25</v>
      </c>
      <c r="C28">
        <v>2831</v>
      </c>
      <c r="D28">
        <v>5242880</v>
      </c>
      <c r="E28" s="3">
        <v>12133040</v>
      </c>
      <c r="F28">
        <v>245583.4</v>
      </c>
      <c r="G28">
        <v>0</v>
      </c>
      <c r="H28">
        <v>186678</v>
      </c>
      <c r="I28">
        <v>183337</v>
      </c>
      <c r="J28">
        <v>184011</v>
      </c>
      <c r="K28">
        <v>180473.3</v>
      </c>
      <c r="L28">
        <v>88265.01</v>
      </c>
      <c r="M28">
        <v>0</v>
      </c>
      <c r="N28">
        <v>0.90395449999999999</v>
      </c>
      <c r="O28">
        <v>31.974712</v>
      </c>
      <c r="P28" s="1">
        <v>43262.457013888888</v>
      </c>
      <c r="Q28" s="1">
        <v>43262.54101346065</v>
      </c>
      <c r="R28">
        <v>0</v>
      </c>
      <c r="S28">
        <f t="shared" si="8"/>
        <v>186626.33186441113</v>
      </c>
      <c r="T28">
        <f t="shared" si="9"/>
        <v>183285.17232894691</v>
      </c>
      <c r="U28">
        <f t="shared" si="10"/>
        <v>183958.7629974412</v>
      </c>
      <c r="V28">
        <f t="shared" si="11"/>
        <v>180421.40171461151</v>
      </c>
    </row>
    <row r="29" spans="1:22" x14ac:dyDescent="0.25">
      <c r="A29" t="s">
        <v>24</v>
      </c>
      <c r="B29" t="s">
        <v>25</v>
      </c>
      <c r="C29">
        <v>2830</v>
      </c>
      <c r="D29">
        <v>5242880</v>
      </c>
      <c r="E29" s="3">
        <v>12297710</v>
      </c>
      <c r="F29">
        <v>245537.6</v>
      </c>
      <c r="G29">
        <v>0</v>
      </c>
      <c r="H29">
        <v>186679.7</v>
      </c>
      <c r="I29">
        <v>183339.3</v>
      </c>
      <c r="J29">
        <v>184013</v>
      </c>
      <c r="K29">
        <v>180476.2</v>
      </c>
      <c r="L29">
        <v>88279.8</v>
      </c>
      <c r="M29">
        <v>0</v>
      </c>
      <c r="N29">
        <v>0.90599730000000001</v>
      </c>
      <c r="O29">
        <v>31.985222</v>
      </c>
      <c r="P29" s="1">
        <v>43262.453541666669</v>
      </c>
      <c r="Q29" s="1">
        <v>43262.541010034722</v>
      </c>
      <c r="R29">
        <v>0</v>
      </c>
      <c r="S29">
        <f t="shared" si="8"/>
        <v>186624.69561654708</v>
      </c>
      <c r="T29">
        <f t="shared" si="9"/>
        <v>183284.12577976569</v>
      </c>
      <c r="U29">
        <f t="shared" si="10"/>
        <v>183957.3900174367</v>
      </c>
      <c r="V29">
        <f t="shared" si="11"/>
        <v>180420.95060581304</v>
      </c>
    </row>
    <row r="30" spans="1:22" x14ac:dyDescent="0.25">
      <c r="A30" t="s">
        <v>24</v>
      </c>
      <c r="B30" t="s">
        <v>25</v>
      </c>
      <c r="C30">
        <v>2829</v>
      </c>
      <c r="D30">
        <v>5242880</v>
      </c>
      <c r="E30" s="3">
        <v>11947060</v>
      </c>
      <c r="F30">
        <v>245484.7</v>
      </c>
      <c r="G30">
        <v>0</v>
      </c>
      <c r="H30">
        <v>186687.3</v>
      </c>
      <c r="I30">
        <v>183346.2</v>
      </c>
      <c r="J30">
        <v>184018.2</v>
      </c>
      <c r="K30">
        <v>180479.2</v>
      </c>
      <c r="L30">
        <v>88301.3</v>
      </c>
      <c r="M30">
        <v>0</v>
      </c>
      <c r="N30">
        <v>0.90599730000000001</v>
      </c>
      <c r="O30">
        <v>32.000514000000003</v>
      </c>
      <c r="P30" s="1">
        <v>43262.450069444443</v>
      </c>
      <c r="Q30" s="1">
        <v>43262.541007141204</v>
      </c>
      <c r="R30">
        <v>0</v>
      </c>
      <c r="S30">
        <f t="shared" si="8"/>
        <v>186628.44217742025</v>
      </c>
      <c r="T30">
        <f t="shared" si="9"/>
        <v>183287.16044239266</v>
      </c>
      <c r="U30">
        <f t="shared" si="10"/>
        <v>183958.69415188563</v>
      </c>
      <c r="V30">
        <f t="shared" si="11"/>
        <v>180420.08000198242</v>
      </c>
    </row>
    <row r="31" spans="1:22" x14ac:dyDescent="0.25">
      <c r="A31" t="s">
        <v>24</v>
      </c>
      <c r="B31" t="s">
        <v>25</v>
      </c>
      <c r="C31">
        <v>2828</v>
      </c>
      <c r="D31">
        <v>5242880</v>
      </c>
      <c r="E31" s="3">
        <v>12423520</v>
      </c>
      <c r="F31">
        <v>245403.8</v>
      </c>
      <c r="G31">
        <v>0</v>
      </c>
      <c r="H31">
        <v>186690.8</v>
      </c>
      <c r="I31">
        <v>183350.3</v>
      </c>
      <c r="J31">
        <v>184025.1</v>
      </c>
      <c r="K31">
        <v>180487.3</v>
      </c>
      <c r="L31">
        <v>88328.69</v>
      </c>
      <c r="M31">
        <v>0</v>
      </c>
      <c r="N31">
        <v>0.9062848</v>
      </c>
      <c r="O31">
        <v>32.020003000000003</v>
      </c>
      <c r="P31" s="1">
        <v>43262.446597222224</v>
      </c>
      <c r="Q31" s="1">
        <v>43262.541004398146</v>
      </c>
      <c r="R31">
        <v>0</v>
      </c>
      <c r="S31">
        <f t="shared" si="8"/>
        <v>186626.04911077829</v>
      </c>
      <c r="T31">
        <f t="shared" si="9"/>
        <v>183285.34917975595</v>
      </c>
      <c r="U31">
        <f t="shared" si="10"/>
        <v>183959.63620248903</v>
      </c>
      <c r="V31">
        <f t="shared" si="11"/>
        <v>180422.2606853492</v>
      </c>
    </row>
    <row r="32" spans="1:22" x14ac:dyDescent="0.25">
      <c r="A32" t="s">
        <v>24</v>
      </c>
      <c r="B32" t="s">
        <v>25</v>
      </c>
      <c r="C32">
        <v>2827</v>
      </c>
      <c r="D32">
        <v>5242880</v>
      </c>
      <c r="E32" s="3">
        <v>12245480</v>
      </c>
      <c r="F32">
        <v>245351.6</v>
      </c>
      <c r="G32">
        <v>0</v>
      </c>
      <c r="H32">
        <v>186695.3</v>
      </c>
      <c r="I32">
        <v>183353.5</v>
      </c>
      <c r="J32">
        <v>184027.7</v>
      </c>
      <c r="K32">
        <v>180489.3</v>
      </c>
      <c r="L32">
        <v>88346.73</v>
      </c>
      <c r="M32">
        <v>0</v>
      </c>
      <c r="N32">
        <v>0.90528059999999999</v>
      </c>
      <c r="O32">
        <v>32.032857</v>
      </c>
      <c r="P32" s="1">
        <v>43262.443124999998</v>
      </c>
      <c r="Q32" s="1">
        <v>43262.541001736114</v>
      </c>
      <c r="R32">
        <v>0</v>
      </c>
      <c r="S32">
        <f t="shared" si="8"/>
        <v>186626.74666233934</v>
      </c>
      <c r="T32">
        <f t="shared" si="9"/>
        <v>183284.73499051449</v>
      </c>
      <c r="U32">
        <f t="shared" si="10"/>
        <v>183958.39188903413</v>
      </c>
      <c r="V32">
        <f t="shared" si="11"/>
        <v>180420.44129933865</v>
      </c>
    </row>
    <row r="33" spans="1:22" x14ac:dyDescent="0.25">
      <c r="A33" t="s">
        <v>24</v>
      </c>
      <c r="B33" t="s">
        <v>25</v>
      </c>
      <c r="C33">
        <v>2826</v>
      </c>
      <c r="D33">
        <v>5242880</v>
      </c>
      <c r="E33" s="3">
        <v>12018380</v>
      </c>
      <c r="F33">
        <v>245289.3</v>
      </c>
      <c r="G33">
        <v>0</v>
      </c>
      <c r="H33">
        <v>186702</v>
      </c>
      <c r="I33">
        <v>183360.9</v>
      </c>
      <c r="J33">
        <v>184033.3</v>
      </c>
      <c r="K33">
        <v>180493.6</v>
      </c>
      <c r="L33">
        <v>88367.08</v>
      </c>
      <c r="M33">
        <v>0</v>
      </c>
      <c r="N33">
        <v>0.90657849999999995</v>
      </c>
      <c r="O33">
        <v>32.047367000000001</v>
      </c>
      <c r="P33" s="1">
        <v>43262.439652777779</v>
      </c>
      <c r="Q33" s="1">
        <v>43262.540998993056</v>
      </c>
      <c r="R33">
        <v>0</v>
      </c>
      <c r="S33">
        <f t="shared" si="8"/>
        <v>186628.90849111817</v>
      </c>
      <c r="T33">
        <f t="shared" si="9"/>
        <v>183287.58280680294</v>
      </c>
      <c r="U33">
        <f t="shared" si="10"/>
        <v>183959.40375247775</v>
      </c>
      <c r="V33">
        <f t="shared" si="11"/>
        <v>180420.18291335291</v>
      </c>
    </row>
    <row r="34" spans="1:22" x14ac:dyDescent="0.25">
      <c r="A34" t="s">
        <v>24</v>
      </c>
      <c r="B34" t="s">
        <v>25</v>
      </c>
      <c r="C34">
        <v>2825</v>
      </c>
      <c r="D34">
        <v>5242880</v>
      </c>
      <c r="E34" s="3">
        <v>11992330</v>
      </c>
      <c r="F34">
        <v>245214.7</v>
      </c>
      <c r="G34">
        <v>0</v>
      </c>
      <c r="H34">
        <v>186708.1</v>
      </c>
      <c r="I34">
        <v>183366.7</v>
      </c>
      <c r="J34">
        <v>184039.7</v>
      </c>
      <c r="K34">
        <v>180499.7</v>
      </c>
      <c r="L34">
        <v>88394.98</v>
      </c>
      <c r="M34">
        <v>0</v>
      </c>
      <c r="N34">
        <v>0.90704200000000001</v>
      </c>
      <c r="O34">
        <v>32.067281999999999</v>
      </c>
      <c r="P34" s="1">
        <v>43262.436180555553</v>
      </c>
      <c r="Q34" s="1">
        <v>43262.540996446762</v>
      </c>
      <c r="R34">
        <v>0</v>
      </c>
      <c r="S34">
        <f t="shared" si="8"/>
        <v>186629.57434066711</v>
      </c>
      <c r="T34">
        <f t="shared" si="9"/>
        <v>183287.93187735058</v>
      </c>
      <c r="U34">
        <f t="shared" si="10"/>
        <v>183960.30977194643</v>
      </c>
      <c r="V34">
        <f t="shared" si="11"/>
        <v>180420.82455710031</v>
      </c>
    </row>
    <row r="35" spans="1:22" x14ac:dyDescent="0.25">
      <c r="A35" t="s">
        <v>24</v>
      </c>
      <c r="B35" t="s">
        <v>25</v>
      </c>
      <c r="C35">
        <v>2824</v>
      </c>
      <c r="D35">
        <v>5242880</v>
      </c>
      <c r="E35" s="3">
        <v>12152940</v>
      </c>
      <c r="F35">
        <v>245126.1</v>
      </c>
      <c r="G35">
        <v>0</v>
      </c>
      <c r="H35">
        <v>186716.3</v>
      </c>
      <c r="I35">
        <v>183372.7</v>
      </c>
      <c r="J35">
        <v>184043.8</v>
      </c>
      <c r="K35">
        <v>180502.7</v>
      </c>
      <c r="L35">
        <v>88427.4</v>
      </c>
      <c r="M35">
        <v>0</v>
      </c>
      <c r="N35">
        <v>0.90654369999999995</v>
      </c>
      <c r="O35">
        <v>32.090445000000003</v>
      </c>
      <c r="P35" s="1">
        <v>43262.432708333334</v>
      </c>
      <c r="Q35" s="1">
        <v>43262.540993946757</v>
      </c>
      <c r="R35">
        <v>0</v>
      </c>
      <c r="S35">
        <f t="shared" si="8"/>
        <v>186631.32037645849</v>
      </c>
      <c r="T35">
        <f t="shared" si="9"/>
        <v>183287.4579852664</v>
      </c>
      <c r="U35">
        <f t="shared" si="10"/>
        <v>183957.88474949228</v>
      </c>
      <c r="V35">
        <f t="shared" si="11"/>
        <v>180417.34184444638</v>
      </c>
    </row>
    <row r="36" spans="1:22" x14ac:dyDescent="0.25">
      <c r="A36" t="s">
        <v>24</v>
      </c>
      <c r="B36" t="s">
        <v>25</v>
      </c>
      <c r="C36">
        <v>2823</v>
      </c>
      <c r="D36">
        <v>5242880</v>
      </c>
      <c r="E36" s="3">
        <v>12505990</v>
      </c>
      <c r="F36">
        <v>245059.20000000001</v>
      </c>
      <c r="G36">
        <v>0</v>
      </c>
      <c r="H36">
        <v>186720.4</v>
      </c>
      <c r="I36">
        <v>183377.8</v>
      </c>
      <c r="J36">
        <v>184050.2</v>
      </c>
      <c r="K36">
        <v>180509.6</v>
      </c>
      <c r="L36">
        <v>88450.48</v>
      </c>
      <c r="M36">
        <v>0</v>
      </c>
      <c r="N36">
        <v>0.90751839999999995</v>
      </c>
      <c r="O36">
        <v>32.106954000000002</v>
      </c>
      <c r="P36" s="1">
        <v>43262.429236111115</v>
      </c>
      <c r="Q36" s="1">
        <v>43262.540990856483</v>
      </c>
      <c r="R36">
        <v>0</v>
      </c>
      <c r="S36">
        <f t="shared" si="8"/>
        <v>186630.5471235741</v>
      </c>
      <c r="T36">
        <f t="shared" si="9"/>
        <v>183287.66968526153</v>
      </c>
      <c r="U36">
        <f t="shared" si="10"/>
        <v>183959.35784201848</v>
      </c>
      <c r="V36">
        <f t="shared" si="11"/>
        <v>180419.34688421449</v>
      </c>
    </row>
    <row r="37" spans="1:22" x14ac:dyDescent="0.25">
      <c r="A37" t="s">
        <v>24</v>
      </c>
      <c r="B37" t="s">
        <v>25</v>
      </c>
      <c r="C37">
        <v>2822</v>
      </c>
      <c r="D37">
        <v>5242880</v>
      </c>
      <c r="E37" s="3">
        <v>12193490</v>
      </c>
      <c r="F37">
        <v>245016.9</v>
      </c>
      <c r="G37">
        <v>0</v>
      </c>
      <c r="H37">
        <v>186724.9</v>
      </c>
      <c r="I37">
        <v>183382.6</v>
      </c>
      <c r="J37">
        <v>184055.6</v>
      </c>
      <c r="K37">
        <v>180514.2</v>
      </c>
      <c r="L37">
        <v>88461.18</v>
      </c>
      <c r="M37">
        <v>0</v>
      </c>
      <c r="N37">
        <v>0.90724329999999997</v>
      </c>
      <c r="O37">
        <v>32.114614000000003</v>
      </c>
      <c r="P37" s="1">
        <v>43262.425763888888</v>
      </c>
      <c r="Q37" s="1">
        <v>43262.540988159722</v>
      </c>
      <c r="R37">
        <v>0</v>
      </c>
      <c r="S37">
        <f t="shared" si="8"/>
        <v>186631.96582914944</v>
      </c>
      <c r="T37">
        <f t="shared" si="9"/>
        <v>183289.37887673828</v>
      </c>
      <c r="U37">
        <f t="shared" si="10"/>
        <v>183961.64262249466</v>
      </c>
      <c r="V37">
        <f t="shared" si="11"/>
        <v>180420.8518645163</v>
      </c>
    </row>
    <row r="38" spans="1:22" x14ac:dyDescent="0.25">
      <c r="A38" t="s">
        <v>24</v>
      </c>
      <c r="B38" t="s">
        <v>25</v>
      </c>
      <c r="C38">
        <v>2821</v>
      </c>
      <c r="D38">
        <v>5242880</v>
      </c>
      <c r="E38" s="3">
        <v>12496290</v>
      </c>
      <c r="F38">
        <v>244966.9</v>
      </c>
      <c r="G38">
        <v>0</v>
      </c>
      <c r="H38">
        <v>186727.1</v>
      </c>
      <c r="I38">
        <v>183384.8</v>
      </c>
      <c r="J38">
        <v>184057.60000000001</v>
      </c>
      <c r="K38">
        <v>180515.6</v>
      </c>
      <c r="L38">
        <v>88478.38</v>
      </c>
      <c r="M38">
        <v>0</v>
      </c>
      <c r="N38">
        <v>0.90664909999999999</v>
      </c>
      <c r="O38">
        <v>32.126936000000001</v>
      </c>
      <c r="P38" s="1">
        <v>43262.422291666669</v>
      </c>
      <c r="Q38" s="1">
        <v>43262.540985497682</v>
      </c>
      <c r="R38">
        <v>0</v>
      </c>
      <c r="S38">
        <f t="shared" si="8"/>
        <v>186630.52363715813</v>
      </c>
      <c r="T38">
        <f t="shared" si="9"/>
        <v>183287.9254387675</v>
      </c>
      <c r="U38">
        <f t="shared" si="10"/>
        <v>183959.96032991333</v>
      </c>
      <c r="V38">
        <f t="shared" si="11"/>
        <v>180418.59344879736</v>
      </c>
    </row>
    <row r="39" spans="1:22" x14ac:dyDescent="0.25">
      <c r="A39" t="s">
        <v>24</v>
      </c>
      <c r="B39" t="s">
        <v>25</v>
      </c>
      <c r="C39">
        <v>2820</v>
      </c>
      <c r="D39">
        <v>5242880</v>
      </c>
      <c r="E39" s="3">
        <v>12395910</v>
      </c>
      <c r="F39">
        <v>244958.9</v>
      </c>
      <c r="G39">
        <v>0</v>
      </c>
      <c r="H39">
        <v>186730.2</v>
      </c>
      <c r="I39">
        <v>183385.9</v>
      </c>
      <c r="J39">
        <v>184057</v>
      </c>
      <c r="K39">
        <v>180514.8</v>
      </c>
      <c r="L39">
        <v>88482.69</v>
      </c>
      <c r="M39">
        <v>0</v>
      </c>
      <c r="N39">
        <v>0.90719510000000003</v>
      </c>
      <c r="O39">
        <v>32.130018999999997</v>
      </c>
      <c r="P39" s="1">
        <v>43262.418819444443</v>
      </c>
      <c r="Q39" s="1">
        <v>43262.540982673614</v>
      </c>
      <c r="R39">
        <v>0</v>
      </c>
      <c r="S39">
        <f t="shared" si="8"/>
        <v>186633.04088643953</v>
      </c>
      <c r="T39">
        <f t="shared" si="9"/>
        <v>183288.44088869219</v>
      </c>
      <c r="U39">
        <f t="shared" si="10"/>
        <v>183958.77116310032</v>
      </c>
      <c r="V39">
        <f t="shared" si="11"/>
        <v>180417.20810228231</v>
      </c>
    </row>
    <row r="40" spans="1:22" x14ac:dyDescent="0.25">
      <c r="A40" t="s">
        <v>24</v>
      </c>
      <c r="B40" t="s">
        <v>25</v>
      </c>
      <c r="C40">
        <v>2819</v>
      </c>
      <c r="D40">
        <v>5242880</v>
      </c>
      <c r="E40" s="3">
        <v>12354490</v>
      </c>
      <c r="F40">
        <v>244909.6</v>
      </c>
      <c r="G40">
        <v>0</v>
      </c>
      <c r="H40">
        <v>186733.1</v>
      </c>
      <c r="I40">
        <v>183389.3</v>
      </c>
      <c r="J40">
        <v>184060.9</v>
      </c>
      <c r="K40">
        <v>180520.2</v>
      </c>
      <c r="L40">
        <v>88502.3</v>
      </c>
      <c r="M40">
        <v>0</v>
      </c>
      <c r="N40">
        <v>0.90670539999999999</v>
      </c>
      <c r="O40">
        <v>32.144081</v>
      </c>
      <c r="P40" s="1">
        <v>43262.415347222224</v>
      </c>
      <c r="Q40" s="1">
        <v>43262.540979826386</v>
      </c>
      <c r="R40">
        <v>0</v>
      </c>
      <c r="S40">
        <f t="shared" si="8"/>
        <v>186632.34968513608</v>
      </c>
      <c r="T40">
        <f t="shared" si="9"/>
        <v>183288.23859885303</v>
      </c>
      <c r="U40">
        <f t="shared" si="10"/>
        <v>183959.04042261513</v>
      </c>
      <c r="V40">
        <f t="shared" si="11"/>
        <v>180419.00090438352</v>
      </c>
    </row>
    <row r="41" spans="1:22" x14ac:dyDescent="0.25">
      <c r="A41" t="s">
        <v>24</v>
      </c>
      <c r="B41" t="s">
        <v>25</v>
      </c>
      <c r="C41">
        <v>2818</v>
      </c>
      <c r="D41">
        <v>5242880</v>
      </c>
      <c r="E41" s="3">
        <v>12461740</v>
      </c>
      <c r="F41">
        <v>244887.2</v>
      </c>
      <c r="G41">
        <v>0</v>
      </c>
      <c r="H41">
        <v>186733.2</v>
      </c>
      <c r="I41">
        <v>183389.1</v>
      </c>
      <c r="J41">
        <v>184060.5</v>
      </c>
      <c r="K41">
        <v>180520</v>
      </c>
      <c r="L41">
        <v>88510.38</v>
      </c>
      <c r="M41">
        <v>0</v>
      </c>
      <c r="N41">
        <v>0.90724709999999997</v>
      </c>
      <c r="O41">
        <v>32.149875999999999</v>
      </c>
      <c r="P41" s="1">
        <v>43262.411874999998</v>
      </c>
      <c r="Q41" s="1">
        <v>43262.540976585646</v>
      </c>
      <c r="R41">
        <v>0</v>
      </c>
      <c r="S41">
        <f t="shared" si="8"/>
        <v>186630.81798312397</v>
      </c>
      <c r="T41">
        <f t="shared" si="9"/>
        <v>183286.40185864214</v>
      </c>
      <c r="U41">
        <f t="shared" si="10"/>
        <v>183956.99075553869</v>
      </c>
      <c r="V41">
        <f t="shared" si="11"/>
        <v>180417.16193414142</v>
      </c>
    </row>
    <row r="42" spans="1:22" x14ac:dyDescent="0.25">
      <c r="A42" t="s">
        <v>24</v>
      </c>
      <c r="B42" t="s">
        <v>25</v>
      </c>
      <c r="C42">
        <v>2817</v>
      </c>
      <c r="D42">
        <v>5242880</v>
      </c>
      <c r="E42" s="3">
        <v>12393000</v>
      </c>
      <c r="F42">
        <v>244849</v>
      </c>
      <c r="G42">
        <v>0</v>
      </c>
      <c r="H42">
        <v>186735.6</v>
      </c>
      <c r="I42">
        <v>183390.8</v>
      </c>
      <c r="J42">
        <v>184063</v>
      </c>
      <c r="K42">
        <v>180521.9</v>
      </c>
      <c r="L42">
        <v>88527.69</v>
      </c>
      <c r="M42">
        <v>0</v>
      </c>
      <c r="N42">
        <v>0.90724709999999997</v>
      </c>
      <c r="O42">
        <v>32.162298</v>
      </c>
      <c r="P42" s="1">
        <v>43262.408402777779</v>
      </c>
      <c r="Q42" s="1">
        <v>43262.540973842595</v>
      </c>
      <c r="R42">
        <v>0</v>
      </c>
      <c r="S42">
        <f t="shared" si="8"/>
        <v>186630.43534844261</v>
      </c>
      <c r="T42">
        <f t="shared" si="9"/>
        <v>183285.31063203249</v>
      </c>
      <c r="U42">
        <f t="shared" si="10"/>
        <v>183956.67748400653</v>
      </c>
      <c r="V42">
        <f t="shared" si="11"/>
        <v>180416.26690453215</v>
      </c>
    </row>
    <row r="43" spans="1:22" x14ac:dyDescent="0.25">
      <c r="A43" t="s">
        <v>24</v>
      </c>
      <c r="B43" t="s">
        <v>25</v>
      </c>
      <c r="C43">
        <v>2816</v>
      </c>
      <c r="D43">
        <v>5242880</v>
      </c>
      <c r="E43" s="3">
        <v>12713530</v>
      </c>
      <c r="F43">
        <v>244833.4</v>
      </c>
      <c r="G43">
        <v>0</v>
      </c>
      <c r="H43">
        <v>186735.1</v>
      </c>
      <c r="I43">
        <v>183393.4</v>
      </c>
      <c r="J43">
        <v>184067.6</v>
      </c>
      <c r="K43">
        <v>180527.4</v>
      </c>
      <c r="L43">
        <v>88532.09</v>
      </c>
      <c r="M43">
        <v>0</v>
      </c>
      <c r="N43">
        <v>0.90734820000000005</v>
      </c>
      <c r="O43">
        <v>32.165461999999998</v>
      </c>
      <c r="P43" s="1">
        <v>43262.404930555553</v>
      </c>
      <c r="Q43" s="1">
        <v>43262.540971145834</v>
      </c>
      <c r="R43">
        <v>0</v>
      </c>
      <c r="S43">
        <f t="shared" si="8"/>
        <v>186628.7989845413</v>
      </c>
      <c r="T43">
        <f t="shared" si="9"/>
        <v>183286.7707593856</v>
      </c>
      <c r="U43">
        <f t="shared" si="10"/>
        <v>183960.12860872116</v>
      </c>
      <c r="V43">
        <f t="shared" si="11"/>
        <v>180420.62547882786</v>
      </c>
    </row>
    <row r="44" spans="1:22" x14ac:dyDescent="0.25">
      <c r="A44" t="s">
        <v>24</v>
      </c>
      <c r="B44" t="s">
        <v>25</v>
      </c>
      <c r="C44">
        <v>2815</v>
      </c>
      <c r="D44">
        <v>5242880</v>
      </c>
      <c r="E44" s="3">
        <v>12658240</v>
      </c>
      <c r="F44">
        <v>244791.4</v>
      </c>
      <c r="G44">
        <v>0</v>
      </c>
      <c r="H44">
        <v>186739.8</v>
      </c>
      <c r="I44">
        <v>183395</v>
      </c>
      <c r="J44">
        <v>184067.1</v>
      </c>
      <c r="K44">
        <v>180527.5</v>
      </c>
      <c r="L44">
        <v>88549.2</v>
      </c>
      <c r="M44">
        <v>0</v>
      </c>
      <c r="N44">
        <v>0.90797850000000002</v>
      </c>
      <c r="O44">
        <v>32.177743999999997</v>
      </c>
      <c r="P44" s="1">
        <v>43262.401458333334</v>
      </c>
      <c r="Q44" s="1">
        <v>43262.540968437497</v>
      </c>
      <c r="R44">
        <v>0</v>
      </c>
      <c r="S44">
        <f t="shared" si="8"/>
        <v>186630.43954326859</v>
      </c>
      <c r="T44">
        <f t="shared" si="9"/>
        <v>183285.3018714902</v>
      </c>
      <c r="U44">
        <f t="shared" si="10"/>
        <v>183956.53548295287</v>
      </c>
      <c r="V44">
        <f t="shared" si="11"/>
        <v>180417.65240962399</v>
      </c>
    </row>
    <row r="45" spans="1:22" x14ac:dyDescent="0.25">
      <c r="A45" t="s">
        <v>24</v>
      </c>
      <c r="B45" t="s">
        <v>25</v>
      </c>
      <c r="C45">
        <v>2814</v>
      </c>
      <c r="D45">
        <v>5242880</v>
      </c>
      <c r="E45" s="3">
        <v>12179040</v>
      </c>
      <c r="F45">
        <v>244798.3</v>
      </c>
      <c r="G45">
        <v>0</v>
      </c>
      <c r="H45">
        <v>186740.9</v>
      </c>
      <c r="I45">
        <v>183398.3</v>
      </c>
      <c r="J45">
        <v>184070.7</v>
      </c>
      <c r="K45">
        <v>180528.7</v>
      </c>
      <c r="L45">
        <v>88542.69</v>
      </c>
      <c r="M45">
        <v>0</v>
      </c>
      <c r="N45">
        <v>0.90724709999999997</v>
      </c>
      <c r="O45">
        <v>32.173071</v>
      </c>
      <c r="P45" s="1">
        <v>43262.397986111115</v>
      </c>
      <c r="Q45" s="1">
        <v>43262.540965706015</v>
      </c>
      <c r="R45">
        <v>0</v>
      </c>
      <c r="S45">
        <f t="shared" si="8"/>
        <v>186632.04216576339</v>
      </c>
      <c r="T45">
        <f t="shared" si="9"/>
        <v>183289.10604593015</v>
      </c>
      <c r="U45">
        <f t="shared" si="10"/>
        <v>183960.64363932909</v>
      </c>
      <c r="V45">
        <f t="shared" si="11"/>
        <v>180419.35727099321</v>
      </c>
    </row>
    <row r="46" spans="1:22" x14ac:dyDescent="0.25">
      <c r="A46" t="s">
        <v>24</v>
      </c>
      <c r="B46" t="s">
        <v>25</v>
      </c>
      <c r="C46">
        <v>2813</v>
      </c>
      <c r="D46">
        <v>5242880</v>
      </c>
      <c r="E46" s="3">
        <v>11648980</v>
      </c>
      <c r="F46">
        <v>244767</v>
      </c>
      <c r="G46">
        <v>0</v>
      </c>
      <c r="H46">
        <v>186744.9</v>
      </c>
      <c r="I46">
        <v>183400.4</v>
      </c>
      <c r="J46">
        <v>184070.8</v>
      </c>
      <c r="K46">
        <v>180528.4</v>
      </c>
      <c r="L46">
        <v>88557.7</v>
      </c>
      <c r="M46">
        <v>0</v>
      </c>
      <c r="N46">
        <v>0.90761950000000002</v>
      </c>
      <c r="O46">
        <v>32.18385</v>
      </c>
      <c r="P46" s="1">
        <v>43262.394513888888</v>
      </c>
      <c r="Q46" s="1">
        <v>43262.540962997686</v>
      </c>
      <c r="R46">
        <v>0</v>
      </c>
      <c r="S46">
        <f t="shared" si="8"/>
        <v>186633.76215357683</v>
      </c>
      <c r="T46">
        <f t="shared" si="9"/>
        <v>183288.91899376045</v>
      </c>
      <c r="U46">
        <f t="shared" si="10"/>
        <v>183958.43852417314</v>
      </c>
      <c r="V46">
        <f t="shared" si="11"/>
        <v>180416.76710275316</v>
      </c>
    </row>
    <row r="47" spans="1:22" x14ac:dyDescent="0.25">
      <c r="A47" t="s">
        <v>24</v>
      </c>
      <c r="B47" t="s">
        <v>25</v>
      </c>
      <c r="C47">
        <v>2812</v>
      </c>
      <c r="D47">
        <v>5242880</v>
      </c>
      <c r="E47" s="3">
        <v>12621600</v>
      </c>
      <c r="F47">
        <v>244751.9</v>
      </c>
      <c r="G47">
        <v>0</v>
      </c>
      <c r="H47">
        <v>186746.1</v>
      </c>
      <c r="I47">
        <v>183402.4</v>
      </c>
      <c r="J47">
        <v>184074</v>
      </c>
      <c r="K47">
        <v>180532.3</v>
      </c>
      <c r="L47">
        <v>88562.09</v>
      </c>
      <c r="M47">
        <v>0</v>
      </c>
      <c r="N47">
        <v>0.90792890000000004</v>
      </c>
      <c r="O47">
        <v>32.187018000000002</v>
      </c>
      <c r="P47" s="1">
        <v>43262.391041666669</v>
      </c>
      <c r="Q47" s="1">
        <v>43262.540960497689</v>
      </c>
      <c r="R47">
        <v>0</v>
      </c>
      <c r="S47">
        <f t="shared" si="8"/>
        <v>186633.86221159546</v>
      </c>
      <c r="T47">
        <f t="shared" si="9"/>
        <v>183289.81565549329</v>
      </c>
      <c r="U47">
        <f t="shared" si="10"/>
        <v>183960.52647181359</v>
      </c>
      <c r="V47">
        <f t="shared" si="11"/>
        <v>180419.56226120604</v>
      </c>
    </row>
    <row r="48" spans="1:22" x14ac:dyDescent="0.25">
      <c r="A48" t="s">
        <v>24</v>
      </c>
      <c r="B48" t="s">
        <v>25</v>
      </c>
      <c r="C48">
        <v>2811</v>
      </c>
      <c r="D48">
        <v>5242880</v>
      </c>
      <c r="E48" s="3">
        <v>11756620</v>
      </c>
      <c r="F48">
        <v>244722.1</v>
      </c>
      <c r="G48">
        <v>0</v>
      </c>
      <c r="H48">
        <v>186745.9</v>
      </c>
      <c r="I48">
        <v>183400.9</v>
      </c>
      <c r="J48">
        <v>184072.9</v>
      </c>
      <c r="K48">
        <v>180532.3</v>
      </c>
      <c r="L48">
        <v>88574.38</v>
      </c>
      <c r="M48">
        <v>0</v>
      </c>
      <c r="N48">
        <v>0.90821890000000005</v>
      </c>
      <c r="O48">
        <v>32.195843000000004</v>
      </c>
      <c r="P48" s="1">
        <v>43262.387569444443</v>
      </c>
      <c r="Q48" s="1">
        <v>43262.540957754631</v>
      </c>
      <c r="R48">
        <v>0</v>
      </c>
      <c r="S48">
        <f t="shared" si="8"/>
        <v>186631.49146516863</v>
      </c>
      <c r="T48">
        <f t="shared" si="9"/>
        <v>183286.13820646273</v>
      </c>
      <c r="U48">
        <f t="shared" si="10"/>
        <v>183957.23182543513</v>
      </c>
      <c r="V48">
        <f t="shared" si="11"/>
        <v>180417.38184543757</v>
      </c>
    </row>
    <row r="49" spans="1:22" x14ac:dyDescent="0.25">
      <c r="A49" t="s">
        <v>24</v>
      </c>
      <c r="B49" t="s">
        <v>25</v>
      </c>
      <c r="C49">
        <v>2810</v>
      </c>
      <c r="D49">
        <v>5242880</v>
      </c>
      <c r="E49" s="3">
        <v>12081860</v>
      </c>
      <c r="F49">
        <v>244678.9</v>
      </c>
      <c r="G49">
        <v>0</v>
      </c>
      <c r="H49">
        <v>186747.7</v>
      </c>
      <c r="I49">
        <v>183403.2</v>
      </c>
      <c r="J49">
        <v>184075.7</v>
      </c>
      <c r="K49">
        <v>180535.4</v>
      </c>
      <c r="L49">
        <v>88591.26</v>
      </c>
      <c r="M49">
        <v>0</v>
      </c>
      <c r="N49">
        <v>0.90755319999999995</v>
      </c>
      <c r="O49">
        <v>32.207996000000001</v>
      </c>
      <c r="P49" s="1">
        <v>43262.384097222224</v>
      </c>
      <c r="Q49" s="1">
        <v>43262.54095505787</v>
      </c>
      <c r="R49">
        <v>0</v>
      </c>
      <c r="S49">
        <f t="shared" si="8"/>
        <v>186630.14461128812</v>
      </c>
      <c r="T49">
        <f t="shared" si="9"/>
        <v>183285.281636056</v>
      </c>
      <c r="U49">
        <f t="shared" si="10"/>
        <v>183956.85032464485</v>
      </c>
      <c r="V49">
        <f t="shared" si="11"/>
        <v>180417.32097425644</v>
      </c>
    </row>
    <row r="50" spans="1:22" x14ac:dyDescent="0.25">
      <c r="A50" t="s">
        <v>24</v>
      </c>
      <c r="B50" t="s">
        <v>25</v>
      </c>
      <c r="C50">
        <v>2809</v>
      </c>
      <c r="D50">
        <v>5242880</v>
      </c>
      <c r="E50" s="3">
        <v>12482550</v>
      </c>
      <c r="F50">
        <v>244686.2</v>
      </c>
      <c r="G50">
        <v>0</v>
      </c>
      <c r="H50">
        <v>186750.6</v>
      </c>
      <c r="I50">
        <v>183406</v>
      </c>
      <c r="J50">
        <v>184079.1</v>
      </c>
      <c r="K50">
        <v>180537.5</v>
      </c>
      <c r="L50">
        <v>88587.38</v>
      </c>
      <c r="M50">
        <v>0</v>
      </c>
      <c r="N50">
        <v>0.90688899999999995</v>
      </c>
      <c r="O50">
        <v>32.205201000000002</v>
      </c>
      <c r="P50" s="1">
        <v>43262.380624999998</v>
      </c>
      <c r="Q50" s="1">
        <v>43262.540952314812</v>
      </c>
      <c r="R50">
        <v>0</v>
      </c>
      <c r="S50">
        <f t="shared" si="8"/>
        <v>186633.57637131886</v>
      </c>
      <c r="T50">
        <f t="shared" si="9"/>
        <v>183288.61503799973</v>
      </c>
      <c r="U50">
        <f t="shared" si="10"/>
        <v>183960.78793936173</v>
      </c>
      <c r="V50">
        <f t="shared" si="11"/>
        <v>180419.95510295141</v>
      </c>
    </row>
    <row r="51" spans="1:22" x14ac:dyDescent="0.25">
      <c r="A51" t="s">
        <v>24</v>
      </c>
      <c r="B51" t="s">
        <v>25</v>
      </c>
      <c r="C51">
        <v>2808</v>
      </c>
      <c r="D51">
        <v>5242880</v>
      </c>
      <c r="E51" s="3">
        <v>12104200</v>
      </c>
      <c r="F51">
        <v>244646.39999999999</v>
      </c>
      <c r="G51">
        <v>0</v>
      </c>
      <c r="H51">
        <v>186750.9</v>
      </c>
      <c r="I51">
        <v>183406.7</v>
      </c>
      <c r="J51">
        <v>184077.6</v>
      </c>
      <c r="K51">
        <v>180536.9</v>
      </c>
      <c r="L51">
        <v>88602.7</v>
      </c>
      <c r="M51">
        <v>0</v>
      </c>
      <c r="N51">
        <v>0.90668820000000006</v>
      </c>
      <c r="O51">
        <v>32.216228000000001</v>
      </c>
      <c r="P51" s="1">
        <v>43262.377152777779</v>
      </c>
      <c r="Q51" s="1">
        <v>43262.540949849536</v>
      </c>
      <c r="R51">
        <v>0</v>
      </c>
      <c r="S51">
        <f t="shared" si="8"/>
        <v>186630.97718649375</v>
      </c>
      <c r="T51">
        <f t="shared" si="9"/>
        <v>183286.40690137501</v>
      </c>
      <c r="U51">
        <f t="shared" si="10"/>
        <v>183956.35683446698</v>
      </c>
      <c r="V51">
        <f t="shared" si="11"/>
        <v>180416.44300403915</v>
      </c>
    </row>
    <row r="52" spans="1:22" x14ac:dyDescent="0.25">
      <c r="A52" t="s">
        <v>24</v>
      </c>
      <c r="B52" t="s">
        <v>25</v>
      </c>
      <c r="C52">
        <v>2807</v>
      </c>
      <c r="D52">
        <v>5242880</v>
      </c>
      <c r="E52" s="3">
        <v>12745930</v>
      </c>
      <c r="F52">
        <v>244634.4</v>
      </c>
      <c r="G52">
        <v>0</v>
      </c>
      <c r="H52">
        <v>186753.3</v>
      </c>
      <c r="I52">
        <v>183410</v>
      </c>
      <c r="J52">
        <v>184081.2</v>
      </c>
      <c r="K52">
        <v>180540.1</v>
      </c>
      <c r="L52">
        <v>88608.47</v>
      </c>
      <c r="M52">
        <v>0</v>
      </c>
      <c r="N52">
        <v>0.90687039999999997</v>
      </c>
      <c r="O52">
        <v>32.220382999999998</v>
      </c>
      <c r="P52" s="1">
        <v>43262.373680555553</v>
      </c>
      <c r="Q52" s="1">
        <v>43262.540946909721</v>
      </c>
      <c r="R52">
        <v>0</v>
      </c>
      <c r="S52">
        <f t="shared" si="8"/>
        <v>186632.50306041582</v>
      </c>
      <c r="T52">
        <f t="shared" si="9"/>
        <v>183288.83007626203</v>
      </c>
      <c r="U52">
        <f t="shared" si="10"/>
        <v>183959.07308424747</v>
      </c>
      <c r="V52">
        <f t="shared" si="11"/>
        <v>180418.7649842666</v>
      </c>
    </row>
    <row r="53" spans="1:22" x14ac:dyDescent="0.25">
      <c r="A53" t="s">
        <v>24</v>
      </c>
      <c r="B53" t="s">
        <v>25</v>
      </c>
      <c r="C53">
        <v>2806</v>
      </c>
      <c r="D53">
        <v>5242880</v>
      </c>
      <c r="E53" s="3">
        <v>12444700</v>
      </c>
      <c r="F53">
        <v>244616.2</v>
      </c>
      <c r="G53">
        <v>0</v>
      </c>
      <c r="H53">
        <v>186752.4</v>
      </c>
      <c r="I53">
        <v>183409.4</v>
      </c>
      <c r="J53">
        <v>184081</v>
      </c>
      <c r="K53">
        <v>180540.6</v>
      </c>
      <c r="L53">
        <v>88614.13</v>
      </c>
      <c r="M53">
        <v>0</v>
      </c>
      <c r="N53">
        <v>0.90757080000000001</v>
      </c>
      <c r="O53">
        <v>32.224463999999998</v>
      </c>
      <c r="P53" s="1">
        <v>43262.370208333334</v>
      </c>
      <c r="Q53" s="1">
        <v>43262.540944178239</v>
      </c>
      <c r="R53">
        <v>0</v>
      </c>
      <c r="S53">
        <f t="shared" si="8"/>
        <v>186630.277302531</v>
      </c>
      <c r="T53">
        <f t="shared" si="9"/>
        <v>183286.90022484068</v>
      </c>
      <c r="U53">
        <f t="shared" si="10"/>
        <v>183957.53272974785</v>
      </c>
      <c r="V53">
        <f t="shared" si="11"/>
        <v>180417.93332094493</v>
      </c>
    </row>
    <row r="54" spans="1:22" x14ac:dyDescent="0.25">
      <c r="A54" t="s">
        <v>24</v>
      </c>
      <c r="B54" t="s">
        <v>25</v>
      </c>
      <c r="C54">
        <v>2805</v>
      </c>
      <c r="D54">
        <v>5242880</v>
      </c>
      <c r="E54" s="3">
        <v>12256520</v>
      </c>
      <c r="F54">
        <v>244591.8</v>
      </c>
      <c r="G54">
        <v>0</v>
      </c>
      <c r="H54">
        <v>186752.8</v>
      </c>
      <c r="I54">
        <v>183409.6</v>
      </c>
      <c r="J54">
        <v>184083.6</v>
      </c>
      <c r="K54">
        <v>180544.5</v>
      </c>
      <c r="L54">
        <v>88625.98</v>
      </c>
      <c r="M54">
        <v>0</v>
      </c>
      <c r="N54">
        <v>0.90757080000000001</v>
      </c>
      <c r="O54">
        <v>32.233004000000001</v>
      </c>
      <c r="P54" s="1">
        <v>43262.366736111115</v>
      </c>
      <c r="Q54" s="1">
        <v>43262.540941284722</v>
      </c>
      <c r="R54">
        <v>0</v>
      </c>
      <c r="S54">
        <f t="shared" si="8"/>
        <v>186628.89991283923</v>
      </c>
      <c r="T54">
        <f t="shared" si="9"/>
        <v>183285.31734711095</v>
      </c>
      <c r="U54">
        <f t="shared" si="10"/>
        <v>183958.33577096817</v>
      </c>
      <c r="V54">
        <f t="shared" si="11"/>
        <v>180420.0480140741</v>
      </c>
    </row>
    <row r="55" spans="1:22" x14ac:dyDescent="0.25">
      <c r="A55" t="s">
        <v>24</v>
      </c>
      <c r="B55" t="s">
        <v>25</v>
      </c>
      <c r="C55">
        <v>2804</v>
      </c>
      <c r="D55">
        <v>5242880</v>
      </c>
      <c r="E55" s="3">
        <v>12456370</v>
      </c>
      <c r="F55">
        <v>244584.1</v>
      </c>
      <c r="G55">
        <v>0</v>
      </c>
      <c r="H55">
        <v>186755.5</v>
      </c>
      <c r="I55">
        <v>183412.3</v>
      </c>
      <c r="J55">
        <v>184084.3</v>
      </c>
      <c r="K55">
        <v>180544.3</v>
      </c>
      <c r="L55">
        <v>88628.4</v>
      </c>
      <c r="M55">
        <v>0</v>
      </c>
      <c r="N55">
        <v>0.90758799999999995</v>
      </c>
      <c r="O55">
        <v>32.234743999999999</v>
      </c>
      <c r="P55" s="1">
        <v>43262.363263888888</v>
      </c>
      <c r="Q55" s="1">
        <v>43262.540938576392</v>
      </c>
      <c r="R55">
        <v>0</v>
      </c>
      <c r="S55">
        <f t="shared" si="8"/>
        <v>186631.03901527257</v>
      </c>
      <c r="T55">
        <f t="shared" si="9"/>
        <v>183287.45471766344</v>
      </c>
      <c r="U55">
        <f t="shared" si="10"/>
        <v>183958.46869791063</v>
      </c>
      <c r="V55">
        <f t="shared" si="11"/>
        <v>180419.28461805338</v>
      </c>
    </row>
    <row r="56" spans="1:22" x14ac:dyDescent="0.25">
      <c r="A56" t="s">
        <v>24</v>
      </c>
      <c r="B56" t="s">
        <v>25</v>
      </c>
      <c r="C56">
        <v>2803</v>
      </c>
      <c r="D56">
        <v>5242880</v>
      </c>
      <c r="E56" s="3">
        <v>12351990</v>
      </c>
      <c r="F56">
        <v>244608.3</v>
      </c>
      <c r="G56">
        <v>0</v>
      </c>
      <c r="H56">
        <v>186754.9</v>
      </c>
      <c r="I56">
        <v>183410</v>
      </c>
      <c r="J56">
        <v>184081.7</v>
      </c>
      <c r="K56">
        <v>180541.7</v>
      </c>
      <c r="L56">
        <v>88617.17</v>
      </c>
      <c r="M56">
        <v>0</v>
      </c>
      <c r="N56">
        <v>0.90741780000000005</v>
      </c>
      <c r="O56">
        <v>32.226655000000001</v>
      </c>
      <c r="P56" s="1">
        <v>43262.359791666669</v>
      </c>
      <c r="Q56" s="1">
        <v>43262.540935844911</v>
      </c>
      <c r="R56">
        <v>0</v>
      </c>
      <c r="S56">
        <f t="shared" si="8"/>
        <v>186632.20183619636</v>
      </c>
      <c r="T56">
        <f t="shared" si="9"/>
        <v>183286.92298164128</v>
      </c>
      <c r="U56">
        <f t="shared" si="10"/>
        <v>183957.65092752001</v>
      </c>
      <c r="V56">
        <f t="shared" si="11"/>
        <v>180418.45529126134</v>
      </c>
    </row>
    <row r="57" spans="1:22" x14ac:dyDescent="0.25">
      <c r="A57" t="s">
        <v>24</v>
      </c>
      <c r="B57" t="s">
        <v>25</v>
      </c>
      <c r="C57">
        <v>2802</v>
      </c>
      <c r="D57">
        <v>5242880</v>
      </c>
      <c r="E57" s="3">
        <v>12512960</v>
      </c>
      <c r="F57">
        <v>244591.2</v>
      </c>
      <c r="G57">
        <v>0</v>
      </c>
      <c r="H57">
        <v>186757.1</v>
      </c>
      <c r="I57">
        <v>183413.2</v>
      </c>
      <c r="J57">
        <v>184085.1</v>
      </c>
      <c r="K57">
        <v>180544</v>
      </c>
      <c r="L57">
        <v>88625.46</v>
      </c>
      <c r="M57">
        <v>0</v>
      </c>
      <c r="N57">
        <v>0.90705970000000002</v>
      </c>
      <c r="O57">
        <v>32.232627000000001</v>
      </c>
      <c r="P57" s="1">
        <v>43262.356319444443</v>
      </c>
      <c r="Q57" s="1">
        <v>43262.540933101853</v>
      </c>
      <c r="R57">
        <v>0</v>
      </c>
      <c r="S57">
        <f t="shared" si="8"/>
        <v>186633.15620653535</v>
      </c>
      <c r="T57">
        <f t="shared" si="9"/>
        <v>183288.8735058553</v>
      </c>
      <c r="U57">
        <f t="shared" si="10"/>
        <v>183959.7915834572</v>
      </c>
      <c r="V57">
        <f t="shared" si="11"/>
        <v>180419.50411308548</v>
      </c>
    </row>
    <row r="58" spans="1:22" x14ac:dyDescent="0.25">
      <c r="A58" t="s">
        <v>24</v>
      </c>
      <c r="B58" t="s">
        <v>25</v>
      </c>
      <c r="C58">
        <v>2801</v>
      </c>
      <c r="D58">
        <v>5242880</v>
      </c>
      <c r="E58" s="3">
        <v>12151680</v>
      </c>
      <c r="F58">
        <v>244582.5</v>
      </c>
      <c r="G58">
        <v>0</v>
      </c>
      <c r="H58">
        <v>186754.2</v>
      </c>
      <c r="I58">
        <v>183410.5</v>
      </c>
      <c r="J58">
        <v>184083.20000000001</v>
      </c>
      <c r="K58">
        <v>180543.2</v>
      </c>
      <c r="L58">
        <v>88630.49</v>
      </c>
      <c r="M58">
        <v>0</v>
      </c>
      <c r="N58">
        <v>0.90722990000000003</v>
      </c>
      <c r="O58">
        <v>32.236257000000002</v>
      </c>
      <c r="P58" s="1">
        <v>43262.352847222224</v>
      </c>
      <c r="Q58" s="1">
        <v>43262.540930590279</v>
      </c>
      <c r="R58">
        <v>0</v>
      </c>
      <c r="S58">
        <f t="shared" si="8"/>
        <v>186629.62246512886</v>
      </c>
      <c r="T58">
        <f t="shared" si="9"/>
        <v>183285.53780764839</v>
      </c>
      <c r="U58">
        <f t="shared" si="10"/>
        <v>183957.25086454806</v>
      </c>
      <c r="V58">
        <f t="shared" si="11"/>
        <v>180418.06754875038</v>
      </c>
    </row>
    <row r="59" spans="1:22" x14ac:dyDescent="0.25">
      <c r="A59" t="s">
        <v>24</v>
      </c>
      <c r="B59" t="s">
        <v>25</v>
      </c>
      <c r="C59">
        <v>2800</v>
      </c>
      <c r="D59">
        <v>5242880</v>
      </c>
      <c r="E59" s="3">
        <v>12459860</v>
      </c>
      <c r="F59">
        <v>244595.5</v>
      </c>
      <c r="G59">
        <v>0</v>
      </c>
      <c r="H59">
        <v>186753.1</v>
      </c>
      <c r="I59">
        <v>183409.2</v>
      </c>
      <c r="J59">
        <v>184082</v>
      </c>
      <c r="K59">
        <v>180543.5</v>
      </c>
      <c r="L59">
        <v>88626.62</v>
      </c>
      <c r="M59">
        <v>0</v>
      </c>
      <c r="N59">
        <v>0.90707680000000002</v>
      </c>
      <c r="O59">
        <v>32.233459000000003</v>
      </c>
      <c r="P59" s="1">
        <v>43262.349374999998</v>
      </c>
      <c r="Q59" s="1">
        <v>43262.540927696762</v>
      </c>
      <c r="R59">
        <v>0</v>
      </c>
      <c r="S59">
        <f t="shared" si="8"/>
        <v>186629.4694350466</v>
      </c>
      <c r="T59">
        <f t="shared" si="9"/>
        <v>183285.1877015208</v>
      </c>
      <c r="U59">
        <f t="shared" si="10"/>
        <v>183957.00826061919</v>
      </c>
      <c r="V59">
        <f t="shared" si="11"/>
        <v>180419.3187368373</v>
      </c>
    </row>
    <row r="60" spans="1:22" x14ac:dyDescent="0.25">
      <c r="A60" t="s">
        <v>24</v>
      </c>
      <c r="B60" t="s">
        <v>25</v>
      </c>
      <c r="C60">
        <v>2799</v>
      </c>
      <c r="D60">
        <v>5242880</v>
      </c>
      <c r="E60" s="3">
        <v>12503430</v>
      </c>
      <c r="F60">
        <v>244576.2</v>
      </c>
      <c r="G60">
        <v>0</v>
      </c>
      <c r="H60">
        <v>186757.2</v>
      </c>
      <c r="I60">
        <v>183413.5</v>
      </c>
      <c r="J60">
        <v>184086.6</v>
      </c>
      <c r="K60">
        <v>180547.20000000001</v>
      </c>
      <c r="L60">
        <v>88637.1</v>
      </c>
      <c r="M60">
        <v>0</v>
      </c>
      <c r="N60">
        <v>0.90757080000000001</v>
      </c>
      <c r="O60">
        <v>32.241022000000001</v>
      </c>
      <c r="P60" s="1">
        <v>43262.345902777779</v>
      </c>
      <c r="Q60" s="1">
        <v>43262.540924618057</v>
      </c>
      <c r="R60">
        <v>0</v>
      </c>
      <c r="S60">
        <f t="shared" si="8"/>
        <v>186632.16354893797</v>
      </c>
      <c r="T60">
        <f t="shared" si="9"/>
        <v>183288.07747446408</v>
      </c>
      <c r="U60">
        <f t="shared" si="10"/>
        <v>183960.1868956828</v>
      </c>
      <c r="V60">
        <f t="shared" si="11"/>
        <v>180421.60658836982</v>
      </c>
    </row>
    <row r="61" spans="1:22" x14ac:dyDescent="0.25">
      <c r="A61" t="s">
        <v>24</v>
      </c>
      <c r="B61" t="s">
        <v>25</v>
      </c>
      <c r="C61">
        <v>2798</v>
      </c>
      <c r="D61">
        <v>5242880</v>
      </c>
      <c r="E61" s="3">
        <v>12507620</v>
      </c>
      <c r="F61">
        <v>244580.2</v>
      </c>
      <c r="G61">
        <v>0</v>
      </c>
      <c r="H61">
        <v>186756.9</v>
      </c>
      <c r="I61">
        <v>183413.6</v>
      </c>
      <c r="J61">
        <v>184084.5</v>
      </c>
      <c r="K61">
        <v>180545.1</v>
      </c>
      <c r="L61">
        <v>88635.95</v>
      </c>
      <c r="M61">
        <v>0</v>
      </c>
      <c r="N61">
        <v>0.90741780000000005</v>
      </c>
      <c r="O61">
        <v>32.240189999999998</v>
      </c>
      <c r="P61" s="1">
        <v>43262.342430555553</v>
      </c>
      <c r="Q61" s="1">
        <v>43262.540922025466</v>
      </c>
      <c r="R61">
        <v>0</v>
      </c>
      <c r="S61">
        <f t="shared" si="8"/>
        <v>186632.15492429724</v>
      </c>
      <c r="T61">
        <f t="shared" si="9"/>
        <v>183288.46974950173</v>
      </c>
      <c r="U61">
        <f t="shared" si="10"/>
        <v>183958.38147908929</v>
      </c>
      <c r="V61">
        <f t="shared" si="11"/>
        <v>180419.79926162731</v>
      </c>
    </row>
    <row r="62" spans="1:22" x14ac:dyDescent="0.25">
      <c r="A62" t="s">
        <v>24</v>
      </c>
      <c r="B62" t="s">
        <v>25</v>
      </c>
      <c r="C62">
        <v>2797</v>
      </c>
      <c r="D62">
        <v>5242880</v>
      </c>
      <c r="E62" s="3">
        <v>12470440</v>
      </c>
      <c r="F62">
        <v>244583.7</v>
      </c>
      <c r="G62">
        <v>0</v>
      </c>
      <c r="H62">
        <v>186757.3</v>
      </c>
      <c r="I62">
        <v>183413.6</v>
      </c>
      <c r="J62">
        <v>184086.3</v>
      </c>
      <c r="K62">
        <v>180548.1</v>
      </c>
      <c r="L62">
        <v>88636.37</v>
      </c>
      <c r="M62">
        <v>0</v>
      </c>
      <c r="N62">
        <v>0.90740010000000004</v>
      </c>
      <c r="O62">
        <v>32.240492000000003</v>
      </c>
      <c r="P62" s="1">
        <v>43262.338958333334</v>
      </c>
      <c r="Q62" s="1">
        <v>43262.540919016203</v>
      </c>
      <c r="R62">
        <v>0</v>
      </c>
      <c r="S62">
        <f t="shared" si="8"/>
        <v>186632.80987773664</v>
      </c>
      <c r="T62">
        <f t="shared" si="9"/>
        <v>183288.72549015968</v>
      </c>
      <c r="U62">
        <f t="shared" si="10"/>
        <v>183960.43923956997</v>
      </c>
      <c r="V62">
        <f t="shared" si="11"/>
        <v>180423.05535072763</v>
      </c>
    </row>
    <row r="63" spans="1:22" x14ac:dyDescent="0.25">
      <c r="A63" t="s">
        <v>24</v>
      </c>
      <c r="B63" t="s">
        <v>25</v>
      </c>
      <c r="C63">
        <v>2796</v>
      </c>
      <c r="D63">
        <v>5242880</v>
      </c>
      <c r="E63" s="3">
        <v>12693170</v>
      </c>
      <c r="F63">
        <v>244552.7</v>
      </c>
      <c r="G63">
        <v>0</v>
      </c>
      <c r="H63">
        <v>186758.2</v>
      </c>
      <c r="I63">
        <v>183415.7</v>
      </c>
      <c r="J63">
        <v>184087.6</v>
      </c>
      <c r="K63">
        <v>180550.3</v>
      </c>
      <c r="L63">
        <v>88648.23</v>
      </c>
      <c r="M63">
        <v>0</v>
      </c>
      <c r="N63">
        <v>0.90705970000000002</v>
      </c>
      <c r="O63">
        <v>32.249043</v>
      </c>
      <c r="P63" s="1">
        <v>43262.335486111115</v>
      </c>
      <c r="Q63" s="1">
        <v>43262.540916284721</v>
      </c>
      <c r="R63">
        <v>0</v>
      </c>
      <c r="S63">
        <f t="shared" si="8"/>
        <v>186631.45171870204</v>
      </c>
      <c r="T63">
        <f t="shared" si="9"/>
        <v>183288.56035861783</v>
      </c>
      <c r="U63">
        <f t="shared" si="10"/>
        <v>183959.45621816957</v>
      </c>
      <c r="V63">
        <f t="shared" si="11"/>
        <v>180422.98713298189</v>
      </c>
    </row>
    <row r="64" spans="1:22" x14ac:dyDescent="0.25">
      <c r="A64" t="s">
        <v>24</v>
      </c>
      <c r="B64" t="s">
        <v>25</v>
      </c>
      <c r="C64">
        <v>2795</v>
      </c>
      <c r="D64">
        <v>5242880</v>
      </c>
      <c r="E64" s="3">
        <v>12357130</v>
      </c>
      <c r="F64">
        <v>244491.7</v>
      </c>
      <c r="G64">
        <v>0</v>
      </c>
      <c r="H64">
        <v>186763.4</v>
      </c>
      <c r="I64">
        <v>183421.4</v>
      </c>
      <c r="J64">
        <v>184094.2</v>
      </c>
      <c r="K64">
        <v>180555.4</v>
      </c>
      <c r="L64">
        <v>88670.57</v>
      </c>
      <c r="M64">
        <v>0</v>
      </c>
      <c r="N64">
        <v>0.90687039999999997</v>
      </c>
      <c r="O64">
        <v>32.265169</v>
      </c>
      <c r="P64" s="1">
        <v>43262.332013888888</v>
      </c>
      <c r="Q64" s="1">
        <v>43262.540913391204</v>
      </c>
      <c r="R64">
        <v>0</v>
      </c>
      <c r="S64">
        <f t="shared" si="8"/>
        <v>186632.2082444726</v>
      </c>
      <c r="T64">
        <f t="shared" si="9"/>
        <v>183289.80316429349</v>
      </c>
      <c r="U64">
        <f t="shared" si="10"/>
        <v>183961.56382122033</v>
      </c>
      <c r="V64">
        <f t="shared" si="11"/>
        <v>180423.62386580484</v>
      </c>
    </row>
    <row r="65" spans="1:22" x14ac:dyDescent="0.25">
      <c r="A65" t="s">
        <v>24</v>
      </c>
      <c r="B65" t="s">
        <v>25</v>
      </c>
      <c r="C65">
        <v>2794</v>
      </c>
      <c r="D65">
        <v>5242880</v>
      </c>
      <c r="E65" s="3">
        <v>12236030</v>
      </c>
      <c r="F65">
        <v>244415.1</v>
      </c>
      <c r="G65">
        <v>0</v>
      </c>
      <c r="H65">
        <v>186771.4</v>
      </c>
      <c r="I65">
        <v>183428.4</v>
      </c>
      <c r="J65">
        <v>184098.9</v>
      </c>
      <c r="K65">
        <v>180559.9</v>
      </c>
      <c r="L65">
        <v>88698.48</v>
      </c>
      <c r="M65">
        <v>0</v>
      </c>
      <c r="N65">
        <v>0.90688899999999995</v>
      </c>
      <c r="O65">
        <v>32.285328</v>
      </c>
      <c r="P65" s="1">
        <v>43262.328541666669</v>
      </c>
      <c r="Q65" s="1">
        <v>43262.54091087963</v>
      </c>
      <c r="R65">
        <v>0</v>
      </c>
      <c r="S65">
        <f t="shared" si="8"/>
        <v>186634.62840634192</v>
      </c>
      <c r="T65">
        <f t="shared" si="9"/>
        <v>183291.20609732228</v>
      </c>
      <c r="U65">
        <f t="shared" si="10"/>
        <v>183960.62254898573</v>
      </c>
      <c r="V65">
        <f t="shared" si="11"/>
        <v>180422.51917292346</v>
      </c>
    </row>
    <row r="66" spans="1:22" x14ac:dyDescent="0.25">
      <c r="A66" t="s">
        <v>24</v>
      </c>
      <c r="B66" t="s">
        <v>25</v>
      </c>
      <c r="C66">
        <v>2793</v>
      </c>
      <c r="D66">
        <v>5242880</v>
      </c>
      <c r="E66" s="3">
        <v>12319220</v>
      </c>
      <c r="F66">
        <v>244360.4</v>
      </c>
      <c r="G66">
        <v>0</v>
      </c>
      <c r="H66">
        <v>186773</v>
      </c>
      <c r="I66">
        <v>183429.9</v>
      </c>
      <c r="J66">
        <v>184103</v>
      </c>
      <c r="K66">
        <v>180563.8</v>
      </c>
      <c r="L66">
        <v>88718.720000000001</v>
      </c>
      <c r="M66">
        <v>0</v>
      </c>
      <c r="N66">
        <v>0.90688899999999995</v>
      </c>
      <c r="O66">
        <v>32.299970000000002</v>
      </c>
      <c r="P66" s="1">
        <v>43262.325069444443</v>
      </c>
      <c r="Q66" s="1">
        <v>43262.540908182869</v>
      </c>
      <c r="R66">
        <v>0</v>
      </c>
      <c r="S66">
        <f t="shared" si="8"/>
        <v>186632.24384830339</v>
      </c>
      <c r="T66">
        <f t="shared" si="9"/>
        <v>183288.7092361823</v>
      </c>
      <c r="U66">
        <f t="shared" si="10"/>
        <v>183960.69412090175</v>
      </c>
      <c r="V66">
        <f t="shared" si="11"/>
        <v>180422.41686612697</v>
      </c>
    </row>
    <row r="67" spans="1:22" x14ac:dyDescent="0.25">
      <c r="A67" t="s">
        <v>24</v>
      </c>
      <c r="B67" t="s">
        <v>25</v>
      </c>
      <c r="C67">
        <v>2792</v>
      </c>
      <c r="D67">
        <v>5242880</v>
      </c>
      <c r="E67" s="3">
        <v>12403660</v>
      </c>
      <c r="F67">
        <v>244307.9</v>
      </c>
      <c r="G67">
        <v>0</v>
      </c>
      <c r="H67">
        <v>186778.7</v>
      </c>
      <c r="I67">
        <v>183434.8</v>
      </c>
      <c r="J67">
        <v>184107.5</v>
      </c>
      <c r="K67">
        <v>180568.6</v>
      </c>
      <c r="L67">
        <v>88735.92</v>
      </c>
      <c r="M67">
        <v>0</v>
      </c>
      <c r="N67">
        <v>0.90705970000000002</v>
      </c>
      <c r="O67">
        <v>32.312421000000001</v>
      </c>
      <c r="P67" s="1">
        <v>43262.321597222224</v>
      </c>
      <c r="Q67" s="1">
        <v>43262.540905752314</v>
      </c>
      <c r="R67">
        <v>0</v>
      </c>
      <c r="S67">
        <f t="shared" si="8"/>
        <v>186634.11954671252</v>
      </c>
      <c r="T67">
        <f t="shared" si="9"/>
        <v>183289.773126313</v>
      </c>
      <c r="U67">
        <f t="shared" si="10"/>
        <v>183961.32771369134</v>
      </c>
      <c r="V67">
        <f t="shared" si="11"/>
        <v>180423.37552962214</v>
      </c>
    </row>
    <row r="68" spans="1:22" x14ac:dyDescent="0.25">
      <c r="A68" t="s">
        <v>24</v>
      </c>
      <c r="B68" t="s">
        <v>25</v>
      </c>
      <c r="C68">
        <v>2791</v>
      </c>
      <c r="D68">
        <v>5242880</v>
      </c>
      <c r="E68" s="3">
        <v>12504610</v>
      </c>
      <c r="F68">
        <v>244250.5</v>
      </c>
      <c r="G68">
        <v>0</v>
      </c>
      <c r="H68">
        <v>186783</v>
      </c>
      <c r="I68">
        <v>183438.6</v>
      </c>
      <c r="J68">
        <v>184111.2</v>
      </c>
      <c r="K68">
        <v>180571.9</v>
      </c>
      <c r="L68">
        <v>88757.95</v>
      </c>
      <c r="M68">
        <v>0</v>
      </c>
      <c r="N68">
        <v>0.90707680000000002</v>
      </c>
      <c r="O68">
        <v>32.328377000000003</v>
      </c>
      <c r="P68" s="1">
        <v>43262.318124999998</v>
      </c>
      <c r="Q68" s="1">
        <v>43262.540902893517</v>
      </c>
      <c r="R68">
        <v>0</v>
      </c>
      <c r="S68">
        <f t="shared" si="8"/>
        <v>186634.23831030648</v>
      </c>
      <c r="T68">
        <f t="shared" si="9"/>
        <v>183289.37897952259</v>
      </c>
      <c r="U68">
        <f t="shared" si="10"/>
        <v>183960.80044180798</v>
      </c>
      <c r="V68">
        <f t="shared" si="11"/>
        <v>180422.47566837681</v>
      </c>
    </row>
    <row r="69" spans="1:22" x14ac:dyDescent="0.25">
      <c r="A69" t="s">
        <v>24</v>
      </c>
      <c r="B69" t="s">
        <v>25</v>
      </c>
      <c r="C69">
        <v>2790</v>
      </c>
      <c r="D69">
        <v>5242880</v>
      </c>
      <c r="E69" s="3">
        <v>12137970</v>
      </c>
      <c r="F69">
        <v>244189.4</v>
      </c>
      <c r="G69">
        <v>0</v>
      </c>
      <c r="H69">
        <v>186788.5</v>
      </c>
      <c r="I69">
        <v>183445.6</v>
      </c>
      <c r="J69">
        <v>184116.7</v>
      </c>
      <c r="K69">
        <v>180576.7</v>
      </c>
      <c r="L69">
        <v>88780.09</v>
      </c>
      <c r="M69">
        <v>0</v>
      </c>
      <c r="N69">
        <v>0.90690660000000001</v>
      </c>
      <c r="O69">
        <v>32.344422999999999</v>
      </c>
      <c r="P69" s="1">
        <v>43262.314652777779</v>
      </c>
      <c r="Q69" s="1">
        <v>43262.54090054398</v>
      </c>
      <c r="R69">
        <v>0</v>
      </c>
      <c r="S69">
        <f t="shared" ref="S69:S132" si="12">W$2*($F$4-$F69)+H69</f>
        <v>186635.28755169309</v>
      </c>
      <c r="T69">
        <f t="shared" ref="T69:T132" si="13">X$2*($F$4-$F69)+I69</f>
        <v>183291.91447832235</v>
      </c>
      <c r="U69">
        <f t="shared" ref="U69:U132" si="14">Y$2*($F$4-$F69)+J69</f>
        <v>183961.80068027359</v>
      </c>
      <c r="V69">
        <f t="shared" ref="V69:V132" si="15">Z$2*($F$4-$F69)+K69</f>
        <v>180422.8050843683</v>
      </c>
    </row>
    <row r="70" spans="1:22" x14ac:dyDescent="0.25">
      <c r="A70" t="s">
        <v>24</v>
      </c>
      <c r="B70" t="s">
        <v>25</v>
      </c>
      <c r="C70">
        <v>2789</v>
      </c>
      <c r="D70">
        <v>5242880</v>
      </c>
      <c r="E70" s="3">
        <v>12903660</v>
      </c>
      <c r="F70">
        <v>244148.9</v>
      </c>
      <c r="G70">
        <v>0</v>
      </c>
      <c r="H70">
        <v>186792</v>
      </c>
      <c r="I70">
        <v>183446.6</v>
      </c>
      <c r="J70">
        <v>184118.3</v>
      </c>
      <c r="K70">
        <v>180578.8</v>
      </c>
      <c r="L70">
        <v>88792.47</v>
      </c>
      <c r="M70">
        <v>0</v>
      </c>
      <c r="N70">
        <v>0.90707680000000002</v>
      </c>
      <c r="O70">
        <v>32.353402000000003</v>
      </c>
      <c r="P70" s="1">
        <v>43262.311180555553</v>
      </c>
      <c r="Q70" s="1">
        <v>43262.540897604165</v>
      </c>
      <c r="R70">
        <v>0</v>
      </c>
      <c r="S70">
        <f t="shared" si="12"/>
        <v>186635.8373761801</v>
      </c>
      <c r="T70">
        <f t="shared" si="13"/>
        <v>183289.95519356601</v>
      </c>
      <c r="U70">
        <f t="shared" si="14"/>
        <v>183960.41802328269</v>
      </c>
      <c r="V70">
        <f t="shared" si="15"/>
        <v>180421.94176763596</v>
      </c>
    </row>
    <row r="71" spans="1:22" x14ac:dyDescent="0.25">
      <c r="A71" t="s">
        <v>24</v>
      </c>
      <c r="B71" t="s">
        <v>25</v>
      </c>
      <c r="C71">
        <v>2788</v>
      </c>
      <c r="D71">
        <v>5242880</v>
      </c>
      <c r="E71" s="3">
        <v>12928340</v>
      </c>
      <c r="F71">
        <v>244075.3</v>
      </c>
      <c r="G71">
        <v>0</v>
      </c>
      <c r="H71">
        <v>186795.8</v>
      </c>
      <c r="I71">
        <v>183453.2</v>
      </c>
      <c r="J71">
        <v>184126</v>
      </c>
      <c r="K71">
        <v>180586.3</v>
      </c>
      <c r="L71">
        <v>88819.11</v>
      </c>
      <c r="M71">
        <v>0</v>
      </c>
      <c r="N71">
        <v>0.90705970000000002</v>
      </c>
      <c r="O71">
        <v>32.372746999999997</v>
      </c>
      <c r="P71" s="1">
        <v>43262.307708333334</v>
      </c>
      <c r="Q71" s="1">
        <v>43262.540894872684</v>
      </c>
      <c r="R71">
        <v>0</v>
      </c>
      <c r="S71">
        <f t="shared" si="12"/>
        <v>186634.27606956888</v>
      </c>
      <c r="T71">
        <f t="shared" si="13"/>
        <v>183291.17733287308</v>
      </c>
      <c r="U71">
        <f t="shared" si="14"/>
        <v>183962.69768860299</v>
      </c>
      <c r="V71">
        <f t="shared" si="15"/>
        <v>180424.05657969773</v>
      </c>
    </row>
    <row r="72" spans="1:22" x14ac:dyDescent="0.25">
      <c r="A72" t="s">
        <v>24</v>
      </c>
      <c r="B72" t="s">
        <v>25</v>
      </c>
      <c r="C72">
        <v>2787</v>
      </c>
      <c r="D72">
        <v>5242880</v>
      </c>
      <c r="E72" s="3">
        <v>12747070</v>
      </c>
      <c r="F72">
        <v>244021.2</v>
      </c>
      <c r="G72">
        <v>0</v>
      </c>
      <c r="H72">
        <v>186803.5</v>
      </c>
      <c r="I72">
        <v>183461.3</v>
      </c>
      <c r="J72">
        <v>184132.7</v>
      </c>
      <c r="K72">
        <v>180590.5</v>
      </c>
      <c r="L72">
        <v>88838.73</v>
      </c>
      <c r="M72">
        <v>0</v>
      </c>
      <c r="N72">
        <v>0.90707680000000002</v>
      </c>
      <c r="O72">
        <v>32.387002000000003</v>
      </c>
      <c r="P72" s="1">
        <v>43262.304236111115</v>
      </c>
      <c r="Q72" s="1">
        <v>43262.54089178241</v>
      </c>
      <c r="R72">
        <v>0</v>
      </c>
      <c r="S72">
        <f t="shared" si="12"/>
        <v>186638.03521783429</v>
      </c>
      <c r="T72">
        <f t="shared" si="13"/>
        <v>183295.3243129887</v>
      </c>
      <c r="U72">
        <f t="shared" si="14"/>
        <v>183965.41344802998</v>
      </c>
      <c r="V72">
        <f t="shared" si="15"/>
        <v>180424.2981738899</v>
      </c>
    </row>
    <row r="73" spans="1:22" x14ac:dyDescent="0.25">
      <c r="A73" t="s">
        <v>24</v>
      </c>
      <c r="B73" t="s">
        <v>25</v>
      </c>
      <c r="C73">
        <v>2786</v>
      </c>
      <c r="D73">
        <v>5242880</v>
      </c>
      <c r="E73" s="3">
        <v>12166970</v>
      </c>
      <c r="F73">
        <v>243938</v>
      </c>
      <c r="G73">
        <v>0</v>
      </c>
      <c r="H73">
        <v>186809.3</v>
      </c>
      <c r="I73">
        <v>183465</v>
      </c>
      <c r="J73">
        <v>184137.3</v>
      </c>
      <c r="K73">
        <v>180597.7</v>
      </c>
      <c r="L73">
        <v>88868.95</v>
      </c>
      <c r="M73">
        <v>0</v>
      </c>
      <c r="N73">
        <v>0.9084411</v>
      </c>
      <c r="O73">
        <v>32.408977999999998</v>
      </c>
      <c r="P73" s="1">
        <v>43262.300763888888</v>
      </c>
      <c r="Q73" s="1">
        <v>43262.540888888892</v>
      </c>
      <c r="R73">
        <v>0</v>
      </c>
      <c r="S73">
        <f t="shared" si="12"/>
        <v>186637.77461036071</v>
      </c>
      <c r="T73">
        <f t="shared" si="13"/>
        <v>183292.94499220539</v>
      </c>
      <c r="U73">
        <f t="shared" si="14"/>
        <v>183963.88611317461</v>
      </c>
      <c r="V73">
        <f t="shared" si="15"/>
        <v>180425.41057013362</v>
      </c>
    </row>
    <row r="74" spans="1:22" x14ac:dyDescent="0.25">
      <c r="A74" t="s">
        <v>24</v>
      </c>
      <c r="B74" t="s">
        <v>25</v>
      </c>
      <c r="C74">
        <v>2785</v>
      </c>
      <c r="D74">
        <v>5242880</v>
      </c>
      <c r="E74" s="3">
        <v>13000730</v>
      </c>
      <c r="F74">
        <v>243861</v>
      </c>
      <c r="G74">
        <v>0</v>
      </c>
      <c r="H74">
        <v>186814.8</v>
      </c>
      <c r="I74">
        <v>183469.8</v>
      </c>
      <c r="J74">
        <v>184142.5</v>
      </c>
      <c r="K74">
        <v>180601.8</v>
      </c>
      <c r="L74">
        <v>88894.33</v>
      </c>
      <c r="M74">
        <v>0</v>
      </c>
      <c r="N74">
        <v>0.90724709999999997</v>
      </c>
      <c r="O74">
        <v>32.427464000000001</v>
      </c>
      <c r="P74" s="1">
        <v>43262.297291666669</v>
      </c>
      <c r="Q74" s="1">
        <v>43262.540886192131</v>
      </c>
      <c r="R74">
        <v>0</v>
      </c>
      <c r="S74">
        <f t="shared" si="12"/>
        <v>186637.66563469407</v>
      </c>
      <c r="T74">
        <f t="shared" si="13"/>
        <v>183292.11869773042</v>
      </c>
      <c r="U74">
        <f t="shared" si="14"/>
        <v>183963.41538259937</v>
      </c>
      <c r="V74">
        <f t="shared" si="15"/>
        <v>180423.87660992649</v>
      </c>
    </row>
    <row r="75" spans="1:22" x14ac:dyDescent="0.25">
      <c r="A75" t="s">
        <v>24</v>
      </c>
      <c r="B75" t="s">
        <v>25</v>
      </c>
      <c r="C75">
        <v>2784</v>
      </c>
      <c r="D75">
        <v>5242880</v>
      </c>
      <c r="E75" s="3">
        <v>12810910</v>
      </c>
      <c r="F75">
        <v>243768.5</v>
      </c>
      <c r="G75">
        <v>0</v>
      </c>
      <c r="H75">
        <v>186821</v>
      </c>
      <c r="I75">
        <v>183476</v>
      </c>
      <c r="J75">
        <v>184148.2</v>
      </c>
      <c r="K75">
        <v>180607.8</v>
      </c>
      <c r="L75">
        <v>88928.42</v>
      </c>
      <c r="M75">
        <v>0</v>
      </c>
      <c r="N75">
        <v>0.90688899999999995</v>
      </c>
      <c r="O75">
        <v>32.452320999999998</v>
      </c>
      <c r="P75" s="1">
        <v>43262.293819444443</v>
      </c>
      <c r="Q75" s="1">
        <v>43262.540883530091</v>
      </c>
      <c r="R75">
        <v>0</v>
      </c>
      <c r="S75">
        <f t="shared" si="12"/>
        <v>186637.12757951015</v>
      </c>
      <c r="T75">
        <f t="shared" si="13"/>
        <v>183291.55983748453</v>
      </c>
      <c r="U75">
        <f t="shared" si="14"/>
        <v>183962.30314132391</v>
      </c>
      <c r="V75">
        <f t="shared" si="15"/>
        <v>180423.1085408465</v>
      </c>
    </row>
    <row r="76" spans="1:22" x14ac:dyDescent="0.25">
      <c r="A76" t="s">
        <v>24</v>
      </c>
      <c r="B76" t="s">
        <v>25</v>
      </c>
      <c r="C76">
        <v>2783</v>
      </c>
      <c r="D76">
        <v>5242880</v>
      </c>
      <c r="E76" s="3">
        <v>12260380</v>
      </c>
      <c r="F76">
        <v>243703.6</v>
      </c>
      <c r="G76">
        <v>0</v>
      </c>
      <c r="H76">
        <v>186827.2</v>
      </c>
      <c r="I76">
        <v>183482.1</v>
      </c>
      <c r="J76">
        <v>184154.6</v>
      </c>
      <c r="K76">
        <v>180613.4</v>
      </c>
      <c r="L76">
        <v>88948.88</v>
      </c>
      <c r="M76">
        <v>0</v>
      </c>
      <c r="N76">
        <v>0.90688749999999996</v>
      </c>
      <c r="O76">
        <v>32.467252000000002</v>
      </c>
      <c r="P76" s="1">
        <v>43262.290347222224</v>
      </c>
      <c r="Q76" s="1">
        <v>43262.540880555556</v>
      </c>
      <c r="R76">
        <v>0</v>
      </c>
      <c r="S76">
        <f t="shared" si="12"/>
        <v>186638.60001430541</v>
      </c>
      <c r="T76">
        <f t="shared" si="13"/>
        <v>183292.91767499849</v>
      </c>
      <c r="U76">
        <f t="shared" si="14"/>
        <v>183963.92352555334</v>
      </c>
      <c r="V76">
        <f t="shared" si="15"/>
        <v>180423.95991724337</v>
      </c>
    </row>
    <row r="77" spans="1:22" x14ac:dyDescent="0.25">
      <c r="A77" t="s">
        <v>24</v>
      </c>
      <c r="B77" t="s">
        <v>25</v>
      </c>
      <c r="C77">
        <v>2782</v>
      </c>
      <c r="D77">
        <v>5242880</v>
      </c>
      <c r="E77" s="3">
        <v>12909610</v>
      </c>
      <c r="F77">
        <v>243593.60000000001</v>
      </c>
      <c r="G77">
        <v>0</v>
      </c>
      <c r="H77">
        <v>186834.1</v>
      </c>
      <c r="I77">
        <v>183488.4</v>
      </c>
      <c r="J77">
        <v>184159.1</v>
      </c>
      <c r="K77">
        <v>180617.1</v>
      </c>
      <c r="L77">
        <v>88989.69</v>
      </c>
      <c r="M77">
        <v>0</v>
      </c>
      <c r="N77">
        <v>0.90707680000000002</v>
      </c>
      <c r="O77">
        <v>32.497072000000003</v>
      </c>
      <c r="P77" s="1">
        <v>43262.286874999998</v>
      </c>
      <c r="Q77" s="1">
        <v>43262.540877928244</v>
      </c>
      <c r="R77">
        <v>0</v>
      </c>
      <c r="S77">
        <f t="shared" si="12"/>
        <v>186637.48719192451</v>
      </c>
      <c r="T77">
        <f t="shared" si="13"/>
        <v>183291.18011146283</v>
      </c>
      <c r="U77">
        <f t="shared" si="14"/>
        <v>183960.32248187441</v>
      </c>
      <c r="V77">
        <f t="shared" si="15"/>
        <v>180419.61140266177</v>
      </c>
    </row>
    <row r="78" spans="1:22" x14ac:dyDescent="0.25">
      <c r="A78" t="s">
        <v>24</v>
      </c>
      <c r="B78" t="s">
        <v>25</v>
      </c>
      <c r="C78">
        <v>2781</v>
      </c>
      <c r="D78">
        <v>5242880</v>
      </c>
      <c r="E78" s="3">
        <v>12579390</v>
      </c>
      <c r="F78">
        <v>243535.6</v>
      </c>
      <c r="G78">
        <v>0</v>
      </c>
      <c r="H78">
        <v>186839.2</v>
      </c>
      <c r="I78">
        <v>183493.9</v>
      </c>
      <c r="J78">
        <v>184165.3</v>
      </c>
      <c r="K78">
        <v>180623.2</v>
      </c>
      <c r="L78">
        <v>89010.14</v>
      </c>
      <c r="M78">
        <v>0</v>
      </c>
      <c r="N78">
        <v>0.90707680000000002</v>
      </c>
      <c r="O78">
        <v>32.512037999999997</v>
      </c>
      <c r="P78" s="1">
        <v>43262.283402777779</v>
      </c>
      <c r="Q78" s="1">
        <v>43262.54087503472</v>
      </c>
      <c r="R78">
        <v>0</v>
      </c>
      <c r="S78">
        <f t="shared" si="12"/>
        <v>186638.36224921458</v>
      </c>
      <c r="T78">
        <f t="shared" si="13"/>
        <v>183292.44212341675</v>
      </c>
      <c r="U78">
        <f t="shared" si="14"/>
        <v>183962.25102248005</v>
      </c>
      <c r="V78">
        <f t="shared" si="15"/>
        <v>180421.46764042784</v>
      </c>
    </row>
    <row r="79" spans="1:22" x14ac:dyDescent="0.25">
      <c r="A79" t="s">
        <v>24</v>
      </c>
      <c r="B79" t="s">
        <v>25</v>
      </c>
      <c r="C79">
        <v>2780</v>
      </c>
      <c r="D79">
        <v>5242880</v>
      </c>
      <c r="E79" s="3">
        <v>12858350</v>
      </c>
      <c r="F79">
        <v>243473.4</v>
      </c>
      <c r="G79">
        <v>0</v>
      </c>
      <c r="H79">
        <v>186846.4</v>
      </c>
      <c r="I79">
        <v>183499.5</v>
      </c>
      <c r="J79">
        <v>184168.2</v>
      </c>
      <c r="K79">
        <v>180625.4</v>
      </c>
      <c r="L79">
        <v>89028.4</v>
      </c>
      <c r="M79">
        <v>0</v>
      </c>
      <c r="N79">
        <v>0.90707680000000002</v>
      </c>
      <c r="O79">
        <v>32.525404000000002</v>
      </c>
      <c r="P79" s="1">
        <v>43262.279930555553</v>
      </c>
      <c r="Q79" s="1">
        <v>43262.540872187499</v>
      </c>
      <c r="R79">
        <v>0</v>
      </c>
      <c r="S79">
        <f t="shared" si="12"/>
        <v>186641.03136237737</v>
      </c>
      <c r="T79">
        <f t="shared" si="13"/>
        <v>183293.49724658116</v>
      </c>
      <c r="U79">
        <f t="shared" si="14"/>
        <v>183960.5702505089</v>
      </c>
      <c r="V79">
        <f t="shared" si="15"/>
        <v>180419.11657127351</v>
      </c>
    </row>
    <row r="80" spans="1:22" x14ac:dyDescent="0.25">
      <c r="A80" t="s">
        <v>24</v>
      </c>
      <c r="B80" t="s">
        <v>25</v>
      </c>
      <c r="C80">
        <v>2779</v>
      </c>
      <c r="D80">
        <v>5242880</v>
      </c>
      <c r="E80" s="3">
        <v>13063210</v>
      </c>
      <c r="F80">
        <v>243430.6</v>
      </c>
      <c r="G80">
        <v>0</v>
      </c>
      <c r="H80">
        <v>186846.6</v>
      </c>
      <c r="I80">
        <v>183500.79999999999</v>
      </c>
      <c r="J80">
        <v>184172.79999999999</v>
      </c>
      <c r="K80">
        <v>180631</v>
      </c>
      <c r="L80">
        <v>89045.39</v>
      </c>
      <c r="M80">
        <v>0</v>
      </c>
      <c r="N80">
        <v>0.90707680000000002</v>
      </c>
      <c r="O80">
        <v>32.537857000000002</v>
      </c>
      <c r="P80" s="1">
        <v>43262.276458333334</v>
      </c>
      <c r="Q80" s="1">
        <v>43262.540869293982</v>
      </c>
      <c r="R80">
        <v>0</v>
      </c>
      <c r="S80">
        <f t="shared" si="12"/>
        <v>186638.11364603281</v>
      </c>
      <c r="T80">
        <f t="shared" si="13"/>
        <v>183291.66990367818</v>
      </c>
      <c r="U80">
        <f t="shared" si="14"/>
        <v>183962.01820805925</v>
      </c>
      <c r="V80">
        <f t="shared" si="15"/>
        <v>180421.58496741811</v>
      </c>
    </row>
    <row r="81" spans="1:22" x14ac:dyDescent="0.25">
      <c r="A81" t="s">
        <v>24</v>
      </c>
      <c r="B81" t="s">
        <v>25</v>
      </c>
      <c r="C81">
        <v>2778</v>
      </c>
      <c r="D81">
        <v>5242880</v>
      </c>
      <c r="E81" s="3">
        <v>12354810</v>
      </c>
      <c r="F81">
        <v>243399.2</v>
      </c>
      <c r="G81">
        <v>0</v>
      </c>
      <c r="H81">
        <v>186849.2</v>
      </c>
      <c r="I81">
        <v>183505.3</v>
      </c>
      <c r="J81">
        <v>184176.5</v>
      </c>
      <c r="K81">
        <v>180634.2</v>
      </c>
      <c r="L81">
        <v>89059.45</v>
      </c>
      <c r="M81">
        <v>0</v>
      </c>
      <c r="N81">
        <v>0.90707680000000002</v>
      </c>
      <c r="O81">
        <v>32.548164</v>
      </c>
      <c r="P81" s="1">
        <v>43262.272986111115</v>
      </c>
      <c r="Q81" s="1">
        <v>43262.540866087962</v>
      </c>
      <c r="R81">
        <v>0</v>
      </c>
      <c r="S81">
        <f t="shared" si="12"/>
        <v>186638.42634946224</v>
      </c>
      <c r="T81">
        <f t="shared" si="13"/>
        <v>183293.87554463255</v>
      </c>
      <c r="U81">
        <f t="shared" si="14"/>
        <v>183963.40572831818</v>
      </c>
      <c r="V81">
        <f t="shared" si="15"/>
        <v>180422.48748234665</v>
      </c>
    </row>
    <row r="82" spans="1:22" x14ac:dyDescent="0.25">
      <c r="A82" t="s">
        <v>24</v>
      </c>
      <c r="B82" t="s">
        <v>25</v>
      </c>
      <c r="C82">
        <v>2777</v>
      </c>
      <c r="D82">
        <v>5242880</v>
      </c>
      <c r="E82" s="3">
        <v>12858530</v>
      </c>
      <c r="F82">
        <v>243356.4</v>
      </c>
      <c r="G82">
        <v>0</v>
      </c>
      <c r="H82">
        <v>186850.9</v>
      </c>
      <c r="I82">
        <v>183505.1</v>
      </c>
      <c r="J82">
        <v>184178.4</v>
      </c>
      <c r="K82">
        <v>180637.3</v>
      </c>
      <c r="L82">
        <v>89074.240000000005</v>
      </c>
      <c r="M82">
        <v>0</v>
      </c>
      <c r="N82">
        <v>0.90707680000000002</v>
      </c>
      <c r="O82">
        <v>32.559013999999998</v>
      </c>
      <c r="P82" s="1">
        <v>43262.269513888888</v>
      </c>
      <c r="Q82" s="1">
        <v>43262.540863425929</v>
      </c>
      <c r="R82">
        <v>0</v>
      </c>
      <c r="S82">
        <f t="shared" si="12"/>
        <v>186637.00863311766</v>
      </c>
      <c r="T82">
        <f t="shared" si="13"/>
        <v>183290.5482017296</v>
      </c>
      <c r="U82">
        <f t="shared" si="14"/>
        <v>183962.15368586854</v>
      </c>
      <c r="V82">
        <f t="shared" si="15"/>
        <v>180422.45587849125</v>
      </c>
    </row>
    <row r="83" spans="1:22" x14ac:dyDescent="0.25">
      <c r="A83" t="s">
        <v>24</v>
      </c>
      <c r="B83" t="s">
        <v>25</v>
      </c>
      <c r="C83">
        <v>2776</v>
      </c>
      <c r="D83">
        <v>5242880</v>
      </c>
      <c r="E83" s="3">
        <v>13050650</v>
      </c>
      <c r="F83">
        <v>243327.3</v>
      </c>
      <c r="G83">
        <v>0</v>
      </c>
      <c r="H83">
        <v>186853.5</v>
      </c>
      <c r="I83">
        <v>183508.3</v>
      </c>
      <c r="J83">
        <v>184179.6</v>
      </c>
      <c r="K83">
        <v>180638.2</v>
      </c>
      <c r="L83">
        <v>89086.2</v>
      </c>
      <c r="M83">
        <v>0</v>
      </c>
      <c r="N83">
        <v>0.90707680000000002</v>
      </c>
      <c r="O83">
        <v>32.567793000000002</v>
      </c>
      <c r="P83" s="1">
        <v>43262.266041666669</v>
      </c>
      <c r="Q83" s="1">
        <v>43262.540860150461</v>
      </c>
      <c r="R83">
        <v>0</v>
      </c>
      <c r="S83">
        <f t="shared" si="12"/>
        <v>186637.48887737872</v>
      </c>
      <c r="T83">
        <f t="shared" si="13"/>
        <v>183291.62190083059</v>
      </c>
      <c r="U83">
        <f t="shared" si="14"/>
        <v>183961.21059158622</v>
      </c>
      <c r="V83">
        <f t="shared" si="15"/>
        <v>180421.22668054287</v>
      </c>
    </row>
    <row r="84" spans="1:22" x14ac:dyDescent="0.25">
      <c r="A84" t="s">
        <v>24</v>
      </c>
      <c r="B84" t="s">
        <v>25</v>
      </c>
      <c r="C84">
        <v>2775</v>
      </c>
      <c r="D84">
        <v>5242880</v>
      </c>
      <c r="E84" s="3">
        <v>12965960</v>
      </c>
      <c r="F84">
        <v>243301.1</v>
      </c>
      <c r="G84">
        <v>0</v>
      </c>
      <c r="H84">
        <v>186855.4</v>
      </c>
      <c r="I84">
        <v>183508.9</v>
      </c>
      <c r="J84">
        <v>184180.8</v>
      </c>
      <c r="K84">
        <v>180640.5</v>
      </c>
      <c r="L84">
        <v>89097.01</v>
      </c>
      <c r="M84">
        <v>0</v>
      </c>
      <c r="N84">
        <v>0.90690660000000001</v>
      </c>
      <c r="O84">
        <v>32.575727000000001</v>
      </c>
      <c r="P84" s="1">
        <v>43262.262569444443</v>
      </c>
      <c r="Q84" s="1">
        <v>43262.540857719905</v>
      </c>
      <c r="R84">
        <v>0</v>
      </c>
      <c r="S84">
        <f t="shared" si="12"/>
        <v>186637.48036877526</v>
      </c>
      <c r="T84">
        <f t="shared" si="13"/>
        <v>183290.30749933393</v>
      </c>
      <c r="U84">
        <f t="shared" si="14"/>
        <v>183960.48107027358</v>
      </c>
      <c r="V84">
        <f t="shared" si="15"/>
        <v>180421.60967070612</v>
      </c>
    </row>
    <row r="85" spans="1:22" x14ac:dyDescent="0.25">
      <c r="A85" t="s">
        <v>24</v>
      </c>
      <c r="B85" t="s">
        <v>25</v>
      </c>
      <c r="C85">
        <v>2774</v>
      </c>
      <c r="D85">
        <v>5242880</v>
      </c>
      <c r="E85" s="3">
        <v>13021370</v>
      </c>
      <c r="F85">
        <v>243271</v>
      </c>
      <c r="G85">
        <v>0</v>
      </c>
      <c r="H85">
        <v>186858.3</v>
      </c>
      <c r="I85">
        <v>183510.7</v>
      </c>
      <c r="J85">
        <v>184180.7</v>
      </c>
      <c r="K85">
        <v>180639.8</v>
      </c>
      <c r="L85">
        <v>89107.91</v>
      </c>
      <c r="M85">
        <v>0</v>
      </c>
      <c r="N85">
        <v>0.90690660000000001</v>
      </c>
      <c r="O85">
        <v>32.583742999999998</v>
      </c>
      <c r="P85" s="1">
        <v>43262.259097222224</v>
      </c>
      <c r="Q85" s="1">
        <v>43262.540854398147</v>
      </c>
      <c r="R85">
        <v>0</v>
      </c>
      <c r="S85">
        <f t="shared" si="12"/>
        <v>186638.18776919649</v>
      </c>
      <c r="T85">
        <f t="shared" si="13"/>
        <v>183289.90812967555</v>
      </c>
      <c r="U85">
        <f t="shared" si="14"/>
        <v>183958.16433013964</v>
      </c>
      <c r="V85">
        <f t="shared" si="15"/>
        <v>180418.70730444335</v>
      </c>
    </row>
    <row r="86" spans="1:22" x14ac:dyDescent="0.25">
      <c r="A86" t="s">
        <v>24</v>
      </c>
      <c r="B86" t="s">
        <v>25</v>
      </c>
      <c r="C86">
        <v>2773</v>
      </c>
      <c r="D86">
        <v>5242880</v>
      </c>
      <c r="E86" s="3">
        <v>13103750</v>
      </c>
      <c r="F86">
        <v>243238.1</v>
      </c>
      <c r="G86">
        <v>0</v>
      </c>
      <c r="H86">
        <v>186859</v>
      </c>
      <c r="I86">
        <v>183513.8</v>
      </c>
      <c r="J86">
        <v>184186.5</v>
      </c>
      <c r="K86">
        <v>180646.8</v>
      </c>
      <c r="L86">
        <v>89120.19</v>
      </c>
      <c r="M86">
        <v>0</v>
      </c>
      <c r="N86">
        <v>0.90726470000000004</v>
      </c>
      <c r="O86">
        <v>32.592762</v>
      </c>
      <c r="P86" s="1">
        <v>43262.255624999998</v>
      </c>
      <c r="Q86" s="1">
        <v>43262.540851504629</v>
      </c>
      <c r="R86">
        <v>0</v>
      </c>
      <c r="S86">
        <f t="shared" si="12"/>
        <v>186636.49120686619</v>
      </c>
      <c r="T86">
        <f t="shared" si="13"/>
        <v>183290.60416749079</v>
      </c>
      <c r="U86">
        <f t="shared" si="14"/>
        <v>183961.54138162112</v>
      </c>
      <c r="V86">
        <f t="shared" si="15"/>
        <v>180423.30006690029</v>
      </c>
    </row>
    <row r="87" spans="1:22" x14ac:dyDescent="0.25">
      <c r="A87" t="s">
        <v>24</v>
      </c>
      <c r="B87" t="s">
        <v>25</v>
      </c>
      <c r="C87">
        <v>2772</v>
      </c>
      <c r="D87">
        <v>5242880</v>
      </c>
      <c r="E87" s="3">
        <v>13121550</v>
      </c>
      <c r="F87">
        <v>243201.5</v>
      </c>
      <c r="G87">
        <v>0</v>
      </c>
      <c r="H87">
        <v>186863.1</v>
      </c>
      <c r="I87">
        <v>183517.7</v>
      </c>
      <c r="J87">
        <v>184188</v>
      </c>
      <c r="K87">
        <v>180648.2</v>
      </c>
      <c r="L87">
        <v>89136.23</v>
      </c>
      <c r="M87">
        <v>0</v>
      </c>
      <c r="N87">
        <v>0.90707680000000002</v>
      </c>
      <c r="O87">
        <v>32.604565999999998</v>
      </c>
      <c r="P87" s="1">
        <v>43262.252152777779</v>
      </c>
      <c r="Q87" s="1">
        <v>43262.540848807868</v>
      </c>
      <c r="R87">
        <v>0</v>
      </c>
      <c r="S87">
        <f t="shared" si="12"/>
        <v>186637.92512232857</v>
      </c>
      <c r="T87">
        <f t="shared" si="13"/>
        <v>183291.8298508962</v>
      </c>
      <c r="U87">
        <f t="shared" si="14"/>
        <v>183960.34594345157</v>
      </c>
      <c r="V87">
        <f t="shared" si="15"/>
        <v>180422.02210659409</v>
      </c>
    </row>
    <row r="88" spans="1:22" x14ac:dyDescent="0.25">
      <c r="A88" t="s">
        <v>24</v>
      </c>
      <c r="B88" t="s">
        <v>25</v>
      </c>
      <c r="C88">
        <v>2771</v>
      </c>
      <c r="D88">
        <v>5242880</v>
      </c>
      <c r="E88" s="3">
        <v>12633670</v>
      </c>
      <c r="F88">
        <v>243155</v>
      </c>
      <c r="G88">
        <v>0</v>
      </c>
      <c r="H88">
        <v>186867.1</v>
      </c>
      <c r="I88">
        <v>183521.1</v>
      </c>
      <c r="J88">
        <v>184191.5</v>
      </c>
      <c r="K88">
        <v>180651.7</v>
      </c>
      <c r="L88">
        <v>89154.8</v>
      </c>
      <c r="M88">
        <v>0</v>
      </c>
      <c r="N88">
        <v>0.90909050000000002</v>
      </c>
      <c r="O88">
        <v>32.618231000000002</v>
      </c>
      <c r="P88" s="1">
        <v>43262.248680555553</v>
      </c>
      <c r="Q88" s="1">
        <v>43262.540846064818</v>
      </c>
      <c r="R88">
        <v>0</v>
      </c>
      <c r="S88">
        <f t="shared" si="12"/>
        <v>186638.53788377665</v>
      </c>
      <c r="T88">
        <f t="shared" si="13"/>
        <v>183291.83215358341</v>
      </c>
      <c r="U88">
        <f t="shared" si="14"/>
        <v>183960.42141135092</v>
      </c>
      <c r="V88">
        <f t="shared" si="15"/>
        <v>180422.1197799755</v>
      </c>
    </row>
    <row r="89" spans="1:22" x14ac:dyDescent="0.25">
      <c r="A89" t="s">
        <v>24</v>
      </c>
      <c r="B89" t="s">
        <v>25</v>
      </c>
      <c r="C89">
        <v>2770</v>
      </c>
      <c r="D89">
        <v>5242880</v>
      </c>
      <c r="E89" s="3">
        <v>13075220</v>
      </c>
      <c r="F89">
        <v>243083.6</v>
      </c>
      <c r="G89">
        <v>0</v>
      </c>
      <c r="H89">
        <v>186871</v>
      </c>
      <c r="I89">
        <v>183526.39999999999</v>
      </c>
      <c r="J89">
        <v>184199.8</v>
      </c>
      <c r="K89">
        <v>180661.1</v>
      </c>
      <c r="L89">
        <v>89181.88</v>
      </c>
      <c r="M89">
        <v>0</v>
      </c>
      <c r="N89">
        <v>0.90690660000000001</v>
      </c>
      <c r="O89">
        <v>32.638168</v>
      </c>
      <c r="P89" s="1">
        <v>43262.245208333334</v>
      </c>
      <c r="Q89" s="1">
        <v>43262.540843171293</v>
      </c>
      <c r="R89">
        <v>0</v>
      </c>
      <c r="S89">
        <f t="shared" si="12"/>
        <v>186637.23683361302</v>
      </c>
      <c r="T89">
        <f t="shared" si="13"/>
        <v>183291.91504416117</v>
      </c>
      <c r="U89">
        <f t="shared" si="14"/>
        <v>183963.46309754477</v>
      </c>
      <c r="V89">
        <f t="shared" si="15"/>
        <v>180426.29556232889</v>
      </c>
    </row>
    <row r="90" spans="1:22" x14ac:dyDescent="0.25">
      <c r="A90" t="s">
        <v>24</v>
      </c>
      <c r="B90" t="s">
        <v>25</v>
      </c>
      <c r="C90">
        <v>2769</v>
      </c>
      <c r="D90">
        <v>5242880</v>
      </c>
      <c r="E90" s="3">
        <v>13212390</v>
      </c>
      <c r="F90">
        <v>242980.9</v>
      </c>
      <c r="G90">
        <v>0</v>
      </c>
      <c r="H90">
        <v>186875.3</v>
      </c>
      <c r="I90">
        <v>183533.2</v>
      </c>
      <c r="J90">
        <v>184207.1</v>
      </c>
      <c r="K90">
        <v>180669.3</v>
      </c>
      <c r="L90">
        <v>89219.95</v>
      </c>
      <c r="M90">
        <v>0</v>
      </c>
      <c r="N90">
        <v>0.90690660000000001</v>
      </c>
      <c r="O90">
        <v>32.666252999999998</v>
      </c>
      <c r="P90" s="1">
        <v>43262.241736111115</v>
      </c>
      <c r="Q90" s="1">
        <v>43262.540840706017</v>
      </c>
      <c r="R90">
        <v>0</v>
      </c>
      <c r="S90">
        <f t="shared" si="12"/>
        <v>186634.05577126285</v>
      </c>
      <c r="T90">
        <f t="shared" si="13"/>
        <v>183291.21088256926</v>
      </c>
      <c r="U90">
        <f t="shared" si="14"/>
        <v>183963.19966858273</v>
      </c>
      <c r="V90">
        <f t="shared" si="15"/>
        <v>180426.98117644223</v>
      </c>
    </row>
    <row r="91" spans="1:22" x14ac:dyDescent="0.25">
      <c r="A91" t="s">
        <v>24</v>
      </c>
      <c r="B91" t="s">
        <v>25</v>
      </c>
      <c r="C91">
        <v>2768</v>
      </c>
      <c r="D91">
        <v>5242880</v>
      </c>
      <c r="E91" s="3">
        <v>13199530</v>
      </c>
      <c r="F91">
        <v>242890.4</v>
      </c>
      <c r="G91">
        <v>0</v>
      </c>
      <c r="H91">
        <v>186884.2</v>
      </c>
      <c r="I91">
        <v>183542.2</v>
      </c>
      <c r="J91">
        <v>184215.2</v>
      </c>
      <c r="K91">
        <v>180676.9</v>
      </c>
      <c r="L91">
        <v>89253.31</v>
      </c>
      <c r="M91">
        <v>0</v>
      </c>
      <c r="N91">
        <v>0.90707680000000002</v>
      </c>
      <c r="O91">
        <v>32.690893000000003</v>
      </c>
      <c r="P91" s="1">
        <v>43262.238263888888</v>
      </c>
      <c r="Q91" s="1">
        <v>43262.540837696761</v>
      </c>
      <c r="R91">
        <v>0</v>
      </c>
      <c r="S91">
        <f t="shared" si="12"/>
        <v>186636.36340375856</v>
      </c>
      <c r="T91">
        <f t="shared" si="13"/>
        <v>183293.59815984219</v>
      </c>
      <c r="U91">
        <f t="shared" si="14"/>
        <v>183964.63471901053</v>
      </c>
      <c r="V91">
        <f t="shared" si="15"/>
        <v>180427.95944399099</v>
      </c>
    </row>
    <row r="92" spans="1:22" x14ac:dyDescent="0.25">
      <c r="A92" t="s">
        <v>24</v>
      </c>
      <c r="B92" t="s">
        <v>25</v>
      </c>
      <c r="C92">
        <v>2767</v>
      </c>
      <c r="D92">
        <v>5242880</v>
      </c>
      <c r="E92" s="3">
        <v>13304730</v>
      </c>
      <c r="F92">
        <v>242814.1</v>
      </c>
      <c r="G92">
        <v>0</v>
      </c>
      <c r="H92">
        <v>186888.9</v>
      </c>
      <c r="I92">
        <v>183545.4</v>
      </c>
      <c r="J92">
        <v>184218.1</v>
      </c>
      <c r="K92">
        <v>180680.5</v>
      </c>
      <c r="L92">
        <v>89280.06</v>
      </c>
      <c r="M92">
        <v>0</v>
      </c>
      <c r="N92">
        <v>0.90707680000000002</v>
      </c>
      <c r="O92">
        <v>32.710675000000002</v>
      </c>
      <c r="P92" s="1">
        <v>43262.234791666669</v>
      </c>
      <c r="Q92" s="1">
        <v>43262.540834988424</v>
      </c>
      <c r="R92">
        <v>0</v>
      </c>
      <c r="S92">
        <f t="shared" si="12"/>
        <v>186635.50541877979</v>
      </c>
      <c r="T92">
        <f t="shared" si="13"/>
        <v>183291.22301349879</v>
      </c>
      <c r="U92">
        <f t="shared" si="14"/>
        <v>183961.91554053139</v>
      </c>
      <c r="V92">
        <f t="shared" si="15"/>
        <v>180425.97670160394</v>
      </c>
    </row>
    <row r="93" spans="1:22" x14ac:dyDescent="0.25">
      <c r="A93" t="s">
        <v>24</v>
      </c>
      <c r="B93" t="s">
        <v>25</v>
      </c>
      <c r="C93">
        <v>2766</v>
      </c>
      <c r="D93">
        <v>5242880</v>
      </c>
      <c r="E93" s="3">
        <v>12974320</v>
      </c>
      <c r="F93">
        <v>242779.4</v>
      </c>
      <c r="G93">
        <v>0</v>
      </c>
      <c r="H93">
        <v>186891.6</v>
      </c>
      <c r="I93">
        <v>183546.3</v>
      </c>
      <c r="J93">
        <v>184219</v>
      </c>
      <c r="K93">
        <v>180681.1</v>
      </c>
      <c r="L93">
        <v>89290.87</v>
      </c>
      <c r="M93">
        <v>0</v>
      </c>
      <c r="N93">
        <v>0.90707680000000002</v>
      </c>
      <c r="O93">
        <v>32.718671000000001</v>
      </c>
      <c r="P93" s="1">
        <v>43262.231319444443</v>
      </c>
      <c r="Q93" s="1">
        <v>43262.540832060185</v>
      </c>
      <c r="R93">
        <v>0</v>
      </c>
      <c r="S93">
        <f t="shared" si="12"/>
        <v>186635.67773753783</v>
      </c>
      <c r="T93">
        <f t="shared" si="13"/>
        <v>183289.58752754709</v>
      </c>
      <c r="U93">
        <f t="shared" si="14"/>
        <v>183960.26002947995</v>
      </c>
      <c r="V93">
        <f t="shared" si="15"/>
        <v>180424.03776109504</v>
      </c>
    </row>
    <row r="94" spans="1:22" x14ac:dyDescent="0.25">
      <c r="A94" t="s">
        <v>24</v>
      </c>
      <c r="B94" t="s">
        <v>25</v>
      </c>
      <c r="C94">
        <v>2765</v>
      </c>
      <c r="D94">
        <v>5242880</v>
      </c>
      <c r="E94" s="3">
        <v>13022960</v>
      </c>
      <c r="F94">
        <v>242720.4</v>
      </c>
      <c r="G94">
        <v>0</v>
      </c>
      <c r="H94">
        <v>186894.3</v>
      </c>
      <c r="I94">
        <v>183549.5</v>
      </c>
      <c r="J94">
        <v>184221.8</v>
      </c>
      <c r="K94">
        <v>180684.79999999999</v>
      </c>
      <c r="L94">
        <v>89312.27</v>
      </c>
      <c r="M94">
        <v>0</v>
      </c>
      <c r="N94">
        <v>0.90709450000000003</v>
      </c>
      <c r="O94">
        <v>32.734516999999997</v>
      </c>
      <c r="P94" s="1">
        <v>43262.227847222224</v>
      </c>
      <c r="Q94" s="1">
        <v>43262.228429479168</v>
      </c>
      <c r="R94">
        <v>0</v>
      </c>
      <c r="S94">
        <f t="shared" si="12"/>
        <v>186634.07995098806</v>
      </c>
      <c r="T94">
        <f t="shared" si="13"/>
        <v>183288.47647074162</v>
      </c>
      <c r="U94">
        <f t="shared" si="14"/>
        <v>183958.71492423397</v>
      </c>
      <c r="V94">
        <f t="shared" si="15"/>
        <v>180423.4208305467</v>
      </c>
    </row>
    <row r="95" spans="1:22" x14ac:dyDescent="0.25">
      <c r="A95" t="s">
        <v>24</v>
      </c>
      <c r="B95" t="s">
        <v>25</v>
      </c>
      <c r="C95">
        <v>2764</v>
      </c>
      <c r="D95">
        <v>5242880</v>
      </c>
      <c r="E95" s="3">
        <v>12805610</v>
      </c>
      <c r="F95">
        <v>242677.3</v>
      </c>
      <c r="G95">
        <v>0</v>
      </c>
      <c r="H95">
        <v>186897.5</v>
      </c>
      <c r="I95">
        <v>183551</v>
      </c>
      <c r="J95">
        <v>184222.8</v>
      </c>
      <c r="K95">
        <v>180685.5</v>
      </c>
      <c r="L95">
        <v>89327.27</v>
      </c>
      <c r="M95">
        <v>0</v>
      </c>
      <c r="N95">
        <v>0.90707680000000002</v>
      </c>
      <c r="O95">
        <v>32.745634000000003</v>
      </c>
      <c r="P95" s="1">
        <v>43262.224374999998</v>
      </c>
      <c r="Q95" s="1">
        <v>43262.228425810186</v>
      </c>
      <c r="R95">
        <v>0</v>
      </c>
      <c r="S95">
        <f t="shared" si="12"/>
        <v>186634.14038149154</v>
      </c>
      <c r="T95">
        <f t="shared" si="13"/>
        <v>183286.82720721082</v>
      </c>
      <c r="U95">
        <f t="shared" si="14"/>
        <v>183956.54078802885</v>
      </c>
      <c r="V95">
        <f t="shared" si="15"/>
        <v>180420.96727619701</v>
      </c>
    </row>
    <row r="96" spans="1:22" x14ac:dyDescent="0.25">
      <c r="A96" t="s">
        <v>24</v>
      </c>
      <c r="B96" t="s">
        <v>25</v>
      </c>
      <c r="C96">
        <v>2763</v>
      </c>
      <c r="D96">
        <v>5242880</v>
      </c>
      <c r="E96" s="3">
        <v>13229630</v>
      </c>
      <c r="F96">
        <v>242678.3</v>
      </c>
      <c r="G96">
        <v>0</v>
      </c>
      <c r="H96">
        <v>186895.4</v>
      </c>
      <c r="I96">
        <v>183550.7</v>
      </c>
      <c r="J96">
        <v>184222.8</v>
      </c>
      <c r="K96">
        <v>180685.5</v>
      </c>
      <c r="L96">
        <v>89327.8</v>
      </c>
      <c r="M96">
        <v>0</v>
      </c>
      <c r="N96">
        <v>0.90765759999999995</v>
      </c>
      <c r="O96">
        <v>32.746023000000001</v>
      </c>
      <c r="P96" s="1">
        <v>43262.220902777779</v>
      </c>
      <c r="Q96" s="1">
        <v>43262.22842126157</v>
      </c>
      <c r="R96">
        <v>0</v>
      </c>
      <c r="S96">
        <f t="shared" si="12"/>
        <v>186632.11322533136</v>
      </c>
      <c r="T96">
        <f t="shared" si="13"/>
        <v>183286.60027597027</v>
      </c>
      <c r="U96">
        <f t="shared" si="14"/>
        <v>183956.61443388049</v>
      </c>
      <c r="V96">
        <f t="shared" si="15"/>
        <v>180421.0404445114</v>
      </c>
    </row>
    <row r="97" spans="1:22" x14ac:dyDescent="0.25">
      <c r="A97" t="s">
        <v>24</v>
      </c>
      <c r="B97" t="s">
        <v>25</v>
      </c>
      <c r="C97">
        <v>2762</v>
      </c>
      <c r="D97">
        <v>5242880</v>
      </c>
      <c r="E97" s="3">
        <v>12969770</v>
      </c>
      <c r="F97">
        <v>242677.8</v>
      </c>
      <c r="G97">
        <v>0</v>
      </c>
      <c r="H97">
        <v>186895.8</v>
      </c>
      <c r="I97">
        <v>183550.7</v>
      </c>
      <c r="J97">
        <v>184223.2</v>
      </c>
      <c r="K97">
        <v>180685.7</v>
      </c>
      <c r="L97">
        <v>89328.21</v>
      </c>
      <c r="M97">
        <v>0</v>
      </c>
      <c r="N97">
        <v>0.90709450000000003</v>
      </c>
      <c r="O97">
        <v>32.746333999999997</v>
      </c>
      <c r="P97" s="1">
        <v>43262.217430555553</v>
      </c>
      <c r="Q97" s="1">
        <v>43262.217969293983</v>
      </c>
      <c r="R97">
        <v>0</v>
      </c>
      <c r="S97">
        <f t="shared" si="12"/>
        <v>186632.47680341144</v>
      </c>
      <c r="T97">
        <f t="shared" si="13"/>
        <v>183286.56374159054</v>
      </c>
      <c r="U97">
        <f t="shared" si="14"/>
        <v>183956.97761095469</v>
      </c>
      <c r="V97">
        <f t="shared" si="15"/>
        <v>180421.2038603542</v>
      </c>
    </row>
    <row r="98" spans="1:22" x14ac:dyDescent="0.25">
      <c r="A98" t="s">
        <v>24</v>
      </c>
      <c r="B98" t="s">
        <v>25</v>
      </c>
      <c r="C98">
        <v>2761</v>
      </c>
      <c r="D98">
        <v>5242880</v>
      </c>
      <c r="E98" s="3">
        <v>13541860</v>
      </c>
      <c r="F98">
        <v>242678.3</v>
      </c>
      <c r="G98">
        <v>0</v>
      </c>
      <c r="H98">
        <v>186895.4</v>
      </c>
      <c r="I98">
        <v>183549</v>
      </c>
      <c r="J98">
        <v>184222.3</v>
      </c>
      <c r="K98">
        <v>180686</v>
      </c>
      <c r="L98">
        <v>89327.27</v>
      </c>
      <c r="M98">
        <v>0</v>
      </c>
      <c r="N98">
        <v>0.90707680000000002</v>
      </c>
      <c r="O98">
        <v>32.745634000000003</v>
      </c>
      <c r="P98" s="1">
        <v>43262.213958333334</v>
      </c>
      <c r="Q98" s="1">
        <v>43262.217965277778</v>
      </c>
      <c r="R98">
        <v>0</v>
      </c>
      <c r="S98">
        <f t="shared" si="12"/>
        <v>186632.11322533136</v>
      </c>
      <c r="T98">
        <f t="shared" si="13"/>
        <v>183284.90027597026</v>
      </c>
      <c r="U98">
        <f t="shared" si="14"/>
        <v>183956.11443388049</v>
      </c>
      <c r="V98">
        <f t="shared" si="15"/>
        <v>180421.5404445114</v>
      </c>
    </row>
    <row r="99" spans="1:22" x14ac:dyDescent="0.25">
      <c r="A99" t="s">
        <v>24</v>
      </c>
      <c r="B99" t="s">
        <v>25</v>
      </c>
      <c r="C99">
        <v>2760</v>
      </c>
      <c r="D99">
        <v>5242880</v>
      </c>
      <c r="E99" s="3">
        <v>12859730</v>
      </c>
      <c r="F99">
        <v>242676.3</v>
      </c>
      <c r="G99">
        <v>0</v>
      </c>
      <c r="H99">
        <v>186897.4</v>
      </c>
      <c r="I99">
        <v>183553.8</v>
      </c>
      <c r="J99">
        <v>184226.4</v>
      </c>
      <c r="K99">
        <v>180688</v>
      </c>
      <c r="L99">
        <v>89327.8</v>
      </c>
      <c r="M99">
        <v>0</v>
      </c>
      <c r="N99">
        <v>0.90707680000000002</v>
      </c>
      <c r="O99">
        <v>32.746023000000001</v>
      </c>
      <c r="P99" s="1">
        <v>43262.210486111115</v>
      </c>
      <c r="Q99" s="1">
        <v>43262.217961655093</v>
      </c>
      <c r="R99">
        <v>0</v>
      </c>
      <c r="S99">
        <f t="shared" si="12"/>
        <v>186633.96753765171</v>
      </c>
      <c r="T99">
        <f t="shared" si="13"/>
        <v>183289.55413845141</v>
      </c>
      <c r="U99">
        <f t="shared" si="14"/>
        <v>183960.06714217723</v>
      </c>
      <c r="V99">
        <f t="shared" si="15"/>
        <v>180423.39410788263</v>
      </c>
    </row>
    <row r="100" spans="1:22" x14ac:dyDescent="0.25">
      <c r="A100" t="s">
        <v>24</v>
      </c>
      <c r="B100" t="s">
        <v>25</v>
      </c>
      <c r="C100">
        <v>2759</v>
      </c>
      <c r="D100">
        <v>5242880</v>
      </c>
      <c r="E100" s="3">
        <v>12819680</v>
      </c>
      <c r="F100">
        <v>242671.8</v>
      </c>
      <c r="G100">
        <v>0</v>
      </c>
      <c r="H100">
        <v>186895.7</v>
      </c>
      <c r="I100">
        <v>183552.8</v>
      </c>
      <c r="J100">
        <v>184226.5</v>
      </c>
      <c r="K100">
        <v>180688.8</v>
      </c>
      <c r="L100">
        <v>89329.68</v>
      </c>
      <c r="M100">
        <v>0</v>
      </c>
      <c r="N100">
        <v>0.90714119999999998</v>
      </c>
      <c r="O100">
        <v>32.747422999999998</v>
      </c>
      <c r="P100" s="1">
        <v>43262.207013888888</v>
      </c>
      <c r="Q100" s="1">
        <v>43262.207733645831</v>
      </c>
      <c r="R100">
        <v>0</v>
      </c>
      <c r="S100">
        <f t="shared" si="12"/>
        <v>186631.9397403725</v>
      </c>
      <c r="T100">
        <f t="shared" si="13"/>
        <v>183288.22532903403</v>
      </c>
      <c r="U100">
        <f t="shared" si="14"/>
        <v>183959.83573584491</v>
      </c>
      <c r="V100">
        <f t="shared" si="15"/>
        <v>180423.86485046791</v>
      </c>
    </row>
    <row r="101" spans="1:22" x14ac:dyDescent="0.25">
      <c r="A101" t="s">
        <v>24</v>
      </c>
      <c r="B101" t="s">
        <v>25</v>
      </c>
      <c r="C101">
        <v>2758</v>
      </c>
      <c r="D101">
        <v>5242880</v>
      </c>
      <c r="E101" s="3">
        <v>13186370</v>
      </c>
      <c r="F101">
        <v>242670</v>
      </c>
      <c r="G101">
        <v>0</v>
      </c>
      <c r="H101">
        <v>186896.6</v>
      </c>
      <c r="I101">
        <v>183549.9</v>
      </c>
      <c r="J101">
        <v>184222.6</v>
      </c>
      <c r="K101">
        <v>180686.6</v>
      </c>
      <c r="L101">
        <v>89329.89</v>
      </c>
      <c r="M101">
        <v>0</v>
      </c>
      <c r="N101">
        <v>0.90709450000000003</v>
      </c>
      <c r="O101">
        <v>32.747579000000002</v>
      </c>
      <c r="P101" s="1">
        <v>43262.203541666669</v>
      </c>
      <c r="Q101" s="1">
        <v>43262.207730405091</v>
      </c>
      <c r="R101">
        <v>0</v>
      </c>
      <c r="S101">
        <f t="shared" si="12"/>
        <v>186632.70862146083</v>
      </c>
      <c r="T101">
        <f t="shared" si="13"/>
        <v>183285.1938052671</v>
      </c>
      <c r="U101">
        <f t="shared" si="14"/>
        <v>183955.80317331199</v>
      </c>
      <c r="V101">
        <f t="shared" si="15"/>
        <v>180421.53314750205</v>
      </c>
    </row>
    <row r="102" spans="1:22" x14ac:dyDescent="0.25">
      <c r="A102" t="s">
        <v>24</v>
      </c>
      <c r="B102" t="s">
        <v>25</v>
      </c>
      <c r="C102">
        <v>2757</v>
      </c>
      <c r="D102">
        <v>5242880</v>
      </c>
      <c r="E102" s="3">
        <v>13435970</v>
      </c>
      <c r="F102">
        <v>242668.1</v>
      </c>
      <c r="G102">
        <v>0</v>
      </c>
      <c r="H102">
        <v>186896.4</v>
      </c>
      <c r="I102">
        <v>183549.5</v>
      </c>
      <c r="J102">
        <v>184222.8</v>
      </c>
      <c r="K102">
        <v>180686</v>
      </c>
      <c r="L102">
        <v>89331.99</v>
      </c>
      <c r="M102">
        <v>0</v>
      </c>
      <c r="N102">
        <v>0.90709450000000003</v>
      </c>
      <c r="O102">
        <v>32.749135000000003</v>
      </c>
      <c r="P102" s="1">
        <v>43262.200069444443</v>
      </c>
      <c r="Q102" s="1">
        <v>43262.20772658565</v>
      </c>
      <c r="R102">
        <v>0</v>
      </c>
      <c r="S102">
        <f t="shared" si="12"/>
        <v>186632.37021816513</v>
      </c>
      <c r="T102">
        <f t="shared" si="13"/>
        <v>183284.65497462422</v>
      </c>
      <c r="U102">
        <f t="shared" si="14"/>
        <v>183955.86324619388</v>
      </c>
      <c r="V102">
        <f t="shared" si="15"/>
        <v>180420.79412770472</v>
      </c>
    </row>
    <row r="103" spans="1:22" x14ac:dyDescent="0.25">
      <c r="A103" t="s">
        <v>24</v>
      </c>
      <c r="B103" t="s">
        <v>25</v>
      </c>
      <c r="C103">
        <v>2756</v>
      </c>
      <c r="D103">
        <v>5242880</v>
      </c>
      <c r="E103" s="3">
        <v>13435670</v>
      </c>
      <c r="F103">
        <v>242669.4</v>
      </c>
      <c r="G103">
        <v>0</v>
      </c>
      <c r="H103">
        <v>186896.6</v>
      </c>
      <c r="I103">
        <v>183551.5</v>
      </c>
      <c r="J103">
        <v>184224.7</v>
      </c>
      <c r="K103">
        <v>180689.9</v>
      </c>
      <c r="L103">
        <v>89330</v>
      </c>
      <c r="M103">
        <v>0</v>
      </c>
      <c r="N103">
        <v>0.90823790000000004</v>
      </c>
      <c r="O103">
        <v>32.747656999999997</v>
      </c>
      <c r="P103" s="1">
        <v>43262.196597222224</v>
      </c>
      <c r="Q103" s="1">
        <v>43262.197044479166</v>
      </c>
      <c r="R103">
        <v>0</v>
      </c>
      <c r="S103">
        <f t="shared" si="12"/>
        <v>186632.66491515693</v>
      </c>
      <c r="T103">
        <f t="shared" si="13"/>
        <v>183286.74996401145</v>
      </c>
      <c r="U103">
        <f t="shared" si="14"/>
        <v>183957.85898580102</v>
      </c>
      <c r="V103">
        <f t="shared" si="15"/>
        <v>180424.78924651342</v>
      </c>
    </row>
    <row r="104" spans="1:22" x14ac:dyDescent="0.25">
      <c r="A104" t="s">
        <v>24</v>
      </c>
      <c r="B104" t="s">
        <v>25</v>
      </c>
      <c r="C104">
        <v>2755</v>
      </c>
      <c r="D104">
        <v>5242880</v>
      </c>
      <c r="E104" s="3">
        <v>12565520</v>
      </c>
      <c r="F104">
        <v>242667.7</v>
      </c>
      <c r="G104">
        <v>0</v>
      </c>
      <c r="H104">
        <v>186897.3</v>
      </c>
      <c r="I104">
        <v>183553.9</v>
      </c>
      <c r="J104">
        <v>184225.9</v>
      </c>
      <c r="K104">
        <v>180687.7</v>
      </c>
      <c r="L104">
        <v>89331.57</v>
      </c>
      <c r="M104">
        <v>0</v>
      </c>
      <c r="N104">
        <v>0.90707680000000002</v>
      </c>
      <c r="O104">
        <v>32.748823000000002</v>
      </c>
      <c r="P104" s="1">
        <v>43262.193124999998</v>
      </c>
      <c r="Q104" s="1">
        <v>43262.197040358798</v>
      </c>
      <c r="R104">
        <v>0</v>
      </c>
      <c r="S104">
        <f t="shared" si="12"/>
        <v>186633.2410806292</v>
      </c>
      <c r="T104">
        <f t="shared" si="13"/>
        <v>183289.02574712044</v>
      </c>
      <c r="U104">
        <f t="shared" si="14"/>
        <v>183958.93378785325</v>
      </c>
      <c r="V104">
        <f t="shared" si="15"/>
        <v>180422.464860379</v>
      </c>
    </row>
    <row r="105" spans="1:22" x14ac:dyDescent="0.25">
      <c r="A105" t="s">
        <v>24</v>
      </c>
      <c r="B105" t="s">
        <v>25</v>
      </c>
      <c r="C105">
        <v>2754</v>
      </c>
      <c r="D105">
        <v>5242880</v>
      </c>
      <c r="E105" s="3">
        <v>13384570</v>
      </c>
      <c r="F105">
        <v>242668</v>
      </c>
      <c r="G105">
        <v>0</v>
      </c>
      <c r="H105">
        <v>186896</v>
      </c>
      <c r="I105">
        <v>183551.2</v>
      </c>
      <c r="J105">
        <v>184223.6</v>
      </c>
      <c r="K105">
        <v>180687</v>
      </c>
      <c r="L105">
        <v>89330.94</v>
      </c>
      <c r="M105">
        <v>0</v>
      </c>
      <c r="N105">
        <v>0.90728189999999997</v>
      </c>
      <c r="O105">
        <v>32.748356999999999</v>
      </c>
      <c r="P105" s="1">
        <v>43262.189652777779</v>
      </c>
      <c r="Q105" s="1">
        <v>43262.197037071761</v>
      </c>
      <c r="R105">
        <v>0</v>
      </c>
      <c r="S105">
        <f t="shared" si="12"/>
        <v>186631.96293378115</v>
      </c>
      <c r="T105">
        <f t="shared" si="13"/>
        <v>183286.34766774828</v>
      </c>
      <c r="U105">
        <f t="shared" si="14"/>
        <v>183956.65588160875</v>
      </c>
      <c r="V105">
        <f t="shared" si="15"/>
        <v>180421.78681087328</v>
      </c>
    </row>
    <row r="106" spans="1:22" x14ac:dyDescent="0.25">
      <c r="A106" t="s">
        <v>24</v>
      </c>
      <c r="B106" t="s">
        <v>25</v>
      </c>
      <c r="C106">
        <v>2753</v>
      </c>
      <c r="D106">
        <v>5242880</v>
      </c>
      <c r="E106" s="3">
        <v>13478650</v>
      </c>
      <c r="F106">
        <v>242663.1</v>
      </c>
      <c r="G106">
        <v>0</v>
      </c>
      <c r="H106">
        <v>186895.3</v>
      </c>
      <c r="I106">
        <v>183551.9</v>
      </c>
      <c r="J106">
        <v>184226.6</v>
      </c>
      <c r="K106">
        <v>180690.5</v>
      </c>
      <c r="L106">
        <v>89332.2</v>
      </c>
      <c r="M106">
        <v>0</v>
      </c>
      <c r="N106">
        <v>0.90707680000000002</v>
      </c>
      <c r="O106">
        <v>32.749288999999997</v>
      </c>
      <c r="P106" s="1">
        <v>43262.186180555553</v>
      </c>
      <c r="Q106" s="1">
        <v>43262.186608877317</v>
      </c>
      <c r="R106">
        <v>0</v>
      </c>
      <c r="S106">
        <f t="shared" si="12"/>
        <v>186630.90599896602</v>
      </c>
      <c r="T106">
        <f t="shared" si="13"/>
        <v>183286.68963082714</v>
      </c>
      <c r="U106">
        <f t="shared" si="14"/>
        <v>183959.29501693576</v>
      </c>
      <c r="V106">
        <f t="shared" si="15"/>
        <v>180424.92828613284</v>
      </c>
    </row>
    <row r="107" spans="1:22" x14ac:dyDescent="0.25">
      <c r="A107" t="s">
        <v>24</v>
      </c>
      <c r="B107" t="s">
        <v>25</v>
      </c>
      <c r="C107">
        <v>2752</v>
      </c>
      <c r="D107">
        <v>5242880</v>
      </c>
      <c r="E107" s="3">
        <v>12774730</v>
      </c>
      <c r="F107">
        <v>242664.7</v>
      </c>
      <c r="G107">
        <v>0</v>
      </c>
      <c r="H107">
        <v>186899.3</v>
      </c>
      <c r="I107">
        <v>183553.9</v>
      </c>
      <c r="J107">
        <v>184225</v>
      </c>
      <c r="K107">
        <v>180687.3</v>
      </c>
      <c r="L107">
        <v>89332.52</v>
      </c>
      <c r="M107">
        <v>0</v>
      </c>
      <c r="N107">
        <v>0.9067364</v>
      </c>
      <c r="O107">
        <v>32.749523000000003</v>
      </c>
      <c r="P107" s="1">
        <v>43262.182708333334</v>
      </c>
      <c r="Q107" s="1">
        <v>43262.186604895833</v>
      </c>
      <c r="R107">
        <v>0</v>
      </c>
      <c r="S107">
        <f t="shared" si="12"/>
        <v>186635.02254910974</v>
      </c>
      <c r="T107">
        <f t="shared" si="13"/>
        <v>183288.8065408422</v>
      </c>
      <c r="U107">
        <f t="shared" si="14"/>
        <v>183957.81285029836</v>
      </c>
      <c r="V107">
        <f t="shared" si="15"/>
        <v>180421.84535543583</v>
      </c>
    </row>
    <row r="108" spans="1:22" x14ac:dyDescent="0.25">
      <c r="A108" t="s">
        <v>24</v>
      </c>
      <c r="B108" t="s">
        <v>25</v>
      </c>
      <c r="C108">
        <v>2751</v>
      </c>
      <c r="D108">
        <v>5242880</v>
      </c>
      <c r="E108" s="3">
        <v>13252290</v>
      </c>
      <c r="F108">
        <v>242663.3</v>
      </c>
      <c r="G108">
        <v>0</v>
      </c>
      <c r="H108">
        <v>186894.1</v>
      </c>
      <c r="I108">
        <v>183550.9</v>
      </c>
      <c r="J108">
        <v>184226.5</v>
      </c>
      <c r="K108">
        <v>180689.6</v>
      </c>
      <c r="L108">
        <v>89332.41</v>
      </c>
      <c r="M108">
        <v>0</v>
      </c>
      <c r="N108">
        <v>0.90707680000000002</v>
      </c>
      <c r="O108">
        <v>32.749445000000001</v>
      </c>
      <c r="P108" s="1">
        <v>43262.179236111115</v>
      </c>
      <c r="Q108" s="1">
        <v>43262.186600729168</v>
      </c>
      <c r="R108">
        <v>0</v>
      </c>
      <c r="S108">
        <f t="shared" si="12"/>
        <v>186629.72056773398</v>
      </c>
      <c r="T108">
        <f t="shared" si="13"/>
        <v>183285.70424457901</v>
      </c>
      <c r="U108">
        <f t="shared" si="14"/>
        <v>183959.20974610609</v>
      </c>
      <c r="V108">
        <f t="shared" si="15"/>
        <v>180424.04291979573</v>
      </c>
    </row>
    <row r="109" spans="1:22" x14ac:dyDescent="0.25">
      <c r="A109" t="s">
        <v>24</v>
      </c>
      <c r="B109" t="s">
        <v>25</v>
      </c>
      <c r="C109">
        <v>2750</v>
      </c>
      <c r="D109">
        <v>5242880</v>
      </c>
      <c r="E109" s="3">
        <v>12819390</v>
      </c>
      <c r="F109">
        <v>242662.5</v>
      </c>
      <c r="G109">
        <v>0</v>
      </c>
      <c r="H109">
        <v>186898.2</v>
      </c>
      <c r="I109">
        <v>183553.1</v>
      </c>
      <c r="J109">
        <v>184226</v>
      </c>
      <c r="K109">
        <v>180689.2</v>
      </c>
      <c r="L109">
        <v>89333.56</v>
      </c>
      <c r="M109">
        <v>0</v>
      </c>
      <c r="N109">
        <v>0.90730619999999995</v>
      </c>
      <c r="O109">
        <v>32.750301</v>
      </c>
      <c r="P109" s="1">
        <v>43262.175763888888</v>
      </c>
      <c r="Q109" s="1">
        <v>43262.176236608793</v>
      </c>
      <c r="R109">
        <v>0</v>
      </c>
      <c r="S109">
        <f t="shared" si="12"/>
        <v>186633.76229266214</v>
      </c>
      <c r="T109">
        <f t="shared" si="13"/>
        <v>183287.8457895715</v>
      </c>
      <c r="U109">
        <f t="shared" si="14"/>
        <v>183958.65082942479</v>
      </c>
      <c r="V109">
        <f t="shared" si="15"/>
        <v>180423.58438514423</v>
      </c>
    </row>
    <row r="110" spans="1:22" x14ac:dyDescent="0.25">
      <c r="A110" t="s">
        <v>24</v>
      </c>
      <c r="B110" t="s">
        <v>25</v>
      </c>
      <c r="C110">
        <v>2749</v>
      </c>
      <c r="D110">
        <v>5242880</v>
      </c>
      <c r="E110" s="3">
        <v>13160420</v>
      </c>
      <c r="F110">
        <v>242661.4</v>
      </c>
      <c r="G110">
        <v>0</v>
      </c>
      <c r="H110">
        <v>186898.2</v>
      </c>
      <c r="I110">
        <v>183552.7</v>
      </c>
      <c r="J110">
        <v>184226.2</v>
      </c>
      <c r="K110">
        <v>180689.8</v>
      </c>
      <c r="L110">
        <v>89333.14</v>
      </c>
      <c r="M110">
        <v>0</v>
      </c>
      <c r="N110">
        <v>0.90709450000000003</v>
      </c>
      <c r="O110">
        <v>32.749988999999999</v>
      </c>
      <c r="P110" s="1">
        <v>43262.172291666669</v>
      </c>
      <c r="Q110" s="1">
        <v>43262.176232291669</v>
      </c>
      <c r="R110">
        <v>0</v>
      </c>
      <c r="S110">
        <f t="shared" si="12"/>
        <v>186633.68216443833</v>
      </c>
      <c r="T110">
        <f t="shared" si="13"/>
        <v>183287.36541393615</v>
      </c>
      <c r="U110">
        <f t="shared" si="14"/>
        <v>183958.76981898802</v>
      </c>
      <c r="V110">
        <f t="shared" si="15"/>
        <v>180424.10389999839</v>
      </c>
    </row>
    <row r="111" spans="1:22" x14ac:dyDescent="0.25">
      <c r="A111" t="s">
        <v>24</v>
      </c>
      <c r="B111" t="s">
        <v>25</v>
      </c>
      <c r="C111">
        <v>2748</v>
      </c>
      <c r="D111">
        <v>5242880</v>
      </c>
      <c r="E111" s="3">
        <v>13342640</v>
      </c>
      <c r="F111">
        <v>242661.9</v>
      </c>
      <c r="G111">
        <v>0</v>
      </c>
      <c r="H111">
        <v>186897.7</v>
      </c>
      <c r="I111">
        <v>183553.9</v>
      </c>
      <c r="J111">
        <v>184227.7</v>
      </c>
      <c r="K111">
        <v>180690.9</v>
      </c>
      <c r="L111">
        <v>89333.35</v>
      </c>
      <c r="M111">
        <v>0</v>
      </c>
      <c r="N111">
        <v>0.90707680000000002</v>
      </c>
      <c r="O111">
        <v>32.750146000000001</v>
      </c>
      <c r="P111" s="1">
        <v>43262.168819444443</v>
      </c>
      <c r="Q111" s="1">
        <v>43262.176228321761</v>
      </c>
      <c r="R111">
        <v>0</v>
      </c>
      <c r="S111">
        <f t="shared" si="12"/>
        <v>186633.21858635824</v>
      </c>
      <c r="T111">
        <f t="shared" si="13"/>
        <v>183288.60194831583</v>
      </c>
      <c r="U111">
        <f t="shared" si="14"/>
        <v>183960.30664191383</v>
      </c>
      <c r="V111">
        <f t="shared" si="15"/>
        <v>180425.24048415557</v>
      </c>
    </row>
    <row r="112" spans="1:22" x14ac:dyDescent="0.25">
      <c r="A112" t="s">
        <v>24</v>
      </c>
      <c r="B112" t="s">
        <v>25</v>
      </c>
      <c r="C112">
        <v>2747</v>
      </c>
      <c r="D112">
        <v>5242880</v>
      </c>
      <c r="E112" s="3">
        <v>13164880</v>
      </c>
      <c r="F112">
        <v>242664.7</v>
      </c>
      <c r="G112">
        <v>0</v>
      </c>
      <c r="H112">
        <v>186899.3</v>
      </c>
      <c r="I112">
        <v>183555.5</v>
      </c>
      <c r="J112">
        <v>184227.20000000001</v>
      </c>
      <c r="K112">
        <v>180689.4</v>
      </c>
      <c r="L112">
        <v>89332.73</v>
      </c>
      <c r="M112">
        <v>0</v>
      </c>
      <c r="N112">
        <v>0.90943859999999999</v>
      </c>
      <c r="O112">
        <v>32.749679</v>
      </c>
      <c r="P112" s="1">
        <v>43262.165347222224</v>
      </c>
      <c r="Q112" s="1">
        <v>43262.165764004632</v>
      </c>
      <c r="R112">
        <v>0</v>
      </c>
      <c r="S112">
        <f t="shared" si="12"/>
        <v>186635.02254910974</v>
      </c>
      <c r="T112">
        <f t="shared" si="13"/>
        <v>183290.4065408422</v>
      </c>
      <c r="U112">
        <f t="shared" si="14"/>
        <v>183960.01285029837</v>
      </c>
      <c r="V112">
        <f t="shared" si="15"/>
        <v>180423.94535543583</v>
      </c>
    </row>
    <row r="113" spans="1:22" x14ac:dyDescent="0.25">
      <c r="A113" t="s">
        <v>24</v>
      </c>
      <c r="B113" t="s">
        <v>25</v>
      </c>
      <c r="C113">
        <v>2746</v>
      </c>
      <c r="D113">
        <v>5242880</v>
      </c>
      <c r="E113" s="3">
        <v>12926300</v>
      </c>
      <c r="F113">
        <v>242662.3</v>
      </c>
      <c r="G113">
        <v>0</v>
      </c>
      <c r="H113">
        <v>186894.8</v>
      </c>
      <c r="I113">
        <v>183552</v>
      </c>
      <c r="J113">
        <v>184226.1</v>
      </c>
      <c r="K113">
        <v>180689.5</v>
      </c>
      <c r="L113">
        <v>89331.57</v>
      </c>
      <c r="M113">
        <v>0</v>
      </c>
      <c r="N113">
        <v>0.90709450000000003</v>
      </c>
      <c r="O113">
        <v>32.748823000000002</v>
      </c>
      <c r="P113" s="1">
        <v>43262.161874999998</v>
      </c>
      <c r="Q113" s="1">
        <v>43262.165760381948</v>
      </c>
      <c r="R113">
        <v>0</v>
      </c>
      <c r="S113">
        <f t="shared" si="12"/>
        <v>186630.34772389414</v>
      </c>
      <c r="T113">
        <f t="shared" si="13"/>
        <v>183286.73117581962</v>
      </c>
      <c r="U113">
        <f t="shared" si="14"/>
        <v>183958.73610025446</v>
      </c>
      <c r="V113">
        <f t="shared" si="15"/>
        <v>180423.86975148134</v>
      </c>
    </row>
    <row r="114" spans="1:22" x14ac:dyDescent="0.25">
      <c r="A114" t="s">
        <v>24</v>
      </c>
      <c r="B114" t="s">
        <v>25</v>
      </c>
      <c r="C114">
        <v>2745</v>
      </c>
      <c r="D114">
        <v>5242880</v>
      </c>
      <c r="E114" s="3">
        <v>13197480</v>
      </c>
      <c r="F114">
        <v>242661.4</v>
      </c>
      <c r="G114">
        <v>0</v>
      </c>
      <c r="H114">
        <v>186899.5</v>
      </c>
      <c r="I114">
        <v>183552.3</v>
      </c>
      <c r="J114">
        <v>184223.8</v>
      </c>
      <c r="K114">
        <v>180686.5</v>
      </c>
      <c r="L114">
        <v>89334.2</v>
      </c>
      <c r="M114">
        <v>0</v>
      </c>
      <c r="N114">
        <v>0.90709450000000003</v>
      </c>
      <c r="O114">
        <v>32.750768000000001</v>
      </c>
      <c r="P114" s="1">
        <v>43262.158402777779</v>
      </c>
      <c r="Q114" s="1">
        <v>43262.165756099537</v>
      </c>
      <c r="R114">
        <v>0</v>
      </c>
      <c r="S114">
        <f t="shared" si="12"/>
        <v>186634.98216443832</v>
      </c>
      <c r="T114">
        <f t="shared" si="13"/>
        <v>183286.96541393612</v>
      </c>
      <c r="U114">
        <f t="shared" si="14"/>
        <v>183956.36981898799</v>
      </c>
      <c r="V114">
        <f t="shared" si="15"/>
        <v>180420.8038999984</v>
      </c>
    </row>
    <row r="115" spans="1:22" x14ac:dyDescent="0.25">
      <c r="A115" t="s">
        <v>24</v>
      </c>
      <c r="B115" t="s">
        <v>25</v>
      </c>
      <c r="C115">
        <v>2744</v>
      </c>
      <c r="D115">
        <v>5242880</v>
      </c>
      <c r="E115" s="3">
        <v>13085560</v>
      </c>
      <c r="F115">
        <v>242660.9</v>
      </c>
      <c r="G115">
        <v>0</v>
      </c>
      <c r="H115">
        <v>186897.4</v>
      </c>
      <c r="I115">
        <v>183552.6</v>
      </c>
      <c r="J115">
        <v>184224.7</v>
      </c>
      <c r="K115">
        <v>180687.4</v>
      </c>
      <c r="L115">
        <v>89333.25</v>
      </c>
      <c r="M115">
        <v>0</v>
      </c>
      <c r="N115">
        <v>0.90707680000000002</v>
      </c>
      <c r="O115">
        <v>32.750067000000001</v>
      </c>
      <c r="P115" s="1">
        <v>43262.154930555553</v>
      </c>
      <c r="Q115" s="1">
        <v>43262.155429710649</v>
      </c>
      <c r="R115">
        <v>0</v>
      </c>
      <c r="S115">
        <f t="shared" si="12"/>
        <v>186632.8457425184</v>
      </c>
      <c r="T115">
        <f t="shared" si="13"/>
        <v>183287.22887955644</v>
      </c>
      <c r="U115">
        <f t="shared" si="14"/>
        <v>183957.2329960622</v>
      </c>
      <c r="V115">
        <f t="shared" si="15"/>
        <v>180421.66731584119</v>
      </c>
    </row>
    <row r="116" spans="1:22" x14ac:dyDescent="0.25">
      <c r="A116" t="s">
        <v>24</v>
      </c>
      <c r="B116" t="s">
        <v>25</v>
      </c>
      <c r="C116">
        <v>2743</v>
      </c>
      <c r="D116">
        <v>5242880</v>
      </c>
      <c r="E116" s="3">
        <v>12954540</v>
      </c>
      <c r="F116">
        <v>242661.3</v>
      </c>
      <c r="G116">
        <v>0</v>
      </c>
      <c r="H116">
        <v>186897.2</v>
      </c>
      <c r="I116">
        <v>183551.3</v>
      </c>
      <c r="J116">
        <v>184224.7</v>
      </c>
      <c r="K116">
        <v>180688.1</v>
      </c>
      <c r="L116">
        <v>89332.62</v>
      </c>
      <c r="M116">
        <v>0</v>
      </c>
      <c r="N116">
        <v>0.90728189999999997</v>
      </c>
      <c r="O116">
        <v>32.749600999999998</v>
      </c>
      <c r="P116" s="1">
        <v>43262.151458333334</v>
      </c>
      <c r="Q116" s="1">
        <v>43262.155426469908</v>
      </c>
      <c r="R116">
        <v>0</v>
      </c>
      <c r="S116">
        <f t="shared" si="12"/>
        <v>186632.67488005434</v>
      </c>
      <c r="T116">
        <f t="shared" si="13"/>
        <v>183285.95810706017</v>
      </c>
      <c r="U116">
        <f t="shared" si="14"/>
        <v>183957.26245440284</v>
      </c>
      <c r="V116">
        <f t="shared" si="15"/>
        <v>180422.39658316696</v>
      </c>
    </row>
    <row r="117" spans="1:22" x14ac:dyDescent="0.25">
      <c r="A117" t="s">
        <v>24</v>
      </c>
      <c r="B117" t="s">
        <v>25</v>
      </c>
      <c r="C117">
        <v>2742</v>
      </c>
      <c r="D117">
        <v>5242880</v>
      </c>
      <c r="E117" s="3">
        <v>13181130</v>
      </c>
      <c r="F117">
        <v>242657.2</v>
      </c>
      <c r="G117">
        <v>0</v>
      </c>
      <c r="H117">
        <v>186895.6</v>
      </c>
      <c r="I117">
        <v>183551.9</v>
      </c>
      <c r="J117">
        <v>184225.7</v>
      </c>
      <c r="K117">
        <v>180689.5</v>
      </c>
      <c r="L117">
        <v>89334.2</v>
      </c>
      <c r="M117">
        <v>0</v>
      </c>
      <c r="N117">
        <v>0.90726470000000004</v>
      </c>
      <c r="O117">
        <v>32.750768000000001</v>
      </c>
      <c r="P117" s="1">
        <v>43262.147986111115</v>
      </c>
      <c r="Q117" s="1">
        <v>43262.155423576391</v>
      </c>
      <c r="R117">
        <v>0</v>
      </c>
      <c r="S117">
        <f t="shared" si="12"/>
        <v>186630.77622031103</v>
      </c>
      <c r="T117">
        <f t="shared" si="13"/>
        <v>183286.25852514658</v>
      </c>
      <c r="U117">
        <f t="shared" si="14"/>
        <v>183957.96050641118</v>
      </c>
      <c r="V117">
        <f t="shared" si="15"/>
        <v>180423.49659307802</v>
      </c>
    </row>
    <row r="118" spans="1:22" x14ac:dyDescent="0.25">
      <c r="A118" t="s">
        <v>24</v>
      </c>
      <c r="B118" t="s">
        <v>25</v>
      </c>
      <c r="C118">
        <v>2741</v>
      </c>
      <c r="D118">
        <v>5242880</v>
      </c>
      <c r="E118" s="3">
        <v>13148390</v>
      </c>
      <c r="F118">
        <v>242654.9</v>
      </c>
      <c r="G118">
        <v>0</v>
      </c>
      <c r="H118">
        <v>186898.3</v>
      </c>
      <c r="I118">
        <v>183553.1</v>
      </c>
      <c r="J118">
        <v>184225.5</v>
      </c>
      <c r="K118">
        <v>180688.2</v>
      </c>
      <c r="L118">
        <v>89335.66</v>
      </c>
      <c r="M118">
        <v>0</v>
      </c>
      <c r="N118">
        <v>0.90707680000000002</v>
      </c>
      <c r="O118">
        <v>32.751857000000001</v>
      </c>
      <c r="P118" s="1">
        <v>43262.144513888888</v>
      </c>
      <c r="Q118" s="1">
        <v>43262.155420138886</v>
      </c>
      <c r="R118">
        <v>0</v>
      </c>
      <c r="S118">
        <f t="shared" si="12"/>
        <v>186633.30867947944</v>
      </c>
      <c r="T118">
        <f t="shared" si="13"/>
        <v>183287.29046699993</v>
      </c>
      <c r="U118">
        <f t="shared" si="14"/>
        <v>183957.59112095242</v>
      </c>
      <c r="V118">
        <f t="shared" si="15"/>
        <v>180422.02830595494</v>
      </c>
    </row>
    <row r="119" spans="1:22" x14ac:dyDescent="0.25">
      <c r="A119" t="s">
        <v>24</v>
      </c>
      <c r="B119" t="s">
        <v>25</v>
      </c>
      <c r="C119">
        <v>2740</v>
      </c>
      <c r="D119">
        <v>5242880</v>
      </c>
      <c r="E119" s="3">
        <v>13013440</v>
      </c>
      <c r="F119">
        <v>242658.3</v>
      </c>
      <c r="G119">
        <v>0</v>
      </c>
      <c r="H119">
        <v>186897.3</v>
      </c>
      <c r="I119">
        <v>183554.5</v>
      </c>
      <c r="J119">
        <v>184229.4</v>
      </c>
      <c r="K119">
        <v>180691.8</v>
      </c>
      <c r="L119">
        <v>89334.2</v>
      </c>
      <c r="M119">
        <v>0</v>
      </c>
      <c r="N119">
        <v>0.90746970000000005</v>
      </c>
      <c r="O119">
        <v>32.750768000000001</v>
      </c>
      <c r="P119" s="1">
        <v>43262.141041666669</v>
      </c>
      <c r="Q119" s="1">
        <v>43262.155417094909</v>
      </c>
      <c r="R119">
        <v>0</v>
      </c>
      <c r="S119">
        <f t="shared" si="12"/>
        <v>186632.55634853482</v>
      </c>
      <c r="T119">
        <f t="shared" si="13"/>
        <v>183288.93890078194</v>
      </c>
      <c r="U119">
        <f t="shared" si="14"/>
        <v>183961.74151684795</v>
      </c>
      <c r="V119">
        <f t="shared" si="15"/>
        <v>180425.8770782238</v>
      </c>
    </row>
    <row r="120" spans="1:22" x14ac:dyDescent="0.25">
      <c r="A120" t="s">
        <v>24</v>
      </c>
      <c r="B120" t="s">
        <v>25</v>
      </c>
      <c r="C120">
        <v>2739</v>
      </c>
      <c r="D120">
        <v>5242880</v>
      </c>
      <c r="E120" s="3">
        <v>13070360</v>
      </c>
      <c r="F120">
        <v>242655.7</v>
      </c>
      <c r="G120">
        <v>0</v>
      </c>
      <c r="H120">
        <v>186896.6</v>
      </c>
      <c r="I120">
        <v>183554.3</v>
      </c>
      <c r="J120">
        <v>184227.8</v>
      </c>
      <c r="K120">
        <v>180690.4</v>
      </c>
      <c r="L120">
        <v>89335.24</v>
      </c>
      <c r="M120">
        <v>0</v>
      </c>
      <c r="N120">
        <v>0.90690660000000001</v>
      </c>
      <c r="O120">
        <v>32.751545</v>
      </c>
      <c r="P120" s="1">
        <v>43262.137569444443</v>
      </c>
      <c r="Q120" s="1">
        <v>43262.155413460649</v>
      </c>
      <c r="R120">
        <v>0</v>
      </c>
      <c r="S120">
        <f t="shared" si="12"/>
        <v>186631.6669545513</v>
      </c>
      <c r="T120">
        <f t="shared" si="13"/>
        <v>183288.54892200747</v>
      </c>
      <c r="U120">
        <f t="shared" si="14"/>
        <v>183959.95003763371</v>
      </c>
      <c r="V120">
        <f t="shared" si="15"/>
        <v>180424.28684060642</v>
      </c>
    </row>
    <row r="121" spans="1:22" x14ac:dyDescent="0.25">
      <c r="A121" t="s">
        <v>24</v>
      </c>
      <c r="B121" t="s">
        <v>25</v>
      </c>
      <c r="C121">
        <v>2738</v>
      </c>
      <c r="D121">
        <v>5242880</v>
      </c>
      <c r="E121" s="3">
        <v>13024420</v>
      </c>
      <c r="F121">
        <v>242657.3</v>
      </c>
      <c r="G121">
        <v>0</v>
      </c>
      <c r="H121">
        <v>186898.4</v>
      </c>
      <c r="I121">
        <v>183554.3</v>
      </c>
      <c r="J121">
        <v>184226.8</v>
      </c>
      <c r="K121">
        <v>180689.5</v>
      </c>
      <c r="L121">
        <v>89335.24</v>
      </c>
      <c r="M121">
        <v>0</v>
      </c>
      <c r="N121">
        <v>0.90707680000000002</v>
      </c>
      <c r="O121">
        <v>32.751545</v>
      </c>
      <c r="P121" s="1">
        <v>43262.134097222224</v>
      </c>
      <c r="Q121" s="1">
        <v>43262.134567627312</v>
      </c>
      <c r="R121">
        <v>0</v>
      </c>
      <c r="S121">
        <f t="shared" si="12"/>
        <v>186633.58350469501</v>
      </c>
      <c r="T121">
        <f t="shared" si="13"/>
        <v>183288.66583202253</v>
      </c>
      <c r="U121">
        <f t="shared" si="14"/>
        <v>183959.06787099631</v>
      </c>
      <c r="V121">
        <f t="shared" si="15"/>
        <v>180423.50390990943</v>
      </c>
    </row>
    <row r="122" spans="1:22" x14ac:dyDescent="0.25">
      <c r="A122" t="s">
        <v>24</v>
      </c>
      <c r="B122" t="s">
        <v>25</v>
      </c>
      <c r="C122">
        <v>2737</v>
      </c>
      <c r="D122">
        <v>5242880</v>
      </c>
      <c r="E122" s="3">
        <v>12925510</v>
      </c>
      <c r="F122">
        <v>242653.6</v>
      </c>
      <c r="G122">
        <v>0</v>
      </c>
      <c r="H122">
        <v>186897.9</v>
      </c>
      <c r="I122">
        <v>183553.9</v>
      </c>
      <c r="J122">
        <v>184226.1</v>
      </c>
      <c r="K122">
        <v>180688.4</v>
      </c>
      <c r="L122">
        <v>89335.98</v>
      </c>
      <c r="M122">
        <v>0</v>
      </c>
      <c r="N122">
        <v>0.90707680000000002</v>
      </c>
      <c r="O122">
        <v>32.752090000000003</v>
      </c>
      <c r="P122" s="1">
        <v>43262.130624999998</v>
      </c>
      <c r="Q122" s="1">
        <v>43262.134557523146</v>
      </c>
      <c r="R122">
        <v>0</v>
      </c>
      <c r="S122">
        <f t="shared" si="12"/>
        <v>186632.81398248766</v>
      </c>
      <c r="T122">
        <f t="shared" si="13"/>
        <v>183287.99547761268</v>
      </c>
      <c r="U122">
        <f t="shared" si="14"/>
        <v>183958.09538134531</v>
      </c>
      <c r="V122">
        <f t="shared" si="15"/>
        <v>180422.13318714625</v>
      </c>
    </row>
    <row r="123" spans="1:22" x14ac:dyDescent="0.25">
      <c r="A123" t="s">
        <v>24</v>
      </c>
      <c r="B123" t="s">
        <v>25</v>
      </c>
      <c r="C123">
        <v>2736</v>
      </c>
      <c r="D123">
        <v>5242880</v>
      </c>
      <c r="E123" s="3">
        <v>12475660</v>
      </c>
      <c r="F123">
        <v>242652.6</v>
      </c>
      <c r="G123">
        <v>0</v>
      </c>
      <c r="H123">
        <v>186898.1</v>
      </c>
      <c r="I123">
        <v>183554.1</v>
      </c>
      <c r="J123">
        <v>184226.3</v>
      </c>
      <c r="K123">
        <v>180689.5</v>
      </c>
      <c r="L123">
        <v>89337.66</v>
      </c>
      <c r="M123">
        <v>0</v>
      </c>
      <c r="N123">
        <v>0.90709450000000003</v>
      </c>
      <c r="O123">
        <v>32.753335</v>
      </c>
      <c r="P123" s="1">
        <v>43262.127152777779</v>
      </c>
      <c r="Q123" s="1">
        <v>43262.13455008102</v>
      </c>
      <c r="R123">
        <v>0</v>
      </c>
      <c r="S123">
        <f t="shared" si="12"/>
        <v>186632.94113864785</v>
      </c>
      <c r="T123">
        <f t="shared" si="13"/>
        <v>183288.12240885329</v>
      </c>
      <c r="U123">
        <f t="shared" si="14"/>
        <v>183958.22173549369</v>
      </c>
      <c r="V123">
        <f t="shared" si="15"/>
        <v>180423.16001883187</v>
      </c>
    </row>
    <row r="124" spans="1:22" x14ac:dyDescent="0.25">
      <c r="A124" t="s">
        <v>24</v>
      </c>
      <c r="B124" t="s">
        <v>25</v>
      </c>
      <c r="C124">
        <v>2735</v>
      </c>
      <c r="D124">
        <v>5242880</v>
      </c>
      <c r="E124" s="3">
        <v>12665820</v>
      </c>
      <c r="F124">
        <v>242654.5</v>
      </c>
      <c r="G124">
        <v>0</v>
      </c>
      <c r="H124">
        <v>186897.9</v>
      </c>
      <c r="I124">
        <v>183554</v>
      </c>
      <c r="J124">
        <v>184227.20000000001</v>
      </c>
      <c r="K124">
        <v>180689.4</v>
      </c>
      <c r="L124">
        <v>89335.87</v>
      </c>
      <c r="M124">
        <v>0</v>
      </c>
      <c r="N124">
        <v>0.90928940000000003</v>
      </c>
      <c r="O124">
        <v>32.752012000000001</v>
      </c>
      <c r="P124" s="1">
        <v>43262.123680555553</v>
      </c>
      <c r="Q124" s="1">
        <v>43262.124112650461</v>
      </c>
      <c r="R124">
        <v>0</v>
      </c>
      <c r="S124">
        <f t="shared" si="12"/>
        <v>186632.87954194349</v>
      </c>
      <c r="T124">
        <f t="shared" si="13"/>
        <v>183288.16123949617</v>
      </c>
      <c r="U124">
        <f t="shared" si="14"/>
        <v>183959.2616626118</v>
      </c>
      <c r="V124">
        <f t="shared" si="15"/>
        <v>180423.19903862919</v>
      </c>
    </row>
    <row r="125" spans="1:22" x14ac:dyDescent="0.25">
      <c r="A125" t="s">
        <v>24</v>
      </c>
      <c r="B125" t="s">
        <v>25</v>
      </c>
      <c r="C125">
        <v>2734</v>
      </c>
      <c r="D125">
        <v>5242880</v>
      </c>
      <c r="E125" s="3">
        <v>12911730</v>
      </c>
      <c r="F125">
        <v>242650.2</v>
      </c>
      <c r="G125">
        <v>0</v>
      </c>
      <c r="H125">
        <v>186895.8</v>
      </c>
      <c r="I125">
        <v>183553.4</v>
      </c>
      <c r="J125">
        <v>184228.2</v>
      </c>
      <c r="K125">
        <v>180690.7</v>
      </c>
      <c r="L125">
        <v>89337.45</v>
      </c>
      <c r="M125">
        <v>0</v>
      </c>
      <c r="N125">
        <v>0.90692419999999996</v>
      </c>
      <c r="O125">
        <v>32.753179000000003</v>
      </c>
      <c r="P125" s="1">
        <v>43262.120208333334</v>
      </c>
      <c r="Q125" s="1">
        <v>43262.1241099537</v>
      </c>
      <c r="R125">
        <v>0</v>
      </c>
      <c r="S125">
        <f t="shared" si="12"/>
        <v>186630.46631343223</v>
      </c>
      <c r="T125">
        <f t="shared" si="13"/>
        <v>183287.24704383069</v>
      </c>
      <c r="U125">
        <f t="shared" si="14"/>
        <v>183959.94498544981</v>
      </c>
      <c r="V125">
        <f t="shared" si="15"/>
        <v>180424.18441487738</v>
      </c>
    </row>
    <row r="126" spans="1:22" x14ac:dyDescent="0.25">
      <c r="A126" t="s">
        <v>24</v>
      </c>
      <c r="B126" t="s">
        <v>25</v>
      </c>
      <c r="C126">
        <v>2733</v>
      </c>
      <c r="D126">
        <v>5242880</v>
      </c>
      <c r="E126" s="3">
        <v>13512130</v>
      </c>
      <c r="F126">
        <v>242649.7</v>
      </c>
      <c r="G126">
        <v>0</v>
      </c>
      <c r="H126">
        <v>186896.1</v>
      </c>
      <c r="I126">
        <v>183554.2</v>
      </c>
      <c r="J126">
        <v>184229.5</v>
      </c>
      <c r="K126">
        <v>180693.3</v>
      </c>
      <c r="L126">
        <v>89338.7</v>
      </c>
      <c r="M126">
        <v>0</v>
      </c>
      <c r="N126">
        <v>0.90692419999999996</v>
      </c>
      <c r="O126">
        <v>32.754112999999997</v>
      </c>
      <c r="P126" s="1">
        <v>43262.116736111115</v>
      </c>
      <c r="Q126" s="1">
        <v>43262.12410721065</v>
      </c>
      <c r="R126">
        <v>0</v>
      </c>
      <c r="S126">
        <f t="shared" si="12"/>
        <v>186630.72989151234</v>
      </c>
      <c r="T126">
        <f t="shared" si="13"/>
        <v>183288.01050945098</v>
      </c>
      <c r="U126">
        <f t="shared" si="14"/>
        <v>183961.20816252398</v>
      </c>
      <c r="V126">
        <f t="shared" si="15"/>
        <v>180426.74783072015</v>
      </c>
    </row>
    <row r="127" spans="1:22" x14ac:dyDescent="0.25">
      <c r="A127" t="s">
        <v>24</v>
      </c>
      <c r="B127" t="s">
        <v>25</v>
      </c>
      <c r="C127">
        <v>2732</v>
      </c>
      <c r="D127">
        <v>5242880</v>
      </c>
      <c r="E127" s="3">
        <v>13319540</v>
      </c>
      <c r="F127">
        <v>242646</v>
      </c>
      <c r="G127">
        <v>0</v>
      </c>
      <c r="H127">
        <v>186898.6</v>
      </c>
      <c r="I127">
        <v>183554.8</v>
      </c>
      <c r="J127">
        <v>184226.9</v>
      </c>
      <c r="K127">
        <v>180689.3</v>
      </c>
      <c r="L127">
        <v>89339.23</v>
      </c>
      <c r="M127">
        <v>0</v>
      </c>
      <c r="N127">
        <v>0.90709450000000003</v>
      </c>
      <c r="O127">
        <v>32.754502000000002</v>
      </c>
      <c r="P127" s="1">
        <v>43262.113263888888</v>
      </c>
      <c r="Q127" s="1">
        <v>43262.113717673608</v>
      </c>
      <c r="R127">
        <v>0</v>
      </c>
      <c r="S127">
        <f t="shared" si="12"/>
        <v>186632.96036930499</v>
      </c>
      <c r="T127">
        <f t="shared" si="13"/>
        <v>183288.34015504114</v>
      </c>
      <c r="U127">
        <f t="shared" si="14"/>
        <v>183958.33567287296</v>
      </c>
      <c r="V127">
        <f t="shared" si="15"/>
        <v>180422.47710795695</v>
      </c>
    </row>
    <row r="128" spans="1:22" x14ac:dyDescent="0.25">
      <c r="A128" t="s">
        <v>24</v>
      </c>
      <c r="B128" t="s">
        <v>25</v>
      </c>
      <c r="C128">
        <v>2731</v>
      </c>
      <c r="D128">
        <v>5242880</v>
      </c>
      <c r="E128" s="3">
        <v>13328110</v>
      </c>
      <c r="F128">
        <v>242643.7</v>
      </c>
      <c r="G128">
        <v>0</v>
      </c>
      <c r="H128">
        <v>186898.8</v>
      </c>
      <c r="I128">
        <v>183555.1</v>
      </c>
      <c r="J128">
        <v>184228</v>
      </c>
      <c r="K128">
        <v>180690.1</v>
      </c>
      <c r="L128">
        <v>89340.38</v>
      </c>
      <c r="M128">
        <v>0</v>
      </c>
      <c r="N128">
        <v>0.90707680000000002</v>
      </c>
      <c r="O128">
        <v>32.755358000000001</v>
      </c>
      <c r="P128" s="1">
        <v>43262.109791666669</v>
      </c>
      <c r="Q128" s="1">
        <v>43262.113714432868</v>
      </c>
      <c r="R128">
        <v>0</v>
      </c>
      <c r="S128">
        <f t="shared" si="12"/>
        <v>186632.99282847336</v>
      </c>
      <c r="T128">
        <f t="shared" si="13"/>
        <v>183288.47209689449</v>
      </c>
      <c r="U128">
        <f t="shared" si="14"/>
        <v>183959.26628741421</v>
      </c>
      <c r="V128">
        <f t="shared" si="15"/>
        <v>180423.10882083391</v>
      </c>
    </row>
    <row r="129" spans="1:22" x14ac:dyDescent="0.25">
      <c r="A129" t="s">
        <v>24</v>
      </c>
      <c r="B129" t="s">
        <v>25</v>
      </c>
      <c r="C129">
        <v>2730</v>
      </c>
      <c r="D129">
        <v>5242880</v>
      </c>
      <c r="E129" s="3">
        <v>13035490</v>
      </c>
      <c r="F129">
        <v>242641.5</v>
      </c>
      <c r="G129">
        <v>0</v>
      </c>
      <c r="H129">
        <v>186898.5</v>
      </c>
      <c r="I129">
        <v>183556.2</v>
      </c>
      <c r="J129">
        <v>184229.8</v>
      </c>
      <c r="K129">
        <v>180692.2</v>
      </c>
      <c r="L129">
        <v>89341.22</v>
      </c>
      <c r="M129">
        <v>0</v>
      </c>
      <c r="N129">
        <v>0.90707680000000002</v>
      </c>
      <c r="O129">
        <v>32.755979000000004</v>
      </c>
      <c r="P129" s="1">
        <v>43262.106319444443</v>
      </c>
      <c r="Q129" s="1">
        <v>43262.113711493053</v>
      </c>
      <c r="R129">
        <v>0</v>
      </c>
      <c r="S129">
        <f t="shared" si="12"/>
        <v>186632.53257202575</v>
      </c>
      <c r="T129">
        <f t="shared" si="13"/>
        <v>183289.41134562378</v>
      </c>
      <c r="U129">
        <f t="shared" si="14"/>
        <v>183960.90426654063</v>
      </c>
      <c r="V129">
        <f t="shared" si="15"/>
        <v>180425.04785054227</v>
      </c>
    </row>
    <row r="130" spans="1:22" x14ac:dyDescent="0.25">
      <c r="A130" t="s">
        <v>24</v>
      </c>
      <c r="B130" t="s">
        <v>25</v>
      </c>
      <c r="C130">
        <v>2729</v>
      </c>
      <c r="D130">
        <v>5242880</v>
      </c>
      <c r="E130" s="3">
        <v>13335700</v>
      </c>
      <c r="F130">
        <v>242638.4</v>
      </c>
      <c r="G130">
        <v>0</v>
      </c>
      <c r="H130">
        <v>186896.3</v>
      </c>
      <c r="I130">
        <v>183555.5</v>
      </c>
      <c r="J130">
        <v>184230.9</v>
      </c>
      <c r="K130">
        <v>180695</v>
      </c>
      <c r="L130">
        <v>89342.48</v>
      </c>
      <c r="M130">
        <v>0</v>
      </c>
      <c r="N130">
        <v>0.90690660000000001</v>
      </c>
      <c r="O130">
        <v>32.756912999999997</v>
      </c>
      <c r="P130" s="1">
        <v>43262.102847222224</v>
      </c>
      <c r="Q130" s="1">
        <v>43262.103344675925</v>
      </c>
      <c r="R130">
        <v>0</v>
      </c>
      <c r="S130">
        <f t="shared" si="12"/>
        <v>186630.10675612229</v>
      </c>
      <c r="T130">
        <f t="shared" si="13"/>
        <v>183288.48483246958</v>
      </c>
      <c r="U130">
        <f t="shared" si="14"/>
        <v>183961.77596440059</v>
      </c>
      <c r="V130">
        <f t="shared" si="15"/>
        <v>180427.62102876769</v>
      </c>
    </row>
    <row r="131" spans="1:22" x14ac:dyDescent="0.25">
      <c r="A131" t="s">
        <v>24</v>
      </c>
      <c r="B131" t="s">
        <v>25</v>
      </c>
      <c r="C131">
        <v>2728</v>
      </c>
      <c r="D131">
        <v>5242880</v>
      </c>
      <c r="E131" s="3">
        <v>12631720</v>
      </c>
      <c r="F131">
        <v>242637.7</v>
      </c>
      <c r="G131">
        <v>0</v>
      </c>
      <c r="H131">
        <v>186897.2</v>
      </c>
      <c r="I131">
        <v>183554.4</v>
      </c>
      <c r="J131">
        <v>184227.9</v>
      </c>
      <c r="K131">
        <v>180691.3</v>
      </c>
      <c r="L131">
        <v>89341.74</v>
      </c>
      <c r="M131">
        <v>0</v>
      </c>
      <c r="N131">
        <v>0.90709450000000003</v>
      </c>
      <c r="O131">
        <v>32.756368000000002</v>
      </c>
      <c r="P131" s="1">
        <v>43262.099374999998</v>
      </c>
      <c r="Q131" s="1">
        <v>43262.103341238428</v>
      </c>
      <c r="R131">
        <v>0</v>
      </c>
      <c r="S131">
        <f t="shared" si="12"/>
        <v>186630.95576543442</v>
      </c>
      <c r="T131">
        <f t="shared" si="13"/>
        <v>183287.33368433799</v>
      </c>
      <c r="U131">
        <f t="shared" si="14"/>
        <v>183958.72441230444</v>
      </c>
      <c r="V131">
        <f t="shared" si="15"/>
        <v>180423.86981094762</v>
      </c>
    </row>
    <row r="132" spans="1:22" x14ac:dyDescent="0.25">
      <c r="A132" t="s">
        <v>24</v>
      </c>
      <c r="B132" t="s">
        <v>25</v>
      </c>
      <c r="C132">
        <v>2727</v>
      </c>
      <c r="D132">
        <v>5242880</v>
      </c>
      <c r="E132" s="3">
        <v>12768030</v>
      </c>
      <c r="F132">
        <v>242636.3</v>
      </c>
      <c r="G132">
        <v>0</v>
      </c>
      <c r="H132">
        <v>186897.9</v>
      </c>
      <c r="I132">
        <v>183556.2</v>
      </c>
      <c r="J132">
        <v>184230.39999999999</v>
      </c>
      <c r="K132">
        <v>180692.3</v>
      </c>
      <c r="L132">
        <v>89343.32</v>
      </c>
      <c r="M132">
        <v>0</v>
      </c>
      <c r="N132">
        <v>0.90709450000000003</v>
      </c>
      <c r="O132">
        <v>32.757536000000002</v>
      </c>
      <c r="P132" s="1">
        <v>43262.095902777779</v>
      </c>
      <c r="Q132" s="1">
        <v>43262.103337997687</v>
      </c>
      <c r="R132">
        <v>0</v>
      </c>
      <c r="S132">
        <f t="shared" si="12"/>
        <v>186631.55378405866</v>
      </c>
      <c r="T132">
        <f t="shared" si="13"/>
        <v>183289.03138807483</v>
      </c>
      <c r="U132">
        <f t="shared" si="14"/>
        <v>183961.12130811217</v>
      </c>
      <c r="V132">
        <f t="shared" si="15"/>
        <v>180424.76737530748</v>
      </c>
    </row>
    <row r="133" spans="1:22" x14ac:dyDescent="0.25">
      <c r="A133" t="s">
        <v>24</v>
      </c>
      <c r="B133" t="s">
        <v>25</v>
      </c>
      <c r="C133">
        <v>2726</v>
      </c>
      <c r="D133">
        <v>5242880</v>
      </c>
      <c r="E133" s="3">
        <v>13241650</v>
      </c>
      <c r="F133">
        <v>242634.3</v>
      </c>
      <c r="G133">
        <v>0</v>
      </c>
      <c r="H133">
        <v>186896.1</v>
      </c>
      <c r="I133">
        <v>183554</v>
      </c>
      <c r="J133">
        <v>184229</v>
      </c>
      <c r="K133">
        <v>180692.6</v>
      </c>
      <c r="L133">
        <v>89344.16</v>
      </c>
      <c r="M133">
        <v>0</v>
      </c>
      <c r="N133">
        <v>0.90745260000000005</v>
      </c>
      <c r="O133">
        <v>32.758158000000002</v>
      </c>
      <c r="P133" s="1">
        <v>43262.092430555553</v>
      </c>
      <c r="Q133" s="1">
        <v>43262.092840543984</v>
      </c>
      <c r="R133">
        <v>0</v>
      </c>
      <c r="S133">
        <f t="shared" ref="S133:S196" si="16">W$2*($F$4-$F133)+H133</f>
        <v>186629.60809637903</v>
      </c>
      <c r="T133">
        <f t="shared" ref="T133:T196" si="17">X$2*($F$4-$F133)+I133</f>
        <v>183286.68525055598</v>
      </c>
      <c r="U133">
        <f t="shared" ref="U133:U196" si="18">Y$2*($F$4-$F133)+J133</f>
        <v>183959.57401640891</v>
      </c>
      <c r="V133">
        <f t="shared" ref="V133:V196" si="19">Z$2*($F$4-$F133)+K133</f>
        <v>180424.92103867876</v>
      </c>
    </row>
    <row r="134" spans="1:22" x14ac:dyDescent="0.25">
      <c r="A134" t="s">
        <v>24</v>
      </c>
      <c r="B134" t="s">
        <v>25</v>
      </c>
      <c r="C134">
        <v>2725</v>
      </c>
      <c r="D134">
        <v>5242880</v>
      </c>
      <c r="E134" s="3">
        <v>13275440</v>
      </c>
      <c r="F134">
        <v>242634</v>
      </c>
      <c r="G134">
        <v>0</v>
      </c>
      <c r="H134">
        <v>186897.7</v>
      </c>
      <c r="I134">
        <v>183554.5</v>
      </c>
      <c r="J134">
        <v>184227.8</v>
      </c>
      <c r="K134">
        <v>180690.2</v>
      </c>
      <c r="L134">
        <v>89344.37</v>
      </c>
      <c r="M134">
        <v>0</v>
      </c>
      <c r="N134">
        <v>0.90726470000000004</v>
      </c>
      <c r="O134">
        <v>32.758315000000003</v>
      </c>
      <c r="P134" s="1">
        <v>43262.088958333334</v>
      </c>
      <c r="Q134" s="1">
        <v>43262.092836886572</v>
      </c>
      <c r="R134">
        <v>0</v>
      </c>
      <c r="S134">
        <f t="shared" si="16"/>
        <v>186631.18624322707</v>
      </c>
      <c r="T134">
        <f t="shared" si="17"/>
        <v>183287.16332992815</v>
      </c>
      <c r="U134">
        <f t="shared" si="18"/>
        <v>183958.35192265341</v>
      </c>
      <c r="V134">
        <f t="shared" si="19"/>
        <v>180422.49908818444</v>
      </c>
    </row>
    <row r="135" spans="1:22" x14ac:dyDescent="0.25">
      <c r="A135" t="s">
        <v>24</v>
      </c>
      <c r="B135" t="s">
        <v>25</v>
      </c>
      <c r="C135">
        <v>2724</v>
      </c>
      <c r="D135">
        <v>5242880</v>
      </c>
      <c r="E135" s="3">
        <v>13474560</v>
      </c>
      <c r="F135">
        <v>242632</v>
      </c>
      <c r="G135">
        <v>0</v>
      </c>
      <c r="H135">
        <v>186894.2</v>
      </c>
      <c r="I135">
        <v>183551.5</v>
      </c>
      <c r="J135">
        <v>184226.5</v>
      </c>
      <c r="K135">
        <v>180691</v>
      </c>
      <c r="L135">
        <v>89343.63</v>
      </c>
      <c r="M135">
        <v>0</v>
      </c>
      <c r="N135">
        <v>0.90690660000000001</v>
      </c>
      <c r="O135">
        <v>32.757769000000003</v>
      </c>
      <c r="P135" s="1">
        <v>43262.085486111115</v>
      </c>
      <c r="Q135" s="1">
        <v>43262.092833645831</v>
      </c>
      <c r="R135">
        <v>0</v>
      </c>
      <c r="S135">
        <f t="shared" si="16"/>
        <v>186627.54055554743</v>
      </c>
      <c r="T135">
        <f t="shared" si="17"/>
        <v>183284.01719240932</v>
      </c>
      <c r="U135">
        <f t="shared" si="18"/>
        <v>183956.90463095019</v>
      </c>
      <c r="V135">
        <f t="shared" si="19"/>
        <v>180423.15275155567</v>
      </c>
    </row>
    <row r="136" spans="1:22" x14ac:dyDescent="0.25">
      <c r="A136" t="s">
        <v>24</v>
      </c>
      <c r="B136" t="s">
        <v>25</v>
      </c>
      <c r="C136">
        <v>2723</v>
      </c>
      <c r="D136">
        <v>5242880</v>
      </c>
      <c r="E136" s="3">
        <v>12976480</v>
      </c>
      <c r="F136">
        <v>242630.6</v>
      </c>
      <c r="G136">
        <v>0</v>
      </c>
      <c r="H136">
        <v>186896.4</v>
      </c>
      <c r="I136">
        <v>183554</v>
      </c>
      <c r="J136">
        <v>184228.4</v>
      </c>
      <c r="K136">
        <v>180692.2</v>
      </c>
      <c r="L136">
        <v>89343.95</v>
      </c>
      <c r="M136">
        <v>0</v>
      </c>
      <c r="N136">
        <v>0.90945480000000001</v>
      </c>
      <c r="O136">
        <v>32.758003000000002</v>
      </c>
      <c r="P136" s="1">
        <v>43262.082013888888</v>
      </c>
      <c r="Q136" s="1">
        <v>43262.082569826387</v>
      </c>
      <c r="R136">
        <v>0</v>
      </c>
      <c r="S136">
        <f t="shared" si="16"/>
        <v>186629.63857417164</v>
      </c>
      <c r="T136">
        <f t="shared" si="17"/>
        <v>183286.41489614616</v>
      </c>
      <c r="U136">
        <f t="shared" si="18"/>
        <v>183958.70152675788</v>
      </c>
      <c r="V136">
        <f t="shared" si="19"/>
        <v>180424.25031591556</v>
      </c>
    </row>
    <row r="137" spans="1:22" x14ac:dyDescent="0.25">
      <c r="A137" t="s">
        <v>24</v>
      </c>
      <c r="B137" t="s">
        <v>25</v>
      </c>
      <c r="C137">
        <v>2722</v>
      </c>
      <c r="D137">
        <v>5242880</v>
      </c>
      <c r="E137" s="3">
        <v>13131080</v>
      </c>
      <c r="F137">
        <v>242627.4</v>
      </c>
      <c r="G137">
        <v>0</v>
      </c>
      <c r="H137">
        <v>186897.2</v>
      </c>
      <c r="I137">
        <v>183556.1</v>
      </c>
      <c r="J137">
        <v>184230.39999999999</v>
      </c>
      <c r="K137">
        <v>180692.5</v>
      </c>
      <c r="L137">
        <v>89346.26</v>
      </c>
      <c r="M137">
        <v>0</v>
      </c>
      <c r="N137">
        <v>0.90690660000000001</v>
      </c>
      <c r="O137">
        <v>32.759715</v>
      </c>
      <c r="P137" s="1">
        <v>43262.078541666669</v>
      </c>
      <c r="Q137" s="1">
        <v>43262.082566168981</v>
      </c>
      <c r="R137">
        <v>0</v>
      </c>
      <c r="S137">
        <f t="shared" si="16"/>
        <v>186630.20547388421</v>
      </c>
      <c r="T137">
        <f t="shared" si="17"/>
        <v>183288.28107611602</v>
      </c>
      <c r="U137">
        <f t="shared" si="18"/>
        <v>183960.46586003268</v>
      </c>
      <c r="V137">
        <f t="shared" si="19"/>
        <v>180424.31617730952</v>
      </c>
    </row>
    <row r="138" spans="1:22" x14ac:dyDescent="0.25">
      <c r="A138" t="s">
        <v>24</v>
      </c>
      <c r="B138" t="s">
        <v>25</v>
      </c>
      <c r="C138">
        <v>2721</v>
      </c>
      <c r="D138">
        <v>5242880</v>
      </c>
      <c r="E138" s="3">
        <v>13195190</v>
      </c>
      <c r="F138">
        <v>242624.5</v>
      </c>
      <c r="G138">
        <v>0</v>
      </c>
      <c r="H138">
        <v>186899.9</v>
      </c>
      <c r="I138">
        <v>183556.1</v>
      </c>
      <c r="J138">
        <v>184229.8</v>
      </c>
      <c r="K138">
        <v>180692.6</v>
      </c>
      <c r="L138">
        <v>89348.14</v>
      </c>
      <c r="M138">
        <v>0</v>
      </c>
      <c r="N138">
        <v>0.90690660000000001</v>
      </c>
      <c r="O138">
        <v>32.761116000000001</v>
      </c>
      <c r="P138" s="1">
        <v>43262.075069444443</v>
      </c>
      <c r="Q138" s="1">
        <v>43262.082562187497</v>
      </c>
      <c r="R138">
        <v>0</v>
      </c>
      <c r="S138">
        <f t="shared" si="16"/>
        <v>186632.69422674872</v>
      </c>
      <c r="T138">
        <f t="shared" si="17"/>
        <v>183288.06917671373</v>
      </c>
      <c r="U138">
        <f t="shared" si="18"/>
        <v>183959.65228706296</v>
      </c>
      <c r="V138">
        <f t="shared" si="19"/>
        <v>180424.20398919785</v>
      </c>
    </row>
    <row r="139" spans="1:22" x14ac:dyDescent="0.25">
      <c r="A139" t="s">
        <v>24</v>
      </c>
      <c r="B139" t="s">
        <v>25</v>
      </c>
      <c r="C139">
        <v>2720</v>
      </c>
      <c r="D139">
        <v>5242880</v>
      </c>
      <c r="E139" s="3">
        <v>13164240</v>
      </c>
      <c r="F139">
        <v>242622</v>
      </c>
      <c r="G139">
        <v>0</v>
      </c>
      <c r="H139">
        <v>186899.4</v>
      </c>
      <c r="I139">
        <v>183555.3</v>
      </c>
      <c r="J139">
        <v>184228.9</v>
      </c>
      <c r="K139">
        <v>180692</v>
      </c>
      <c r="L139">
        <v>89348.46</v>
      </c>
      <c r="M139">
        <v>0</v>
      </c>
      <c r="N139">
        <v>0.90690660000000001</v>
      </c>
      <c r="O139">
        <v>32.761349000000003</v>
      </c>
      <c r="P139" s="1">
        <v>43262.071597222224</v>
      </c>
      <c r="Q139" s="1">
        <v>43262.072043136577</v>
      </c>
      <c r="R139">
        <v>0</v>
      </c>
      <c r="S139">
        <f t="shared" si="16"/>
        <v>186632.01211714913</v>
      </c>
      <c r="T139">
        <f t="shared" si="17"/>
        <v>183287.08650481518</v>
      </c>
      <c r="U139">
        <f t="shared" si="18"/>
        <v>183958.56817243391</v>
      </c>
      <c r="V139">
        <f t="shared" si="19"/>
        <v>180423.4210684119</v>
      </c>
    </row>
    <row r="140" spans="1:22" x14ac:dyDescent="0.25">
      <c r="A140" t="s">
        <v>24</v>
      </c>
      <c r="B140" t="s">
        <v>25</v>
      </c>
      <c r="C140">
        <v>2719</v>
      </c>
      <c r="D140">
        <v>5242880</v>
      </c>
      <c r="E140" s="3">
        <v>13424160</v>
      </c>
      <c r="F140">
        <v>242617.1</v>
      </c>
      <c r="G140">
        <v>0</v>
      </c>
      <c r="H140">
        <v>186901.4</v>
      </c>
      <c r="I140">
        <v>183554.7</v>
      </c>
      <c r="J140">
        <v>184227.8</v>
      </c>
      <c r="K140">
        <v>180691.3</v>
      </c>
      <c r="L140">
        <v>89350.45</v>
      </c>
      <c r="M140">
        <v>0</v>
      </c>
      <c r="N140">
        <v>0.90707680000000002</v>
      </c>
      <c r="O140">
        <v>32.762829000000004</v>
      </c>
      <c r="P140" s="1">
        <v>43262.068124999998</v>
      </c>
      <c r="Q140" s="1">
        <v>43262.072038923608</v>
      </c>
      <c r="R140">
        <v>0</v>
      </c>
      <c r="S140">
        <f t="shared" si="16"/>
        <v>186633.65518233398</v>
      </c>
      <c r="T140">
        <f t="shared" si="17"/>
        <v>183286.12846789404</v>
      </c>
      <c r="U140">
        <f t="shared" si="18"/>
        <v>183957.10730776092</v>
      </c>
      <c r="V140">
        <f t="shared" si="19"/>
        <v>180422.36254367142</v>
      </c>
    </row>
    <row r="141" spans="1:22" x14ac:dyDescent="0.25">
      <c r="A141" t="s">
        <v>24</v>
      </c>
      <c r="B141" t="s">
        <v>25</v>
      </c>
      <c r="C141">
        <v>2718</v>
      </c>
      <c r="D141">
        <v>5242880</v>
      </c>
      <c r="E141" s="3">
        <v>13193550</v>
      </c>
      <c r="F141">
        <v>242612.5</v>
      </c>
      <c r="G141">
        <v>0</v>
      </c>
      <c r="H141">
        <v>186900.1</v>
      </c>
      <c r="I141">
        <v>183556.2</v>
      </c>
      <c r="J141">
        <v>184229.6</v>
      </c>
      <c r="K141">
        <v>180692.4</v>
      </c>
      <c r="L141">
        <v>89351.19</v>
      </c>
      <c r="M141">
        <v>0</v>
      </c>
      <c r="N141">
        <v>0.90726470000000004</v>
      </c>
      <c r="O141">
        <v>32.763373000000001</v>
      </c>
      <c r="P141" s="1">
        <v>43262.064652777779</v>
      </c>
      <c r="Q141" s="1">
        <v>43262.072035300924</v>
      </c>
      <c r="R141">
        <v>0</v>
      </c>
      <c r="S141">
        <f t="shared" si="16"/>
        <v>186632.02010067081</v>
      </c>
      <c r="T141">
        <f t="shared" si="17"/>
        <v>183287.29235160074</v>
      </c>
      <c r="U141">
        <f t="shared" si="18"/>
        <v>183958.56853684346</v>
      </c>
      <c r="V141">
        <f t="shared" si="19"/>
        <v>180423.12596942528</v>
      </c>
    </row>
    <row r="142" spans="1:22" x14ac:dyDescent="0.25">
      <c r="A142" t="s">
        <v>24</v>
      </c>
      <c r="B142" t="s">
        <v>25</v>
      </c>
      <c r="C142">
        <v>2717</v>
      </c>
      <c r="D142">
        <v>5242880</v>
      </c>
      <c r="E142" s="3">
        <v>12814980</v>
      </c>
      <c r="F142">
        <v>242611.8</v>
      </c>
      <c r="G142">
        <v>0</v>
      </c>
      <c r="H142">
        <v>186900.3</v>
      </c>
      <c r="I142">
        <v>183557.4</v>
      </c>
      <c r="J142">
        <v>184231.1</v>
      </c>
      <c r="K142">
        <v>180693.3</v>
      </c>
      <c r="L142">
        <v>89351.92</v>
      </c>
      <c r="M142">
        <v>0</v>
      </c>
      <c r="N142">
        <v>0.90709450000000003</v>
      </c>
      <c r="O142">
        <v>32.763916999999999</v>
      </c>
      <c r="P142" s="1">
        <v>43262.061180555553</v>
      </c>
      <c r="Q142" s="1">
        <v>43262.061708645837</v>
      </c>
      <c r="R142">
        <v>0</v>
      </c>
      <c r="S142">
        <f t="shared" si="16"/>
        <v>186632.1691099829</v>
      </c>
      <c r="T142">
        <f t="shared" si="17"/>
        <v>183288.44120346915</v>
      </c>
      <c r="U142">
        <f t="shared" si="18"/>
        <v>183960.01698474732</v>
      </c>
      <c r="V142">
        <f t="shared" si="19"/>
        <v>180423.97475160522</v>
      </c>
    </row>
    <row r="143" spans="1:22" x14ac:dyDescent="0.25">
      <c r="A143" t="s">
        <v>24</v>
      </c>
      <c r="B143" t="s">
        <v>25</v>
      </c>
      <c r="C143">
        <v>2716</v>
      </c>
      <c r="D143">
        <v>5242880</v>
      </c>
      <c r="E143" s="3">
        <v>13186970</v>
      </c>
      <c r="F143">
        <v>242609.6</v>
      </c>
      <c r="G143">
        <v>0</v>
      </c>
      <c r="H143">
        <v>186900.2</v>
      </c>
      <c r="I143">
        <v>183556.5</v>
      </c>
      <c r="J143">
        <v>184229.6</v>
      </c>
      <c r="K143">
        <v>180692.6</v>
      </c>
      <c r="L143">
        <v>89352.87</v>
      </c>
      <c r="M143">
        <v>0</v>
      </c>
      <c r="N143">
        <v>0.90707680000000002</v>
      </c>
      <c r="O143">
        <v>32.764617999999999</v>
      </c>
      <c r="P143" s="1">
        <v>43262.057708333334</v>
      </c>
      <c r="Q143" s="1">
        <v>43262.0617059375</v>
      </c>
      <c r="R143">
        <v>0</v>
      </c>
      <c r="S143">
        <f t="shared" si="16"/>
        <v>186631.90885353531</v>
      </c>
      <c r="T143">
        <f t="shared" si="17"/>
        <v>183287.38045219844</v>
      </c>
      <c r="U143">
        <f t="shared" si="18"/>
        <v>183958.35496387375</v>
      </c>
      <c r="V143">
        <f t="shared" si="19"/>
        <v>180423.11378131362</v>
      </c>
    </row>
    <row r="144" spans="1:22" x14ac:dyDescent="0.25">
      <c r="A144" t="s">
        <v>24</v>
      </c>
      <c r="B144" t="s">
        <v>25</v>
      </c>
      <c r="C144">
        <v>2715</v>
      </c>
      <c r="D144">
        <v>5242880</v>
      </c>
      <c r="E144" s="3">
        <v>13364270</v>
      </c>
      <c r="F144">
        <v>242607</v>
      </c>
      <c r="G144">
        <v>0</v>
      </c>
      <c r="H144">
        <v>186900.6</v>
      </c>
      <c r="I144">
        <v>183556.9</v>
      </c>
      <c r="J144">
        <v>184231.1</v>
      </c>
      <c r="K144">
        <v>180693.7</v>
      </c>
      <c r="L144">
        <v>89354.86</v>
      </c>
      <c r="M144">
        <v>0</v>
      </c>
      <c r="N144">
        <v>0.90707680000000002</v>
      </c>
      <c r="O144">
        <v>32.766097000000002</v>
      </c>
      <c r="P144" s="1">
        <v>43262.054236111115</v>
      </c>
      <c r="Q144" s="1">
        <v>43262.061702696759</v>
      </c>
      <c r="R144">
        <v>0</v>
      </c>
      <c r="S144">
        <f t="shared" si="16"/>
        <v>186632.11945955176</v>
      </c>
      <c r="T144">
        <f t="shared" si="17"/>
        <v>183287.59047342394</v>
      </c>
      <c r="U144">
        <f t="shared" si="18"/>
        <v>183959.66348465951</v>
      </c>
      <c r="V144">
        <f t="shared" si="19"/>
        <v>180424.02354369624</v>
      </c>
    </row>
    <row r="145" spans="1:22" x14ac:dyDescent="0.25">
      <c r="A145" t="s">
        <v>24</v>
      </c>
      <c r="B145" t="s">
        <v>25</v>
      </c>
      <c r="C145">
        <v>2714</v>
      </c>
      <c r="D145">
        <v>5242880</v>
      </c>
      <c r="E145" s="3">
        <v>13149200</v>
      </c>
      <c r="F145">
        <v>242605.9</v>
      </c>
      <c r="G145">
        <v>0</v>
      </c>
      <c r="H145">
        <v>186903.8</v>
      </c>
      <c r="I145">
        <v>183557.2</v>
      </c>
      <c r="J145">
        <v>184228.5</v>
      </c>
      <c r="K145">
        <v>180691.5</v>
      </c>
      <c r="L145">
        <v>89354.23</v>
      </c>
      <c r="M145">
        <v>0</v>
      </c>
      <c r="N145">
        <v>0.90729950000000004</v>
      </c>
      <c r="O145">
        <v>32.765630999999999</v>
      </c>
      <c r="P145" s="1">
        <v>43262.050763888888</v>
      </c>
      <c r="Q145" s="1">
        <v>43262.051256979168</v>
      </c>
      <c r="R145">
        <v>0</v>
      </c>
      <c r="S145">
        <f t="shared" si="16"/>
        <v>186635.23933132793</v>
      </c>
      <c r="T145">
        <f t="shared" si="17"/>
        <v>183287.81009778861</v>
      </c>
      <c r="U145">
        <f t="shared" si="18"/>
        <v>183956.98247422272</v>
      </c>
      <c r="V145">
        <f t="shared" si="19"/>
        <v>180421.7430585504</v>
      </c>
    </row>
    <row r="146" spans="1:22" x14ac:dyDescent="0.25">
      <c r="A146" t="s">
        <v>24</v>
      </c>
      <c r="B146" t="s">
        <v>25</v>
      </c>
      <c r="C146">
        <v>2713</v>
      </c>
      <c r="D146">
        <v>5242880</v>
      </c>
      <c r="E146" s="3">
        <v>12942990</v>
      </c>
      <c r="F146">
        <v>242603.7</v>
      </c>
      <c r="G146">
        <v>0</v>
      </c>
      <c r="H146">
        <v>186903.3</v>
      </c>
      <c r="I146">
        <v>183557.1</v>
      </c>
      <c r="J146">
        <v>184230.2</v>
      </c>
      <c r="K146">
        <v>180692.8</v>
      </c>
      <c r="L146">
        <v>89354.86</v>
      </c>
      <c r="M146">
        <v>0</v>
      </c>
      <c r="N146">
        <v>0.90707680000000002</v>
      </c>
      <c r="O146">
        <v>32.766097000000002</v>
      </c>
      <c r="P146" s="1">
        <v>43262.047291666669</v>
      </c>
      <c r="Q146" s="1">
        <v>43262.051253668978</v>
      </c>
      <c r="R146">
        <v>0</v>
      </c>
      <c r="S146">
        <f t="shared" si="16"/>
        <v>186634.57907488031</v>
      </c>
      <c r="T146">
        <f t="shared" si="17"/>
        <v>183287.54934651789</v>
      </c>
      <c r="U146">
        <f t="shared" si="18"/>
        <v>183958.52045334916</v>
      </c>
      <c r="V146">
        <f t="shared" si="19"/>
        <v>180422.88208825875</v>
      </c>
    </row>
    <row r="147" spans="1:22" x14ac:dyDescent="0.25">
      <c r="A147" t="s">
        <v>24</v>
      </c>
      <c r="B147" t="s">
        <v>25</v>
      </c>
      <c r="C147">
        <v>2712</v>
      </c>
      <c r="D147">
        <v>5242880</v>
      </c>
      <c r="E147" s="3">
        <v>13199910</v>
      </c>
      <c r="F147">
        <v>242599</v>
      </c>
      <c r="G147">
        <v>0</v>
      </c>
      <c r="H147">
        <v>186903.6</v>
      </c>
      <c r="I147">
        <v>183557.9</v>
      </c>
      <c r="J147">
        <v>184231</v>
      </c>
      <c r="K147">
        <v>180694.6</v>
      </c>
      <c r="L147">
        <v>89356.75</v>
      </c>
      <c r="M147">
        <v>0</v>
      </c>
      <c r="N147">
        <v>0.90746970000000005</v>
      </c>
      <c r="O147">
        <v>32.767498000000003</v>
      </c>
      <c r="P147" s="1">
        <v>43262.043819444443</v>
      </c>
      <c r="Q147" s="1">
        <v>43262.051250196761</v>
      </c>
      <c r="R147">
        <v>0</v>
      </c>
      <c r="S147">
        <f t="shared" si="16"/>
        <v>186634.53670883315</v>
      </c>
      <c r="T147">
        <f t="shared" si="17"/>
        <v>183288.00592334862</v>
      </c>
      <c r="U147">
        <f t="shared" si="18"/>
        <v>183958.9743178465</v>
      </c>
      <c r="V147">
        <f t="shared" si="19"/>
        <v>180424.33819718121</v>
      </c>
    </row>
    <row r="148" spans="1:22" x14ac:dyDescent="0.25">
      <c r="A148" t="s">
        <v>24</v>
      </c>
      <c r="B148" t="s">
        <v>25</v>
      </c>
      <c r="C148">
        <v>2711</v>
      </c>
      <c r="D148">
        <v>5242880</v>
      </c>
      <c r="E148" s="3">
        <v>13070090</v>
      </c>
      <c r="F148">
        <v>242594</v>
      </c>
      <c r="G148">
        <v>0</v>
      </c>
      <c r="H148">
        <v>186902.2</v>
      </c>
      <c r="I148">
        <v>183558.9</v>
      </c>
      <c r="J148">
        <v>184232.9</v>
      </c>
      <c r="K148">
        <v>180696.3</v>
      </c>
      <c r="L148">
        <v>89358.53</v>
      </c>
      <c r="M148">
        <v>0</v>
      </c>
      <c r="N148">
        <v>0.90962080000000001</v>
      </c>
      <c r="O148">
        <v>32.768822</v>
      </c>
      <c r="P148" s="1">
        <v>43262.040347222224</v>
      </c>
      <c r="Q148" s="1">
        <v>43262.040932986114</v>
      </c>
      <c r="R148">
        <v>0</v>
      </c>
      <c r="S148">
        <f t="shared" si="16"/>
        <v>186632.77248963402</v>
      </c>
      <c r="T148">
        <f t="shared" si="17"/>
        <v>183288.64057955155</v>
      </c>
      <c r="U148">
        <f t="shared" si="18"/>
        <v>183960.50608858836</v>
      </c>
      <c r="V148">
        <f t="shared" si="19"/>
        <v>180425.67235560928</v>
      </c>
    </row>
    <row r="149" spans="1:22" x14ac:dyDescent="0.25">
      <c r="A149" t="s">
        <v>24</v>
      </c>
      <c r="B149" t="s">
        <v>25</v>
      </c>
      <c r="C149">
        <v>2710</v>
      </c>
      <c r="D149">
        <v>5242880</v>
      </c>
      <c r="E149" s="3">
        <v>13447980</v>
      </c>
      <c r="F149">
        <v>242594.5</v>
      </c>
      <c r="G149">
        <v>0</v>
      </c>
      <c r="H149">
        <v>186903.3</v>
      </c>
      <c r="I149">
        <v>183558.6</v>
      </c>
      <c r="J149">
        <v>184231.9</v>
      </c>
      <c r="K149">
        <v>180695.7</v>
      </c>
      <c r="L149">
        <v>89359.27</v>
      </c>
      <c r="M149">
        <v>0</v>
      </c>
      <c r="N149">
        <v>0.90726470000000004</v>
      </c>
      <c r="O149">
        <v>32.769367000000003</v>
      </c>
      <c r="P149" s="1">
        <v>43262.036874999998</v>
      </c>
      <c r="Q149" s="1">
        <v>43262.040928553244</v>
      </c>
      <c r="R149">
        <v>0</v>
      </c>
      <c r="S149">
        <f t="shared" si="16"/>
        <v>186633.90891155391</v>
      </c>
      <c r="T149">
        <f t="shared" si="17"/>
        <v>183288.37711393126</v>
      </c>
      <c r="U149">
        <f t="shared" si="18"/>
        <v>183959.54291151417</v>
      </c>
      <c r="V149">
        <f t="shared" si="19"/>
        <v>180425.10893976651</v>
      </c>
    </row>
    <row r="150" spans="1:22" x14ac:dyDescent="0.25">
      <c r="A150" t="s">
        <v>24</v>
      </c>
      <c r="B150" t="s">
        <v>25</v>
      </c>
      <c r="C150">
        <v>2709</v>
      </c>
      <c r="D150">
        <v>5242880</v>
      </c>
      <c r="E150" s="3">
        <v>13316720</v>
      </c>
      <c r="F150">
        <v>242590.6</v>
      </c>
      <c r="G150">
        <v>0</v>
      </c>
      <c r="H150">
        <v>186901</v>
      </c>
      <c r="I150">
        <v>183556.1</v>
      </c>
      <c r="J150">
        <v>184229.6</v>
      </c>
      <c r="K150">
        <v>180693.8</v>
      </c>
      <c r="L150">
        <v>89360.63</v>
      </c>
      <c r="M150">
        <v>0</v>
      </c>
      <c r="N150">
        <v>0.90726470000000004</v>
      </c>
      <c r="O150">
        <v>32.770378999999998</v>
      </c>
      <c r="P150" s="1">
        <v>43262.033402777779</v>
      </c>
      <c r="Q150" s="1">
        <v>43262.04092457176</v>
      </c>
      <c r="R150">
        <v>0</v>
      </c>
      <c r="S150">
        <f t="shared" si="16"/>
        <v>186631.32482057859</v>
      </c>
      <c r="T150">
        <f t="shared" si="17"/>
        <v>183285.59214576957</v>
      </c>
      <c r="U150">
        <f t="shared" si="18"/>
        <v>183956.95569269283</v>
      </c>
      <c r="V150">
        <f t="shared" si="19"/>
        <v>180422.92358334039</v>
      </c>
    </row>
    <row r="151" spans="1:22" x14ac:dyDescent="0.25">
      <c r="A151" t="s">
        <v>24</v>
      </c>
      <c r="B151" t="s">
        <v>25</v>
      </c>
      <c r="C151">
        <v>2708</v>
      </c>
      <c r="D151">
        <v>5242880</v>
      </c>
      <c r="E151" s="3">
        <v>12962770</v>
      </c>
      <c r="F151">
        <v>242591.8</v>
      </c>
      <c r="G151">
        <v>0</v>
      </c>
      <c r="H151">
        <v>186902.9</v>
      </c>
      <c r="I151">
        <v>183558.9</v>
      </c>
      <c r="J151">
        <v>184232.1</v>
      </c>
      <c r="K151">
        <v>180694.9</v>
      </c>
      <c r="L151">
        <v>89360.63</v>
      </c>
      <c r="M151">
        <v>0</v>
      </c>
      <c r="N151">
        <v>0.90707680000000002</v>
      </c>
      <c r="O151">
        <v>32.770378999999998</v>
      </c>
      <c r="P151" s="1">
        <v>43262.029930555553</v>
      </c>
      <c r="Q151" s="1">
        <v>43262.030474884261</v>
      </c>
      <c r="R151">
        <v>0</v>
      </c>
      <c r="S151">
        <f t="shared" si="16"/>
        <v>186633.31223318639</v>
      </c>
      <c r="T151">
        <f t="shared" si="17"/>
        <v>183288.47982828083</v>
      </c>
      <c r="U151">
        <f t="shared" si="18"/>
        <v>183959.5440677148</v>
      </c>
      <c r="V151">
        <f t="shared" si="19"/>
        <v>180424.11138531766</v>
      </c>
    </row>
    <row r="152" spans="1:22" x14ac:dyDescent="0.25">
      <c r="A152" t="s">
        <v>24</v>
      </c>
      <c r="B152" t="s">
        <v>25</v>
      </c>
      <c r="C152">
        <v>2707</v>
      </c>
      <c r="D152">
        <v>5242880</v>
      </c>
      <c r="E152" s="3">
        <v>13123430</v>
      </c>
      <c r="F152">
        <v>242594</v>
      </c>
      <c r="G152">
        <v>0</v>
      </c>
      <c r="H152">
        <v>186904.4</v>
      </c>
      <c r="I152">
        <v>183559.4</v>
      </c>
      <c r="J152">
        <v>184232</v>
      </c>
      <c r="K152">
        <v>180694.2</v>
      </c>
      <c r="L152">
        <v>89359.58</v>
      </c>
      <c r="M152">
        <v>0</v>
      </c>
      <c r="N152">
        <v>0.9067364</v>
      </c>
      <c r="O152">
        <v>32.769599999999997</v>
      </c>
      <c r="P152" s="1">
        <v>43262.026458333334</v>
      </c>
      <c r="Q152" s="1">
        <v>43262.030472372688</v>
      </c>
      <c r="R152">
        <v>0</v>
      </c>
      <c r="S152">
        <f t="shared" si="16"/>
        <v>186634.972489634</v>
      </c>
      <c r="T152">
        <f t="shared" si="17"/>
        <v>183289.14057955155</v>
      </c>
      <c r="U152">
        <f t="shared" si="18"/>
        <v>183959.60608858836</v>
      </c>
      <c r="V152">
        <f t="shared" si="19"/>
        <v>180423.5723556093</v>
      </c>
    </row>
    <row r="153" spans="1:22" x14ac:dyDescent="0.25">
      <c r="A153" t="s">
        <v>24</v>
      </c>
      <c r="B153" t="s">
        <v>25</v>
      </c>
      <c r="C153">
        <v>2706</v>
      </c>
      <c r="D153">
        <v>5242880</v>
      </c>
      <c r="E153" s="3">
        <v>13042630</v>
      </c>
      <c r="F153">
        <v>242594</v>
      </c>
      <c r="G153">
        <v>0</v>
      </c>
      <c r="H153">
        <v>186902.5</v>
      </c>
      <c r="I153">
        <v>183557</v>
      </c>
      <c r="J153">
        <v>184229.8</v>
      </c>
      <c r="K153">
        <v>180694</v>
      </c>
      <c r="L153">
        <v>89359.27</v>
      </c>
      <c r="M153">
        <v>0</v>
      </c>
      <c r="N153">
        <v>0.90709450000000003</v>
      </c>
      <c r="O153">
        <v>32.769367000000003</v>
      </c>
      <c r="P153" s="1">
        <v>43262.022986111115</v>
      </c>
      <c r="Q153" s="1">
        <v>43262.030470520833</v>
      </c>
      <c r="R153">
        <v>0</v>
      </c>
      <c r="S153">
        <f t="shared" si="16"/>
        <v>186633.07248963401</v>
      </c>
      <c r="T153">
        <f t="shared" si="17"/>
        <v>183286.74057955155</v>
      </c>
      <c r="U153">
        <f t="shared" si="18"/>
        <v>183957.40608858835</v>
      </c>
      <c r="V153">
        <f t="shared" si="19"/>
        <v>180423.37235560929</v>
      </c>
    </row>
    <row r="154" spans="1:22" x14ac:dyDescent="0.25">
      <c r="A154" t="s">
        <v>24</v>
      </c>
      <c r="B154" t="s">
        <v>25</v>
      </c>
      <c r="C154">
        <v>2705</v>
      </c>
      <c r="D154">
        <v>5242880</v>
      </c>
      <c r="E154" s="3">
        <v>13493620</v>
      </c>
      <c r="F154">
        <v>242593.2</v>
      </c>
      <c r="G154">
        <v>0</v>
      </c>
      <c r="H154">
        <v>186905.3</v>
      </c>
      <c r="I154">
        <v>183560.2</v>
      </c>
      <c r="J154">
        <v>184232.9</v>
      </c>
      <c r="K154">
        <v>180694.9</v>
      </c>
      <c r="L154">
        <v>89360.63</v>
      </c>
      <c r="M154">
        <v>0</v>
      </c>
      <c r="N154">
        <v>0.90707680000000002</v>
      </c>
      <c r="O154">
        <v>32.770378999999998</v>
      </c>
      <c r="P154" s="1">
        <v>43262.019513888888</v>
      </c>
      <c r="Q154" s="1">
        <v>43262.030466701392</v>
      </c>
      <c r="R154">
        <v>0</v>
      </c>
      <c r="S154">
        <f t="shared" si="16"/>
        <v>186635.81421456212</v>
      </c>
      <c r="T154">
        <f t="shared" si="17"/>
        <v>183289.88212454403</v>
      </c>
      <c r="U154">
        <f t="shared" si="18"/>
        <v>183960.44717190706</v>
      </c>
      <c r="V154">
        <f t="shared" si="19"/>
        <v>180424.21382095778</v>
      </c>
    </row>
    <row r="155" spans="1:22" x14ac:dyDescent="0.25">
      <c r="A155" t="s">
        <v>24</v>
      </c>
      <c r="B155" t="s">
        <v>25</v>
      </c>
      <c r="C155">
        <v>2704</v>
      </c>
      <c r="D155">
        <v>5242880</v>
      </c>
      <c r="E155" s="3">
        <v>13089730</v>
      </c>
      <c r="F155">
        <v>242589.8</v>
      </c>
      <c r="G155">
        <v>0</v>
      </c>
      <c r="H155">
        <v>186901</v>
      </c>
      <c r="I155">
        <v>183558</v>
      </c>
      <c r="J155">
        <v>184232.4</v>
      </c>
      <c r="K155">
        <v>180696.6</v>
      </c>
      <c r="L155">
        <v>89360.1</v>
      </c>
      <c r="M155">
        <v>0</v>
      </c>
      <c r="N155">
        <v>0.90707680000000002</v>
      </c>
      <c r="O155">
        <v>32.769989000000002</v>
      </c>
      <c r="P155" s="1">
        <v>43262.016041666669</v>
      </c>
      <c r="Q155" s="1">
        <v>43262.030463854164</v>
      </c>
      <c r="R155">
        <v>0</v>
      </c>
      <c r="S155">
        <f t="shared" si="16"/>
        <v>186631.26654550675</v>
      </c>
      <c r="T155">
        <f t="shared" si="17"/>
        <v>183287.433690762</v>
      </c>
      <c r="U155">
        <f t="shared" si="18"/>
        <v>183959.69677601152</v>
      </c>
      <c r="V155">
        <f t="shared" si="19"/>
        <v>180425.66504868891</v>
      </c>
    </row>
    <row r="156" spans="1:22" x14ac:dyDescent="0.25">
      <c r="A156" t="s">
        <v>24</v>
      </c>
      <c r="B156" t="s">
        <v>25</v>
      </c>
      <c r="C156">
        <v>2703</v>
      </c>
      <c r="D156">
        <v>5242880</v>
      </c>
      <c r="E156" s="3">
        <v>13240760</v>
      </c>
      <c r="F156">
        <v>242591.1</v>
      </c>
      <c r="G156">
        <v>0</v>
      </c>
      <c r="H156">
        <v>186903.5</v>
      </c>
      <c r="I156">
        <v>183558.2</v>
      </c>
      <c r="J156">
        <v>184231.8</v>
      </c>
      <c r="K156">
        <v>180694.9</v>
      </c>
      <c r="L156">
        <v>89360.52</v>
      </c>
      <c r="M156">
        <v>0</v>
      </c>
      <c r="N156">
        <v>0.90746970000000005</v>
      </c>
      <c r="O156">
        <v>32.770302000000001</v>
      </c>
      <c r="P156" s="1">
        <v>43262.012569444443</v>
      </c>
      <c r="Q156" s="1">
        <v>43262.030461145834</v>
      </c>
      <c r="R156">
        <v>0</v>
      </c>
      <c r="S156">
        <f t="shared" si="16"/>
        <v>186633.8612424985</v>
      </c>
      <c r="T156">
        <f t="shared" si="17"/>
        <v>183287.72868014927</v>
      </c>
      <c r="U156">
        <f t="shared" si="18"/>
        <v>183959.19251561863</v>
      </c>
      <c r="V156">
        <f t="shared" si="19"/>
        <v>180424.06016749761</v>
      </c>
    </row>
    <row r="157" spans="1:22" x14ac:dyDescent="0.25">
      <c r="A157" t="s">
        <v>24</v>
      </c>
      <c r="B157" t="s">
        <v>25</v>
      </c>
      <c r="C157">
        <v>2702</v>
      </c>
      <c r="D157">
        <v>5242880</v>
      </c>
      <c r="E157" s="3">
        <v>13063570</v>
      </c>
      <c r="F157">
        <v>242586.2</v>
      </c>
      <c r="G157">
        <v>0</v>
      </c>
      <c r="H157">
        <v>186901</v>
      </c>
      <c r="I157">
        <v>183557.7</v>
      </c>
      <c r="J157">
        <v>184231.3</v>
      </c>
      <c r="K157">
        <v>180695</v>
      </c>
      <c r="L157">
        <v>89361.68</v>
      </c>
      <c r="M157">
        <v>0</v>
      </c>
      <c r="N157">
        <v>0.9076748</v>
      </c>
      <c r="O157">
        <v>32.771158</v>
      </c>
      <c r="P157" s="1">
        <v>43262.009097222224</v>
      </c>
      <c r="Q157" s="1">
        <v>43262.030458564812</v>
      </c>
      <c r="R157">
        <v>0</v>
      </c>
      <c r="S157">
        <f t="shared" si="16"/>
        <v>186631.00430768335</v>
      </c>
      <c r="T157">
        <f t="shared" si="17"/>
        <v>183286.87064322815</v>
      </c>
      <c r="U157">
        <f t="shared" si="18"/>
        <v>183958.33165094568</v>
      </c>
      <c r="V157">
        <f t="shared" si="19"/>
        <v>180423.80164275714</v>
      </c>
    </row>
    <row r="158" spans="1:22" x14ac:dyDescent="0.25">
      <c r="A158" t="s">
        <v>24</v>
      </c>
      <c r="B158" t="s">
        <v>25</v>
      </c>
      <c r="C158">
        <v>2701</v>
      </c>
      <c r="D158">
        <v>5242880</v>
      </c>
      <c r="E158" s="3">
        <v>13235200</v>
      </c>
      <c r="F158">
        <v>242584.2</v>
      </c>
      <c r="G158">
        <v>0</v>
      </c>
      <c r="H158">
        <v>186902.5</v>
      </c>
      <c r="I158">
        <v>183557.9</v>
      </c>
      <c r="J158">
        <v>184231.5</v>
      </c>
      <c r="K158">
        <v>180695.1</v>
      </c>
      <c r="L158">
        <v>89362.3</v>
      </c>
      <c r="M158">
        <v>0</v>
      </c>
      <c r="N158">
        <v>0.90707680000000002</v>
      </c>
      <c r="O158">
        <v>32.771624000000003</v>
      </c>
      <c r="P158" s="1">
        <v>43262.005624999998</v>
      </c>
      <c r="Q158" s="1">
        <v>43262.030455868058</v>
      </c>
      <c r="R158">
        <v>0</v>
      </c>
      <c r="S158">
        <f t="shared" si="16"/>
        <v>186632.35862000371</v>
      </c>
      <c r="T158">
        <f t="shared" si="17"/>
        <v>183286.92450570929</v>
      </c>
      <c r="U158">
        <f t="shared" si="18"/>
        <v>183958.38435924242</v>
      </c>
      <c r="V158">
        <f t="shared" si="19"/>
        <v>180423.75530612841</v>
      </c>
    </row>
    <row r="159" spans="1:22" x14ac:dyDescent="0.25">
      <c r="A159" t="s">
        <v>24</v>
      </c>
      <c r="B159" t="s">
        <v>25</v>
      </c>
      <c r="C159">
        <v>2700</v>
      </c>
      <c r="D159">
        <v>5242880</v>
      </c>
      <c r="E159" s="3">
        <v>13476390</v>
      </c>
      <c r="F159">
        <v>242581.5</v>
      </c>
      <c r="G159">
        <v>0</v>
      </c>
      <c r="H159">
        <v>186901.5</v>
      </c>
      <c r="I159">
        <v>183556.8</v>
      </c>
      <c r="J159">
        <v>184230.7</v>
      </c>
      <c r="K159">
        <v>180694.8</v>
      </c>
      <c r="L159">
        <v>89362.94</v>
      </c>
      <c r="M159">
        <v>0</v>
      </c>
      <c r="N159">
        <v>0.90709450000000003</v>
      </c>
      <c r="O159">
        <v>32.772092000000001</v>
      </c>
      <c r="P159" s="1">
        <v>43262.002152777779</v>
      </c>
      <c r="Q159" s="1">
        <v>43262.030453321757</v>
      </c>
      <c r="R159">
        <v>0</v>
      </c>
      <c r="S159">
        <f t="shared" si="16"/>
        <v>186631.16194163618</v>
      </c>
      <c r="T159">
        <f t="shared" si="17"/>
        <v>183285.62722005887</v>
      </c>
      <c r="U159">
        <f t="shared" si="18"/>
        <v>183957.38551544305</v>
      </c>
      <c r="V159">
        <f t="shared" si="19"/>
        <v>180423.25775167957</v>
      </c>
    </row>
    <row r="160" spans="1:22" x14ac:dyDescent="0.25">
      <c r="A160" t="s">
        <v>24</v>
      </c>
      <c r="B160" t="s">
        <v>25</v>
      </c>
      <c r="C160">
        <v>2699</v>
      </c>
      <c r="D160">
        <v>5242880</v>
      </c>
      <c r="E160" s="3">
        <v>13296650</v>
      </c>
      <c r="F160">
        <v>242580.8</v>
      </c>
      <c r="G160">
        <v>0</v>
      </c>
      <c r="H160">
        <v>186902.2</v>
      </c>
      <c r="I160">
        <v>183557.1</v>
      </c>
      <c r="J160">
        <v>184230.9</v>
      </c>
      <c r="K160">
        <v>180694.5</v>
      </c>
      <c r="L160">
        <v>89364.62</v>
      </c>
      <c r="M160">
        <v>0</v>
      </c>
      <c r="N160">
        <v>0.90962080000000001</v>
      </c>
      <c r="O160">
        <v>32.773339</v>
      </c>
      <c r="P160" s="1">
        <v>43261.998680555553</v>
      </c>
      <c r="Q160" s="1">
        <v>43262.030450613427</v>
      </c>
      <c r="R160">
        <v>0</v>
      </c>
      <c r="S160">
        <f t="shared" si="16"/>
        <v>186631.8109509483</v>
      </c>
      <c r="T160">
        <f t="shared" si="17"/>
        <v>183285.87607192728</v>
      </c>
      <c r="U160">
        <f t="shared" si="18"/>
        <v>183957.53396334688</v>
      </c>
      <c r="V160">
        <f t="shared" si="19"/>
        <v>180422.9065338595</v>
      </c>
    </row>
    <row r="161" spans="1:22" x14ac:dyDescent="0.25">
      <c r="A161" t="s">
        <v>24</v>
      </c>
      <c r="B161" t="s">
        <v>25</v>
      </c>
      <c r="C161">
        <v>2698</v>
      </c>
      <c r="D161">
        <v>5242880</v>
      </c>
      <c r="E161" s="3">
        <v>13357810</v>
      </c>
      <c r="F161">
        <v>242578.4</v>
      </c>
      <c r="G161">
        <v>0</v>
      </c>
      <c r="H161">
        <v>186901.8</v>
      </c>
      <c r="I161">
        <v>183556.5</v>
      </c>
      <c r="J161">
        <v>184230.1</v>
      </c>
      <c r="K161">
        <v>180694.1</v>
      </c>
      <c r="L161">
        <v>89364.51</v>
      </c>
      <c r="M161">
        <v>0</v>
      </c>
      <c r="N161">
        <v>0.90728189999999997</v>
      </c>
      <c r="O161">
        <v>32.773260000000001</v>
      </c>
      <c r="P161" s="1">
        <v>43261.995208333334</v>
      </c>
      <c r="Q161" s="1">
        <v>43262.030448067133</v>
      </c>
      <c r="R161">
        <v>0</v>
      </c>
      <c r="S161">
        <f t="shared" si="16"/>
        <v>186631.23612573271</v>
      </c>
      <c r="T161">
        <f t="shared" si="17"/>
        <v>183285.10070690469</v>
      </c>
      <c r="U161">
        <f t="shared" si="18"/>
        <v>183956.55721330299</v>
      </c>
      <c r="V161">
        <f t="shared" si="19"/>
        <v>180422.330929905</v>
      </c>
    </row>
    <row r="162" spans="1:22" x14ac:dyDescent="0.25">
      <c r="A162" t="s">
        <v>24</v>
      </c>
      <c r="B162" t="s">
        <v>25</v>
      </c>
      <c r="C162">
        <v>2697</v>
      </c>
      <c r="D162">
        <v>5242880</v>
      </c>
      <c r="E162" s="3">
        <v>13410710</v>
      </c>
      <c r="F162">
        <v>242577.2</v>
      </c>
      <c r="G162">
        <v>0</v>
      </c>
      <c r="H162">
        <v>186903.5</v>
      </c>
      <c r="I162">
        <v>183558.6</v>
      </c>
      <c r="J162">
        <v>184230.6</v>
      </c>
      <c r="K162">
        <v>180694.2</v>
      </c>
      <c r="L162">
        <v>89365.14</v>
      </c>
      <c r="M162">
        <v>0</v>
      </c>
      <c r="N162">
        <v>0.90728189999999997</v>
      </c>
      <c r="O162">
        <v>32.773727999999998</v>
      </c>
      <c r="P162" s="1">
        <v>43261.991736111115</v>
      </c>
      <c r="Q162" s="1">
        <v>43262.030445567128</v>
      </c>
      <c r="R162">
        <v>0</v>
      </c>
      <c r="S162">
        <f t="shared" si="16"/>
        <v>186632.84871312493</v>
      </c>
      <c r="T162">
        <f t="shared" si="17"/>
        <v>183287.11302439339</v>
      </c>
      <c r="U162">
        <f t="shared" si="18"/>
        <v>183956.96883828106</v>
      </c>
      <c r="V162">
        <f t="shared" si="19"/>
        <v>180422.34312792777</v>
      </c>
    </row>
    <row r="163" spans="1:22" x14ac:dyDescent="0.25">
      <c r="A163" t="s">
        <v>24</v>
      </c>
      <c r="B163" t="s">
        <v>25</v>
      </c>
      <c r="C163">
        <v>2696</v>
      </c>
      <c r="D163">
        <v>5242880</v>
      </c>
      <c r="E163" s="3">
        <v>13155910</v>
      </c>
      <c r="F163">
        <v>242574.2</v>
      </c>
      <c r="G163">
        <v>0</v>
      </c>
      <c r="H163">
        <v>186903.5</v>
      </c>
      <c r="I163">
        <v>183557.5</v>
      </c>
      <c r="J163">
        <v>184230.7</v>
      </c>
      <c r="K163">
        <v>180695</v>
      </c>
      <c r="L163">
        <v>89365.56</v>
      </c>
      <c r="M163">
        <v>0</v>
      </c>
      <c r="N163">
        <v>0.90707680000000002</v>
      </c>
      <c r="O163">
        <v>32.774039999999999</v>
      </c>
      <c r="P163" s="1">
        <v>43261.988263888888</v>
      </c>
      <c r="Q163" s="1">
        <v>43262.030442824071</v>
      </c>
      <c r="R163">
        <v>0</v>
      </c>
      <c r="S163">
        <f t="shared" si="16"/>
        <v>186632.63018160543</v>
      </c>
      <c r="T163">
        <f t="shared" si="17"/>
        <v>183285.79381811514</v>
      </c>
      <c r="U163">
        <f t="shared" si="18"/>
        <v>183956.84790072616</v>
      </c>
      <c r="V163">
        <f t="shared" si="19"/>
        <v>180422.92362298461</v>
      </c>
    </row>
    <row r="164" spans="1:22" x14ac:dyDescent="0.25">
      <c r="A164" t="s">
        <v>24</v>
      </c>
      <c r="B164" t="s">
        <v>25</v>
      </c>
      <c r="C164">
        <v>2695</v>
      </c>
      <c r="D164">
        <v>5242880</v>
      </c>
      <c r="E164" s="3">
        <v>13487380</v>
      </c>
      <c r="F164">
        <v>242569.9</v>
      </c>
      <c r="G164">
        <v>0</v>
      </c>
      <c r="H164">
        <v>186903.8</v>
      </c>
      <c r="I164">
        <v>183560.7</v>
      </c>
      <c r="J164">
        <v>184234.7</v>
      </c>
      <c r="K164">
        <v>180697.5</v>
      </c>
      <c r="L164">
        <v>89366.82</v>
      </c>
      <c r="M164">
        <v>0</v>
      </c>
      <c r="N164">
        <v>0.90726470000000004</v>
      </c>
      <c r="O164">
        <v>32.774974</v>
      </c>
      <c r="P164" s="1">
        <v>43261.984791666669</v>
      </c>
      <c r="Q164" s="1">
        <v>43262.030441006944</v>
      </c>
      <c r="R164">
        <v>0</v>
      </c>
      <c r="S164">
        <f t="shared" si="16"/>
        <v>186632.61695309417</v>
      </c>
      <c r="T164">
        <f t="shared" si="17"/>
        <v>183288.67962244968</v>
      </c>
      <c r="U164">
        <f t="shared" si="18"/>
        <v>183960.53122356418</v>
      </c>
      <c r="V164">
        <f t="shared" si="19"/>
        <v>180425.10899923279</v>
      </c>
    </row>
    <row r="165" spans="1:22" x14ac:dyDescent="0.25">
      <c r="A165" t="s">
        <v>24</v>
      </c>
      <c r="B165" t="s">
        <v>25</v>
      </c>
      <c r="C165">
        <v>2694</v>
      </c>
      <c r="D165">
        <v>5242880</v>
      </c>
      <c r="E165" s="3">
        <v>12896480</v>
      </c>
      <c r="F165">
        <v>242563.4</v>
      </c>
      <c r="G165">
        <v>0</v>
      </c>
      <c r="H165">
        <v>186904.2</v>
      </c>
      <c r="I165">
        <v>183560.8</v>
      </c>
      <c r="J165">
        <v>184234.4</v>
      </c>
      <c r="K165">
        <v>180696.6</v>
      </c>
      <c r="L165">
        <v>89369.55</v>
      </c>
      <c r="M165">
        <v>0</v>
      </c>
      <c r="N165">
        <v>0.90728189999999997</v>
      </c>
      <c r="O165">
        <v>32.776999000000004</v>
      </c>
      <c r="P165" s="1">
        <v>43261.981319444443</v>
      </c>
      <c r="Q165" s="1">
        <v>43262.030437037036</v>
      </c>
      <c r="R165">
        <v>0</v>
      </c>
      <c r="S165">
        <f t="shared" si="16"/>
        <v>186632.54346813532</v>
      </c>
      <c r="T165">
        <f t="shared" si="17"/>
        <v>183288.30467551344</v>
      </c>
      <c r="U165">
        <f t="shared" si="18"/>
        <v>183959.75252552857</v>
      </c>
      <c r="V165">
        <f t="shared" si="19"/>
        <v>180423.73340518933</v>
      </c>
    </row>
    <row r="166" spans="1:22" x14ac:dyDescent="0.25">
      <c r="A166" t="s">
        <v>24</v>
      </c>
      <c r="B166" t="s">
        <v>25</v>
      </c>
      <c r="C166">
        <v>2693</v>
      </c>
      <c r="D166">
        <v>5242880</v>
      </c>
      <c r="E166" s="3">
        <v>13023240</v>
      </c>
      <c r="F166">
        <v>242556.6</v>
      </c>
      <c r="G166">
        <v>0</v>
      </c>
      <c r="H166">
        <v>186904.1</v>
      </c>
      <c r="I166">
        <v>183558</v>
      </c>
      <c r="J166">
        <v>184231.8</v>
      </c>
      <c r="K166">
        <v>180696.6</v>
      </c>
      <c r="L166">
        <v>89371.43</v>
      </c>
      <c r="M166">
        <v>0</v>
      </c>
      <c r="N166">
        <v>0.90707680000000002</v>
      </c>
      <c r="O166">
        <v>32.778401000000002</v>
      </c>
      <c r="P166" s="1">
        <v>43261.977847222224</v>
      </c>
      <c r="Q166" s="1">
        <v>43262.030434375003</v>
      </c>
      <c r="R166">
        <v>0</v>
      </c>
      <c r="S166">
        <f t="shared" si="16"/>
        <v>186631.94813002451</v>
      </c>
      <c r="T166">
        <f t="shared" si="17"/>
        <v>183285.00780794944</v>
      </c>
      <c r="U166">
        <f t="shared" si="18"/>
        <v>183956.65173373753</v>
      </c>
      <c r="V166">
        <f t="shared" si="19"/>
        <v>180423.23586065156</v>
      </c>
    </row>
    <row r="167" spans="1:22" x14ac:dyDescent="0.25">
      <c r="A167" t="s">
        <v>24</v>
      </c>
      <c r="B167" t="s">
        <v>25</v>
      </c>
      <c r="C167">
        <v>2692</v>
      </c>
      <c r="D167">
        <v>5242880</v>
      </c>
      <c r="E167" s="3">
        <v>12908470</v>
      </c>
      <c r="F167">
        <v>242550.1</v>
      </c>
      <c r="G167">
        <v>0</v>
      </c>
      <c r="H167">
        <v>186908.2</v>
      </c>
      <c r="I167">
        <v>183564.2</v>
      </c>
      <c r="J167">
        <v>184236.4</v>
      </c>
      <c r="K167">
        <v>180697.8</v>
      </c>
      <c r="L167">
        <v>89375.21</v>
      </c>
      <c r="M167">
        <v>0</v>
      </c>
      <c r="N167">
        <v>0.90709450000000003</v>
      </c>
      <c r="O167">
        <v>32.781205999999997</v>
      </c>
      <c r="P167" s="1">
        <v>43261.974374999998</v>
      </c>
      <c r="Q167" s="1">
        <v>43262.030431678242</v>
      </c>
      <c r="R167">
        <v>0</v>
      </c>
      <c r="S167">
        <f t="shared" si="16"/>
        <v>186635.57464506564</v>
      </c>
      <c r="T167">
        <f t="shared" si="17"/>
        <v>183290.73286101324</v>
      </c>
      <c r="U167">
        <f t="shared" si="18"/>
        <v>183960.77303570195</v>
      </c>
      <c r="V167">
        <f t="shared" si="19"/>
        <v>180423.96026660808</v>
      </c>
    </row>
    <row r="168" spans="1:22" x14ac:dyDescent="0.25">
      <c r="A168" t="s">
        <v>24</v>
      </c>
      <c r="B168" t="s">
        <v>25</v>
      </c>
      <c r="C168">
        <v>2691</v>
      </c>
      <c r="D168">
        <v>5242880</v>
      </c>
      <c r="E168" s="3">
        <v>13145850</v>
      </c>
      <c r="F168">
        <v>242542.4</v>
      </c>
      <c r="G168">
        <v>0</v>
      </c>
      <c r="H168">
        <v>186907</v>
      </c>
      <c r="I168">
        <v>183562</v>
      </c>
      <c r="J168">
        <v>184233.9</v>
      </c>
      <c r="K168">
        <v>180696.4</v>
      </c>
      <c r="L168">
        <v>89376.37</v>
      </c>
      <c r="M168">
        <v>0</v>
      </c>
      <c r="N168">
        <v>0.90707680000000002</v>
      </c>
      <c r="O168">
        <v>32.782063000000001</v>
      </c>
      <c r="P168" s="1">
        <v>43261.970902777779</v>
      </c>
      <c r="Q168" s="1">
        <v>43262.030429131948</v>
      </c>
      <c r="R168">
        <v>0</v>
      </c>
      <c r="S168">
        <f t="shared" si="16"/>
        <v>186633.81374749896</v>
      </c>
      <c r="T168">
        <f t="shared" si="17"/>
        <v>183287.97023156573</v>
      </c>
      <c r="U168">
        <f t="shared" si="18"/>
        <v>183957.70596264442</v>
      </c>
      <c r="V168">
        <f t="shared" si="19"/>
        <v>180421.99687058738</v>
      </c>
    </row>
    <row r="169" spans="1:22" x14ac:dyDescent="0.25">
      <c r="A169" t="s">
        <v>24</v>
      </c>
      <c r="B169" t="s">
        <v>25</v>
      </c>
      <c r="C169">
        <v>2690</v>
      </c>
      <c r="D169">
        <v>5242880</v>
      </c>
      <c r="E169" s="3">
        <v>12530760</v>
      </c>
      <c r="F169">
        <v>242534</v>
      </c>
      <c r="G169">
        <v>0</v>
      </c>
      <c r="H169">
        <v>186905</v>
      </c>
      <c r="I169">
        <v>183560.5</v>
      </c>
      <c r="J169">
        <v>184234.6</v>
      </c>
      <c r="K169">
        <v>180697.9</v>
      </c>
      <c r="L169">
        <v>89379.51</v>
      </c>
      <c r="M169">
        <v>0</v>
      </c>
      <c r="N169">
        <v>0.90709450000000003</v>
      </c>
      <c r="O169">
        <v>32.784399999999998</v>
      </c>
      <c r="P169" s="1">
        <v>43261.967430555553</v>
      </c>
      <c r="Q169" s="1">
        <v>43262.030427430553</v>
      </c>
      <c r="R169">
        <v>0</v>
      </c>
      <c r="S169">
        <f t="shared" si="16"/>
        <v>186631.20185924444</v>
      </c>
      <c r="T169">
        <f t="shared" si="17"/>
        <v>183285.85645398666</v>
      </c>
      <c r="U169">
        <f t="shared" si="18"/>
        <v>183957.78733749076</v>
      </c>
      <c r="V169">
        <f t="shared" si="19"/>
        <v>180422.88225674661</v>
      </c>
    </row>
    <row r="170" spans="1:22" x14ac:dyDescent="0.25">
      <c r="A170" t="s">
        <v>24</v>
      </c>
      <c r="B170" t="s">
        <v>25</v>
      </c>
      <c r="C170">
        <v>2689</v>
      </c>
      <c r="D170">
        <v>5242880</v>
      </c>
      <c r="E170" s="3">
        <v>13376120</v>
      </c>
      <c r="F170">
        <v>242523.2</v>
      </c>
      <c r="G170">
        <v>0</v>
      </c>
      <c r="H170">
        <v>186908.7</v>
      </c>
      <c r="I170">
        <v>183563.5</v>
      </c>
      <c r="J170">
        <v>184235.9</v>
      </c>
      <c r="K170">
        <v>180698</v>
      </c>
      <c r="L170">
        <v>89383.91</v>
      </c>
      <c r="M170">
        <v>0</v>
      </c>
      <c r="N170">
        <v>0.90707680000000002</v>
      </c>
      <c r="O170">
        <v>32.787672999999998</v>
      </c>
      <c r="P170" s="1">
        <v>43261.963958333334</v>
      </c>
      <c r="Q170" s="1">
        <v>43262.030423611111</v>
      </c>
      <c r="R170">
        <v>0</v>
      </c>
      <c r="S170">
        <f t="shared" si="16"/>
        <v>186634.1151457743</v>
      </c>
      <c r="T170">
        <f t="shared" si="17"/>
        <v>183288.06731138498</v>
      </c>
      <c r="U170">
        <f t="shared" si="18"/>
        <v>183958.29196229318</v>
      </c>
      <c r="V170">
        <f t="shared" si="19"/>
        <v>180422.19203895133</v>
      </c>
    </row>
    <row r="171" spans="1:22" x14ac:dyDescent="0.25">
      <c r="A171" t="s">
        <v>24</v>
      </c>
      <c r="B171" t="s">
        <v>25</v>
      </c>
      <c r="C171">
        <v>2688</v>
      </c>
      <c r="D171">
        <v>5242880</v>
      </c>
      <c r="E171" s="3">
        <v>12868750</v>
      </c>
      <c r="F171">
        <v>242514</v>
      </c>
      <c r="G171">
        <v>0</v>
      </c>
      <c r="H171">
        <v>186908.1</v>
      </c>
      <c r="I171">
        <v>183564</v>
      </c>
      <c r="J171">
        <v>184237.3</v>
      </c>
      <c r="K171">
        <v>180700.1</v>
      </c>
      <c r="L171">
        <v>89386.33</v>
      </c>
      <c r="M171">
        <v>0</v>
      </c>
      <c r="N171">
        <v>0.90786219999999995</v>
      </c>
      <c r="O171">
        <v>32.789467000000002</v>
      </c>
      <c r="P171" s="1">
        <v>43261.960486111115</v>
      </c>
      <c r="Q171" s="1">
        <v>43262.030420914351</v>
      </c>
      <c r="R171">
        <v>0</v>
      </c>
      <c r="S171">
        <f t="shared" si="16"/>
        <v>186632.84498244789</v>
      </c>
      <c r="T171">
        <f t="shared" si="17"/>
        <v>183287.89507879835</v>
      </c>
      <c r="U171">
        <f t="shared" si="18"/>
        <v>183959.0144204582</v>
      </c>
      <c r="V171">
        <f t="shared" si="19"/>
        <v>180423.61889045904</v>
      </c>
    </row>
    <row r="172" spans="1:22" x14ac:dyDescent="0.25">
      <c r="A172" t="s">
        <v>24</v>
      </c>
      <c r="B172" t="s">
        <v>25</v>
      </c>
      <c r="C172">
        <v>2687</v>
      </c>
      <c r="D172">
        <v>5242880</v>
      </c>
      <c r="E172" s="3">
        <v>12709720</v>
      </c>
      <c r="F172">
        <v>242499.5</v>
      </c>
      <c r="G172">
        <v>0</v>
      </c>
      <c r="H172">
        <v>186908.2</v>
      </c>
      <c r="I172">
        <v>183565.1</v>
      </c>
      <c r="J172">
        <v>184238.6</v>
      </c>
      <c r="K172">
        <v>180700.9</v>
      </c>
      <c r="L172">
        <v>89391.47</v>
      </c>
      <c r="M172">
        <v>0</v>
      </c>
      <c r="N172">
        <v>0.90747120000000003</v>
      </c>
      <c r="O172">
        <v>32.793286000000002</v>
      </c>
      <c r="P172" s="1">
        <v>43261.957013888888</v>
      </c>
      <c r="Q172" s="1">
        <v>43262.030418368056</v>
      </c>
      <c r="R172">
        <v>0</v>
      </c>
      <c r="S172">
        <f t="shared" si="16"/>
        <v>186631.88874677042</v>
      </c>
      <c r="T172">
        <f t="shared" si="17"/>
        <v>183287.93558178685</v>
      </c>
      <c r="U172">
        <f t="shared" si="18"/>
        <v>183959.24655560966</v>
      </c>
      <c r="V172">
        <f t="shared" si="19"/>
        <v>180423.35794990056</v>
      </c>
    </row>
    <row r="173" spans="1:22" x14ac:dyDescent="0.25">
      <c r="A173" t="s">
        <v>24</v>
      </c>
      <c r="B173" t="s">
        <v>25</v>
      </c>
      <c r="C173">
        <v>2686</v>
      </c>
      <c r="D173">
        <v>5242880</v>
      </c>
      <c r="E173" s="3">
        <v>13378350</v>
      </c>
      <c r="F173">
        <v>242486.6</v>
      </c>
      <c r="G173">
        <v>0</v>
      </c>
      <c r="H173">
        <v>186905.4</v>
      </c>
      <c r="I173">
        <v>183564.2</v>
      </c>
      <c r="J173">
        <v>184240.6</v>
      </c>
      <c r="K173">
        <v>180704.5</v>
      </c>
      <c r="L173">
        <v>89395.45</v>
      </c>
      <c r="M173">
        <v>0</v>
      </c>
      <c r="N173">
        <v>0.90746970000000005</v>
      </c>
      <c r="O173">
        <v>32.796247999999999</v>
      </c>
      <c r="P173" s="1">
        <v>43261.953541666669</v>
      </c>
      <c r="Q173" s="1">
        <v>43262.030415856483</v>
      </c>
      <c r="R173">
        <v>0</v>
      </c>
      <c r="S173">
        <f t="shared" si="16"/>
        <v>186628.14906123665</v>
      </c>
      <c r="T173">
        <f t="shared" si="17"/>
        <v>183286.09299479038</v>
      </c>
      <c r="U173">
        <f t="shared" si="18"/>
        <v>183960.29652412367</v>
      </c>
      <c r="V173">
        <f t="shared" si="19"/>
        <v>180426.01407864509</v>
      </c>
    </row>
    <row r="174" spans="1:22" x14ac:dyDescent="0.25">
      <c r="A174" t="s">
        <v>24</v>
      </c>
      <c r="B174" t="s">
        <v>25</v>
      </c>
      <c r="C174">
        <v>2685</v>
      </c>
      <c r="D174">
        <v>5242880</v>
      </c>
      <c r="E174" s="3">
        <v>13313680</v>
      </c>
      <c r="F174">
        <v>242470</v>
      </c>
      <c r="G174">
        <v>0</v>
      </c>
      <c r="H174">
        <v>186912.7</v>
      </c>
      <c r="I174">
        <v>183565.7</v>
      </c>
      <c r="J174">
        <v>184237.2</v>
      </c>
      <c r="K174">
        <v>180700.9</v>
      </c>
      <c r="L174">
        <v>89401.65</v>
      </c>
      <c r="M174">
        <v>0</v>
      </c>
      <c r="N174">
        <v>0.90746970000000005</v>
      </c>
      <c r="O174">
        <v>32.800849999999997</v>
      </c>
      <c r="P174" s="1">
        <v>43261.950069444443</v>
      </c>
      <c r="Q174" s="1">
        <v>43262.030413854169</v>
      </c>
      <c r="R174">
        <v>0</v>
      </c>
      <c r="S174">
        <f t="shared" si="16"/>
        <v>186634.23985349556</v>
      </c>
      <c r="T174">
        <f t="shared" si="17"/>
        <v>183286.38005338411</v>
      </c>
      <c r="U174">
        <f t="shared" si="18"/>
        <v>183955.67400298666</v>
      </c>
      <c r="V174">
        <f t="shared" si="19"/>
        <v>180421.19948462638</v>
      </c>
    </row>
    <row r="175" spans="1:22" x14ac:dyDescent="0.25">
      <c r="A175" t="s">
        <v>24</v>
      </c>
      <c r="B175" t="s">
        <v>25</v>
      </c>
      <c r="C175">
        <v>2684</v>
      </c>
      <c r="D175">
        <v>5242880</v>
      </c>
      <c r="E175" s="3">
        <v>13028600</v>
      </c>
      <c r="F175">
        <v>242452</v>
      </c>
      <c r="G175">
        <v>0</v>
      </c>
      <c r="H175">
        <v>186914.1</v>
      </c>
      <c r="I175">
        <v>183570.2</v>
      </c>
      <c r="J175">
        <v>184242.7</v>
      </c>
      <c r="K175">
        <v>180704</v>
      </c>
      <c r="L175">
        <v>89406.89</v>
      </c>
      <c r="M175">
        <v>0</v>
      </c>
      <c r="N175">
        <v>0.90746970000000005</v>
      </c>
      <c r="O175">
        <v>32.804749000000001</v>
      </c>
      <c r="P175" s="1">
        <v>43261.946597222224</v>
      </c>
      <c r="Q175" s="1">
        <v>43262.030409872685</v>
      </c>
      <c r="R175">
        <v>0</v>
      </c>
      <c r="S175">
        <f t="shared" si="16"/>
        <v>186634.32866437867</v>
      </c>
      <c r="T175">
        <f t="shared" si="17"/>
        <v>183289.56481571464</v>
      </c>
      <c r="U175">
        <f t="shared" si="18"/>
        <v>183959.84837765738</v>
      </c>
      <c r="V175">
        <f t="shared" si="19"/>
        <v>180422.9824549676</v>
      </c>
    </row>
    <row r="176" spans="1:22" x14ac:dyDescent="0.25">
      <c r="A176" t="s">
        <v>24</v>
      </c>
      <c r="B176" t="s">
        <v>25</v>
      </c>
      <c r="C176">
        <v>2683</v>
      </c>
      <c r="D176">
        <v>5242880</v>
      </c>
      <c r="E176" s="3">
        <v>13340010</v>
      </c>
      <c r="F176">
        <v>242429.4</v>
      </c>
      <c r="G176">
        <v>0</v>
      </c>
      <c r="H176">
        <v>186916.9</v>
      </c>
      <c r="I176">
        <v>183572.5</v>
      </c>
      <c r="J176">
        <v>184244.6</v>
      </c>
      <c r="K176">
        <v>180705.8</v>
      </c>
      <c r="L176">
        <v>89415.39</v>
      </c>
      <c r="M176">
        <v>0</v>
      </c>
      <c r="N176">
        <v>0.90805009999999997</v>
      </c>
      <c r="O176">
        <v>32.811069000000003</v>
      </c>
      <c r="P176" s="1">
        <v>43261.943124999998</v>
      </c>
      <c r="Q176" s="1">
        <v>43262.030407175924</v>
      </c>
      <c r="R176">
        <v>0</v>
      </c>
      <c r="S176">
        <f t="shared" si="16"/>
        <v>186635.48239359856</v>
      </c>
      <c r="T176">
        <f t="shared" si="17"/>
        <v>183290.21346175185</v>
      </c>
      <c r="U176">
        <f t="shared" si="18"/>
        <v>183960.08398141063</v>
      </c>
      <c r="V176">
        <f t="shared" si="19"/>
        <v>180423.12885106265</v>
      </c>
    </row>
    <row r="177" spans="1:22" x14ac:dyDescent="0.25">
      <c r="A177" t="s">
        <v>24</v>
      </c>
      <c r="B177" t="s">
        <v>25</v>
      </c>
      <c r="C177">
        <v>2682</v>
      </c>
      <c r="D177">
        <v>5242880</v>
      </c>
      <c r="E177" s="3">
        <v>12848260</v>
      </c>
      <c r="F177">
        <v>242405</v>
      </c>
      <c r="G177">
        <v>0</v>
      </c>
      <c r="H177">
        <v>186917.4</v>
      </c>
      <c r="I177">
        <v>183572.8</v>
      </c>
      <c r="J177">
        <v>184245.2</v>
      </c>
      <c r="K177">
        <v>180707</v>
      </c>
      <c r="L177">
        <v>89422.73</v>
      </c>
      <c r="M177">
        <v>0</v>
      </c>
      <c r="N177">
        <v>0.90745260000000005</v>
      </c>
      <c r="O177">
        <v>32.816533</v>
      </c>
      <c r="P177" s="1">
        <v>43261.939652777779</v>
      </c>
      <c r="Q177" s="1">
        <v>43262.03040447917</v>
      </c>
      <c r="R177">
        <v>0</v>
      </c>
      <c r="S177">
        <f t="shared" si="16"/>
        <v>186634.2050039068</v>
      </c>
      <c r="T177">
        <f t="shared" si="17"/>
        <v>183288.73058402209</v>
      </c>
      <c r="U177">
        <f t="shared" si="18"/>
        <v>183958.88702263092</v>
      </c>
      <c r="V177">
        <f t="shared" si="19"/>
        <v>180422.54354419181</v>
      </c>
    </row>
    <row r="178" spans="1:22" x14ac:dyDescent="0.25">
      <c r="A178" t="s">
        <v>24</v>
      </c>
      <c r="B178" t="s">
        <v>25</v>
      </c>
      <c r="C178">
        <v>2681</v>
      </c>
      <c r="D178">
        <v>5242880</v>
      </c>
      <c r="E178" s="3">
        <v>13246720</v>
      </c>
      <c r="F178">
        <v>242375.1</v>
      </c>
      <c r="G178">
        <v>0</v>
      </c>
      <c r="H178">
        <v>186917.1</v>
      </c>
      <c r="I178">
        <v>183573.8</v>
      </c>
      <c r="J178">
        <v>184247.7</v>
      </c>
      <c r="K178">
        <v>180710.7</v>
      </c>
      <c r="L178">
        <v>89431.23</v>
      </c>
      <c r="M178">
        <v>0</v>
      </c>
      <c r="N178">
        <v>0.90709450000000003</v>
      </c>
      <c r="O178">
        <v>32.822856999999999</v>
      </c>
      <c r="P178" s="1">
        <v>43261.936180555553</v>
      </c>
      <c r="Q178" s="1">
        <v>43262.030401736112</v>
      </c>
      <c r="R178">
        <v>0</v>
      </c>
      <c r="S178">
        <f t="shared" si="16"/>
        <v>186631.726973096</v>
      </c>
      <c r="T178">
        <f t="shared" si="17"/>
        <v>183287.5458281156</v>
      </c>
      <c r="U178">
        <f t="shared" si="18"/>
        <v>183959.18501166729</v>
      </c>
      <c r="V178">
        <f t="shared" si="19"/>
        <v>180424.05581159191</v>
      </c>
    </row>
    <row r="179" spans="1:22" x14ac:dyDescent="0.25">
      <c r="A179" t="s">
        <v>24</v>
      </c>
      <c r="B179" t="s">
        <v>25</v>
      </c>
      <c r="C179">
        <v>2680</v>
      </c>
      <c r="D179">
        <v>5242880</v>
      </c>
      <c r="E179" s="3">
        <v>12789780</v>
      </c>
      <c r="F179">
        <v>242345.1</v>
      </c>
      <c r="G179">
        <v>0</v>
      </c>
      <c r="H179">
        <v>186922.3</v>
      </c>
      <c r="I179">
        <v>183577.9</v>
      </c>
      <c r="J179">
        <v>184250.1</v>
      </c>
      <c r="K179">
        <v>180710.9</v>
      </c>
      <c r="L179">
        <v>89441.72</v>
      </c>
      <c r="M179">
        <v>0</v>
      </c>
      <c r="N179">
        <v>0.90764</v>
      </c>
      <c r="O179">
        <v>32.830666000000001</v>
      </c>
      <c r="P179" s="1">
        <v>43261.932708333334</v>
      </c>
      <c r="Q179" s="1">
        <v>43262.030399039351</v>
      </c>
      <c r="R179">
        <v>0</v>
      </c>
      <c r="S179">
        <f t="shared" si="16"/>
        <v>186634.74165790121</v>
      </c>
      <c r="T179">
        <f t="shared" si="17"/>
        <v>183289.45376533314</v>
      </c>
      <c r="U179">
        <f t="shared" si="18"/>
        <v>183959.37563611849</v>
      </c>
      <c r="V179">
        <f t="shared" si="19"/>
        <v>180422.06076216054</v>
      </c>
    </row>
    <row r="180" spans="1:22" x14ac:dyDescent="0.25">
      <c r="A180" t="s">
        <v>24</v>
      </c>
      <c r="B180" t="s">
        <v>25</v>
      </c>
      <c r="C180">
        <v>2679</v>
      </c>
      <c r="D180">
        <v>5242880</v>
      </c>
      <c r="E180" s="3">
        <v>12586320</v>
      </c>
      <c r="F180">
        <v>242313.4</v>
      </c>
      <c r="G180">
        <v>0</v>
      </c>
      <c r="H180">
        <v>186928</v>
      </c>
      <c r="I180">
        <v>183580.79999999999</v>
      </c>
      <c r="J180">
        <v>184251</v>
      </c>
      <c r="K180">
        <v>180710.8</v>
      </c>
      <c r="L180">
        <v>89453.16</v>
      </c>
      <c r="M180">
        <v>0</v>
      </c>
      <c r="N180">
        <v>0.90823790000000004</v>
      </c>
      <c r="O180">
        <v>32.839184000000003</v>
      </c>
      <c r="P180" s="1">
        <v>43261.929236111115</v>
      </c>
      <c r="Q180" s="1">
        <v>43262.030396296293</v>
      </c>
      <c r="R180">
        <v>0</v>
      </c>
      <c r="S180">
        <f t="shared" si="16"/>
        <v>186638.13250817871</v>
      </c>
      <c r="T180">
        <f t="shared" si="17"/>
        <v>183290.03748565968</v>
      </c>
      <c r="U180">
        <f t="shared" si="18"/>
        <v>183957.94106262192</v>
      </c>
      <c r="V180">
        <f t="shared" si="19"/>
        <v>180419.64132659475</v>
      </c>
    </row>
    <row r="181" spans="1:22" x14ac:dyDescent="0.25">
      <c r="A181" t="s">
        <v>24</v>
      </c>
      <c r="B181" t="s">
        <v>25</v>
      </c>
      <c r="C181">
        <v>2678</v>
      </c>
      <c r="D181">
        <v>5242880</v>
      </c>
      <c r="E181" s="3">
        <v>13213640</v>
      </c>
      <c r="F181">
        <v>242271.3</v>
      </c>
      <c r="G181">
        <v>0</v>
      </c>
      <c r="H181">
        <v>186929.2</v>
      </c>
      <c r="I181">
        <v>183584.8</v>
      </c>
      <c r="J181">
        <v>184256.8</v>
      </c>
      <c r="K181">
        <v>180717.2</v>
      </c>
      <c r="L181">
        <v>89466.9</v>
      </c>
      <c r="M181">
        <v>0</v>
      </c>
      <c r="N181">
        <v>0.90745260000000005</v>
      </c>
      <c r="O181">
        <v>32.849423999999999</v>
      </c>
      <c r="P181" s="1">
        <v>43261.925763888888</v>
      </c>
      <c r="Q181" s="1">
        <v>43262.03039378472</v>
      </c>
      <c r="R181">
        <v>0</v>
      </c>
      <c r="S181">
        <f t="shared" si="16"/>
        <v>186636.26578252204</v>
      </c>
      <c r="T181">
        <f t="shared" si="17"/>
        <v>183290.96129088831</v>
      </c>
      <c r="U181">
        <f t="shared" si="18"/>
        <v>183960.64057226843</v>
      </c>
      <c r="V181">
        <f t="shared" si="19"/>
        <v>180422.96094055945</v>
      </c>
    </row>
    <row r="182" spans="1:22" x14ac:dyDescent="0.25">
      <c r="A182" t="s">
        <v>24</v>
      </c>
      <c r="B182" t="s">
        <v>25</v>
      </c>
      <c r="C182">
        <v>2677</v>
      </c>
      <c r="D182">
        <v>5242880</v>
      </c>
      <c r="E182" s="3">
        <v>13267370</v>
      </c>
      <c r="F182">
        <v>242232.5</v>
      </c>
      <c r="G182">
        <v>0</v>
      </c>
      <c r="H182">
        <v>186928.5</v>
      </c>
      <c r="I182">
        <v>183585</v>
      </c>
      <c r="J182">
        <v>184259.1</v>
      </c>
      <c r="K182">
        <v>180719.2</v>
      </c>
      <c r="L182">
        <v>89478.54</v>
      </c>
      <c r="M182">
        <v>0</v>
      </c>
      <c r="N182">
        <v>0.90764</v>
      </c>
      <c r="O182">
        <v>32.858105000000002</v>
      </c>
      <c r="P182" s="1">
        <v>43261.922291666669</v>
      </c>
      <c r="Q182" s="1">
        <v>43262.030391053238</v>
      </c>
      <c r="R182">
        <v>0</v>
      </c>
      <c r="S182">
        <f t="shared" si="16"/>
        <v>186632.73944153675</v>
      </c>
      <c r="T182">
        <f t="shared" si="17"/>
        <v>183288.326223023</v>
      </c>
      <c r="U182">
        <f t="shared" si="18"/>
        <v>183960.08311322532</v>
      </c>
      <c r="V182">
        <f t="shared" si="19"/>
        <v>180422.12200996157</v>
      </c>
    </row>
    <row r="183" spans="1:22" x14ac:dyDescent="0.25">
      <c r="A183" t="s">
        <v>24</v>
      </c>
      <c r="B183" t="s">
        <v>25</v>
      </c>
      <c r="C183">
        <v>2676</v>
      </c>
      <c r="D183">
        <v>5242880</v>
      </c>
      <c r="E183" s="3">
        <v>12891350</v>
      </c>
      <c r="F183">
        <v>242198.39999999999</v>
      </c>
      <c r="G183">
        <v>0</v>
      </c>
      <c r="H183">
        <v>186934.6</v>
      </c>
      <c r="I183">
        <v>183588.5</v>
      </c>
      <c r="J183">
        <v>184259.5</v>
      </c>
      <c r="K183">
        <v>180719.2</v>
      </c>
      <c r="L183">
        <v>89489.77</v>
      </c>
      <c r="M183">
        <v>0</v>
      </c>
      <c r="N183">
        <v>0.90878340000000002</v>
      </c>
      <c r="O183">
        <v>32.866478000000001</v>
      </c>
      <c r="P183" s="1">
        <v>43261.918819444443</v>
      </c>
      <c r="Q183" s="1">
        <v>43262.030388541665</v>
      </c>
      <c r="R183">
        <v>0</v>
      </c>
      <c r="S183">
        <f t="shared" si="16"/>
        <v>186636.35546659867</v>
      </c>
      <c r="T183">
        <f t="shared" si="17"/>
        <v>183289.33457832696</v>
      </c>
      <c r="U183">
        <f t="shared" si="18"/>
        <v>183957.97178968485</v>
      </c>
      <c r="V183">
        <f t="shared" si="19"/>
        <v>180419.62697044128</v>
      </c>
    </row>
    <row r="184" spans="1:22" x14ac:dyDescent="0.25">
      <c r="A184" t="s">
        <v>24</v>
      </c>
      <c r="B184" t="s">
        <v>25</v>
      </c>
      <c r="C184">
        <v>2675</v>
      </c>
      <c r="D184">
        <v>5242880</v>
      </c>
      <c r="E184" s="3">
        <v>13151530</v>
      </c>
      <c r="F184">
        <v>242168.3</v>
      </c>
      <c r="G184">
        <v>0</v>
      </c>
      <c r="H184">
        <v>186935.3</v>
      </c>
      <c r="I184">
        <v>183591</v>
      </c>
      <c r="J184">
        <v>184262.7</v>
      </c>
      <c r="K184">
        <v>180722.2</v>
      </c>
      <c r="L184">
        <v>89498.68</v>
      </c>
      <c r="M184">
        <v>0</v>
      </c>
      <c r="N184">
        <v>0.9091072</v>
      </c>
      <c r="O184">
        <v>32.873131999999998</v>
      </c>
      <c r="P184" s="1">
        <v>43261.915347222224</v>
      </c>
      <c r="Q184" s="1">
        <v>43262.030385844904</v>
      </c>
      <c r="R184">
        <v>0</v>
      </c>
      <c r="S184">
        <f t="shared" si="16"/>
        <v>186634.8628670199</v>
      </c>
      <c r="T184">
        <f t="shared" si="17"/>
        <v>183289.63520866857</v>
      </c>
      <c r="U184">
        <f t="shared" si="18"/>
        <v>183958.95504955089</v>
      </c>
      <c r="V184">
        <f t="shared" si="19"/>
        <v>180420.42460417849</v>
      </c>
    </row>
    <row r="185" spans="1:22" x14ac:dyDescent="0.25">
      <c r="A185" t="s">
        <v>24</v>
      </c>
      <c r="B185" t="s">
        <v>25</v>
      </c>
      <c r="C185">
        <v>2674</v>
      </c>
      <c r="D185">
        <v>5242880</v>
      </c>
      <c r="E185" s="3">
        <v>13324640</v>
      </c>
      <c r="F185">
        <v>242156.79999999999</v>
      </c>
      <c r="G185">
        <v>0</v>
      </c>
      <c r="H185">
        <v>186936.2</v>
      </c>
      <c r="I185">
        <v>183590</v>
      </c>
      <c r="J185">
        <v>184260.8</v>
      </c>
      <c r="K185">
        <v>180720.6</v>
      </c>
      <c r="L185">
        <v>89501.52</v>
      </c>
      <c r="M185">
        <v>0</v>
      </c>
      <c r="N185">
        <v>0.90801569999999998</v>
      </c>
      <c r="O185">
        <v>32.875245999999997</v>
      </c>
      <c r="P185" s="1">
        <v>43261.911874999998</v>
      </c>
      <c r="Q185" s="1">
        <v>43262.030383101854</v>
      </c>
      <c r="R185">
        <v>0</v>
      </c>
      <c r="S185">
        <f t="shared" si="16"/>
        <v>186634.92516286191</v>
      </c>
      <c r="T185">
        <f t="shared" si="17"/>
        <v>183287.7949179353</v>
      </c>
      <c r="U185">
        <f t="shared" si="18"/>
        <v>183956.20812225717</v>
      </c>
      <c r="V185">
        <f t="shared" si="19"/>
        <v>180417.98316856317</v>
      </c>
    </row>
    <row r="186" spans="1:22" x14ac:dyDescent="0.25">
      <c r="A186" t="s">
        <v>24</v>
      </c>
      <c r="B186" t="s">
        <v>25</v>
      </c>
      <c r="C186">
        <v>2673</v>
      </c>
      <c r="D186">
        <v>5242880</v>
      </c>
      <c r="E186" s="3">
        <v>13129370</v>
      </c>
      <c r="F186">
        <v>242177.8</v>
      </c>
      <c r="G186">
        <v>0</v>
      </c>
      <c r="H186">
        <v>186934.8</v>
      </c>
      <c r="I186">
        <v>183588.6</v>
      </c>
      <c r="J186">
        <v>184259.7</v>
      </c>
      <c r="K186">
        <v>180719.9</v>
      </c>
      <c r="L186">
        <v>89494.91</v>
      </c>
      <c r="M186">
        <v>0</v>
      </c>
      <c r="N186">
        <v>0.90801569999999998</v>
      </c>
      <c r="O186">
        <v>32.870313000000003</v>
      </c>
      <c r="P186" s="1">
        <v>43261.908402777779</v>
      </c>
      <c r="Q186" s="1">
        <v>43262.030380405093</v>
      </c>
      <c r="R186">
        <v>0</v>
      </c>
      <c r="S186">
        <f t="shared" si="16"/>
        <v>186635.05488349823</v>
      </c>
      <c r="T186">
        <f t="shared" si="17"/>
        <v>183287.92936188303</v>
      </c>
      <c r="U186">
        <f t="shared" si="18"/>
        <v>183956.65468514134</v>
      </c>
      <c r="V186">
        <f t="shared" si="19"/>
        <v>180418.81970316509</v>
      </c>
    </row>
    <row r="187" spans="1:22" x14ac:dyDescent="0.25">
      <c r="A187" t="s">
        <v>24</v>
      </c>
      <c r="B187" t="s">
        <v>25</v>
      </c>
      <c r="C187">
        <v>2672</v>
      </c>
      <c r="D187">
        <v>5242880</v>
      </c>
      <c r="E187" s="3">
        <v>12815500</v>
      </c>
      <c r="F187">
        <v>242209.5</v>
      </c>
      <c r="G187">
        <v>0</v>
      </c>
      <c r="H187">
        <v>186931.1</v>
      </c>
      <c r="I187">
        <v>183585.5</v>
      </c>
      <c r="J187">
        <v>184255.8</v>
      </c>
      <c r="K187">
        <v>180717.3</v>
      </c>
      <c r="L187">
        <v>89483.89</v>
      </c>
      <c r="M187">
        <v>0</v>
      </c>
      <c r="N187">
        <v>0.90822029999999998</v>
      </c>
      <c r="O187">
        <v>32.862096000000001</v>
      </c>
      <c r="P187" s="1">
        <v>43261.904930555553</v>
      </c>
      <c r="Q187" s="1">
        <v>43262.030377696756</v>
      </c>
      <c r="R187">
        <v>0</v>
      </c>
      <c r="S187">
        <f t="shared" si="16"/>
        <v>186633.66403322076</v>
      </c>
      <c r="T187">
        <f t="shared" si="17"/>
        <v>183287.14564155648</v>
      </c>
      <c r="U187">
        <f t="shared" si="18"/>
        <v>183955.08925863789</v>
      </c>
      <c r="V187">
        <f t="shared" si="19"/>
        <v>180418.53913873088</v>
      </c>
    </row>
    <row r="188" spans="1:22" x14ac:dyDescent="0.25">
      <c r="A188" t="s">
        <v>24</v>
      </c>
      <c r="B188" t="s">
        <v>25</v>
      </c>
      <c r="C188">
        <v>2671</v>
      </c>
      <c r="D188">
        <v>5242880</v>
      </c>
      <c r="E188" s="3">
        <v>13264960</v>
      </c>
      <c r="F188">
        <v>242241.7</v>
      </c>
      <c r="G188">
        <v>0</v>
      </c>
      <c r="H188">
        <v>186930.2</v>
      </c>
      <c r="I188">
        <v>183582.5</v>
      </c>
      <c r="J188">
        <v>184252.9</v>
      </c>
      <c r="K188">
        <v>180713.2</v>
      </c>
      <c r="L188">
        <v>89472.88</v>
      </c>
      <c r="M188">
        <v>0</v>
      </c>
      <c r="N188">
        <v>0.90803290000000003</v>
      </c>
      <c r="O188">
        <v>32.853881999999999</v>
      </c>
      <c r="P188" s="1">
        <v>43261.901458333334</v>
      </c>
      <c r="Q188" s="1">
        <v>43262.030374965281</v>
      </c>
      <c r="R188">
        <v>0</v>
      </c>
      <c r="S188">
        <f t="shared" si="16"/>
        <v>186635.10960486316</v>
      </c>
      <c r="T188">
        <f t="shared" si="17"/>
        <v>183286.49845560963</v>
      </c>
      <c r="U188">
        <f t="shared" si="18"/>
        <v>183954.56065506028</v>
      </c>
      <c r="V188">
        <f t="shared" si="19"/>
        <v>180416.79515845387</v>
      </c>
    </row>
    <row r="189" spans="1:22" x14ac:dyDescent="0.25">
      <c r="A189" t="s">
        <v>24</v>
      </c>
      <c r="B189" t="s">
        <v>25</v>
      </c>
      <c r="C189">
        <v>2670</v>
      </c>
      <c r="D189">
        <v>5242880</v>
      </c>
      <c r="E189" s="3">
        <v>13043440</v>
      </c>
      <c r="F189">
        <v>242281.60000000001</v>
      </c>
      <c r="G189">
        <v>0</v>
      </c>
      <c r="H189">
        <v>186928.5</v>
      </c>
      <c r="I189">
        <v>183582.2</v>
      </c>
      <c r="J189">
        <v>184252.9</v>
      </c>
      <c r="K189">
        <v>180712.7</v>
      </c>
      <c r="L189">
        <v>89460.18</v>
      </c>
      <c r="M189">
        <v>0</v>
      </c>
      <c r="N189">
        <v>0.90726470000000004</v>
      </c>
      <c r="O189">
        <v>32.84442</v>
      </c>
      <c r="P189" s="1">
        <v>43261.897986111115</v>
      </c>
      <c r="Q189" s="1">
        <v>43262.030372256944</v>
      </c>
      <c r="R189">
        <v>0</v>
      </c>
      <c r="S189">
        <f t="shared" si="16"/>
        <v>186636.31607407224</v>
      </c>
      <c r="T189">
        <f t="shared" si="17"/>
        <v>183289.11389911032</v>
      </c>
      <c r="U189">
        <f t="shared" si="18"/>
        <v>183957.49912454019</v>
      </c>
      <c r="V189">
        <f t="shared" si="19"/>
        <v>180419.21457419757</v>
      </c>
    </row>
    <row r="190" spans="1:22" x14ac:dyDescent="0.25">
      <c r="A190" t="s">
        <v>24</v>
      </c>
      <c r="B190" t="s">
        <v>25</v>
      </c>
      <c r="C190">
        <v>2669</v>
      </c>
      <c r="D190">
        <v>5242880</v>
      </c>
      <c r="E190" s="3">
        <v>13085790</v>
      </c>
      <c r="F190">
        <v>242330.4</v>
      </c>
      <c r="G190">
        <v>0</v>
      </c>
      <c r="H190">
        <v>186921.3</v>
      </c>
      <c r="I190">
        <v>183576.8</v>
      </c>
      <c r="J190">
        <v>184249.5</v>
      </c>
      <c r="K190">
        <v>180710.2</v>
      </c>
      <c r="L190">
        <v>89441.2</v>
      </c>
      <c r="M190">
        <v>0</v>
      </c>
      <c r="N190">
        <v>0.90803290000000003</v>
      </c>
      <c r="O190">
        <v>32.830275999999998</v>
      </c>
      <c r="P190" s="1">
        <v>43261.894513888888</v>
      </c>
      <c r="Q190" s="1">
        <v>43262.030369560183</v>
      </c>
      <c r="R190">
        <v>0</v>
      </c>
      <c r="S190">
        <f t="shared" si="16"/>
        <v>186632.67085345575</v>
      </c>
      <c r="T190">
        <f t="shared" si="17"/>
        <v>183287.27965456975</v>
      </c>
      <c r="U190">
        <f t="shared" si="18"/>
        <v>183957.69304209956</v>
      </c>
      <c r="V190">
        <f t="shared" si="19"/>
        <v>180420.28518793921</v>
      </c>
    </row>
    <row r="191" spans="1:22" x14ac:dyDescent="0.25">
      <c r="A191" t="s">
        <v>24</v>
      </c>
      <c r="B191" t="s">
        <v>25</v>
      </c>
      <c r="C191">
        <v>2668</v>
      </c>
      <c r="D191">
        <v>5242880</v>
      </c>
      <c r="E191" s="3">
        <v>12584690</v>
      </c>
      <c r="F191">
        <v>242374.8</v>
      </c>
      <c r="G191">
        <v>0</v>
      </c>
      <c r="H191">
        <v>186918.9</v>
      </c>
      <c r="I191">
        <v>183575.9</v>
      </c>
      <c r="J191">
        <v>184249.1</v>
      </c>
      <c r="K191">
        <v>180709.3</v>
      </c>
      <c r="L191">
        <v>89428.4</v>
      </c>
      <c r="M191">
        <v>0</v>
      </c>
      <c r="N191">
        <v>0.90746970000000005</v>
      </c>
      <c r="O191">
        <v>32.820748000000002</v>
      </c>
      <c r="P191" s="1">
        <v>43261.891041666669</v>
      </c>
      <c r="Q191" s="1">
        <v>43262.030366666666</v>
      </c>
      <c r="R191">
        <v>0</v>
      </c>
      <c r="S191">
        <f t="shared" si="16"/>
        <v>186633.50511994405</v>
      </c>
      <c r="T191">
        <f t="shared" si="17"/>
        <v>183289.62390748778</v>
      </c>
      <c r="U191">
        <f t="shared" si="18"/>
        <v>183960.5629179118</v>
      </c>
      <c r="V191">
        <f t="shared" si="19"/>
        <v>180422.63386109759</v>
      </c>
    </row>
    <row r="192" spans="1:22" x14ac:dyDescent="0.25">
      <c r="A192" t="s">
        <v>24</v>
      </c>
      <c r="B192" t="s">
        <v>25</v>
      </c>
      <c r="C192">
        <v>2667</v>
      </c>
      <c r="D192">
        <v>5242880</v>
      </c>
      <c r="E192" s="3">
        <v>12869290</v>
      </c>
      <c r="F192">
        <v>242428.6</v>
      </c>
      <c r="G192">
        <v>0</v>
      </c>
      <c r="H192">
        <v>186915.1</v>
      </c>
      <c r="I192">
        <v>183570.8</v>
      </c>
      <c r="J192">
        <v>184242.9</v>
      </c>
      <c r="K192">
        <v>180703.7</v>
      </c>
      <c r="L192">
        <v>89410.880000000005</v>
      </c>
      <c r="M192">
        <v>0</v>
      </c>
      <c r="N192">
        <v>0.90726470000000004</v>
      </c>
      <c r="O192">
        <v>32.807713999999997</v>
      </c>
      <c r="P192" s="1">
        <v>43261.887569444443</v>
      </c>
      <c r="Q192" s="1">
        <v>43262.030362731479</v>
      </c>
      <c r="R192">
        <v>0</v>
      </c>
      <c r="S192">
        <f t="shared" si="16"/>
        <v>186633.62411852673</v>
      </c>
      <c r="T192">
        <f t="shared" si="17"/>
        <v>183288.45500674431</v>
      </c>
      <c r="U192">
        <f t="shared" si="18"/>
        <v>183958.32506472932</v>
      </c>
      <c r="V192">
        <f t="shared" si="19"/>
        <v>180420.97031641117</v>
      </c>
    </row>
    <row r="193" spans="1:22" x14ac:dyDescent="0.25">
      <c r="A193" t="s">
        <v>24</v>
      </c>
      <c r="B193" t="s">
        <v>25</v>
      </c>
      <c r="C193">
        <v>2666</v>
      </c>
      <c r="D193">
        <v>5242880</v>
      </c>
      <c r="E193" s="3">
        <v>13248440</v>
      </c>
      <c r="F193">
        <v>242488.8</v>
      </c>
      <c r="G193">
        <v>0</v>
      </c>
      <c r="H193">
        <v>186911.4</v>
      </c>
      <c r="I193">
        <v>183564</v>
      </c>
      <c r="J193">
        <v>184235.7</v>
      </c>
      <c r="K193">
        <v>180697</v>
      </c>
      <c r="L193">
        <v>89391.47</v>
      </c>
      <c r="M193">
        <v>0</v>
      </c>
      <c r="N193">
        <v>0.90709450000000003</v>
      </c>
      <c r="O193">
        <v>32.793286000000002</v>
      </c>
      <c r="P193" s="1">
        <v>43261.884097222224</v>
      </c>
      <c r="Q193" s="1">
        <v>43261.884558599537</v>
      </c>
      <c r="R193">
        <v>0</v>
      </c>
      <c r="S193">
        <f t="shared" si="16"/>
        <v>186634.30931768427</v>
      </c>
      <c r="T193">
        <f t="shared" si="17"/>
        <v>183286.05374606108</v>
      </c>
      <c r="U193">
        <f t="shared" si="18"/>
        <v>183955.55854499724</v>
      </c>
      <c r="V193">
        <f t="shared" si="19"/>
        <v>180418.67504893671</v>
      </c>
    </row>
    <row r="194" spans="1:22" x14ac:dyDescent="0.25">
      <c r="A194" t="s">
        <v>24</v>
      </c>
      <c r="B194" t="s">
        <v>25</v>
      </c>
      <c r="C194">
        <v>2665</v>
      </c>
      <c r="D194">
        <v>5242880</v>
      </c>
      <c r="E194" s="3">
        <v>12996110</v>
      </c>
      <c r="F194">
        <v>242550.5</v>
      </c>
      <c r="G194">
        <v>0</v>
      </c>
      <c r="H194">
        <v>186904.7</v>
      </c>
      <c r="I194">
        <v>183560</v>
      </c>
      <c r="J194">
        <v>184234.1</v>
      </c>
      <c r="K194">
        <v>180696.7</v>
      </c>
      <c r="L194">
        <v>89370.28</v>
      </c>
      <c r="M194">
        <v>0</v>
      </c>
      <c r="N194">
        <v>0.90707680000000002</v>
      </c>
      <c r="O194">
        <v>32.777543999999999</v>
      </c>
      <c r="P194" s="1">
        <v>43261.880624999998</v>
      </c>
      <c r="Q194" s="1">
        <v>43261.884553587966</v>
      </c>
      <c r="R194">
        <v>0</v>
      </c>
      <c r="S194">
        <f t="shared" si="16"/>
        <v>186632.10378260157</v>
      </c>
      <c r="T194">
        <f t="shared" si="17"/>
        <v>183286.56208851701</v>
      </c>
      <c r="U194">
        <f t="shared" si="18"/>
        <v>183958.50249404262</v>
      </c>
      <c r="V194">
        <f t="shared" si="19"/>
        <v>180422.88953393386</v>
      </c>
    </row>
    <row r="195" spans="1:22" x14ac:dyDescent="0.25">
      <c r="A195" t="s">
        <v>24</v>
      </c>
      <c r="B195" t="s">
        <v>25</v>
      </c>
      <c r="C195">
        <v>2664</v>
      </c>
      <c r="D195">
        <v>5242880</v>
      </c>
      <c r="E195" s="3">
        <v>12843540</v>
      </c>
      <c r="F195">
        <v>242613.9</v>
      </c>
      <c r="G195">
        <v>0</v>
      </c>
      <c r="H195">
        <v>186901.6</v>
      </c>
      <c r="I195">
        <v>183554.9</v>
      </c>
      <c r="J195">
        <v>184227.3</v>
      </c>
      <c r="K195">
        <v>180690.8</v>
      </c>
      <c r="L195">
        <v>89348.77</v>
      </c>
      <c r="M195">
        <v>0</v>
      </c>
      <c r="N195">
        <v>0.90707680000000002</v>
      </c>
      <c r="O195">
        <v>32.761581999999997</v>
      </c>
      <c r="P195" s="1">
        <v>43261.877152777779</v>
      </c>
      <c r="Q195" s="1">
        <v>43261.884549537041</v>
      </c>
      <c r="R195">
        <v>0</v>
      </c>
      <c r="S195">
        <f t="shared" si="16"/>
        <v>186633.62208204655</v>
      </c>
      <c r="T195">
        <f t="shared" si="17"/>
        <v>183286.09464786391</v>
      </c>
      <c r="U195">
        <f t="shared" si="18"/>
        <v>183956.37164103572</v>
      </c>
      <c r="V195">
        <f t="shared" si="19"/>
        <v>180421.62840506542</v>
      </c>
    </row>
    <row r="196" spans="1:22" x14ac:dyDescent="0.25">
      <c r="A196" t="s">
        <v>24</v>
      </c>
      <c r="B196" t="s">
        <v>25</v>
      </c>
      <c r="C196">
        <v>2663</v>
      </c>
      <c r="D196">
        <v>5242880</v>
      </c>
      <c r="E196" s="3">
        <v>12579560</v>
      </c>
      <c r="F196">
        <v>242671.5</v>
      </c>
      <c r="G196">
        <v>0</v>
      </c>
      <c r="H196">
        <v>186898.1</v>
      </c>
      <c r="I196">
        <v>183552.9</v>
      </c>
      <c r="J196">
        <v>184225.7</v>
      </c>
      <c r="K196">
        <v>180688.1</v>
      </c>
      <c r="L196">
        <v>89331.36</v>
      </c>
      <c r="M196">
        <v>0</v>
      </c>
      <c r="N196">
        <v>0.90943859999999999</v>
      </c>
      <c r="O196">
        <v>32.748666999999998</v>
      </c>
      <c r="P196" s="1">
        <v>43261.873680555553</v>
      </c>
      <c r="Q196" s="1">
        <v>43261.874120451386</v>
      </c>
      <c r="R196">
        <v>0</v>
      </c>
      <c r="S196">
        <f t="shared" si="16"/>
        <v>186634.31788722056</v>
      </c>
      <c r="T196">
        <f t="shared" si="17"/>
        <v>183288.30340840621</v>
      </c>
      <c r="U196">
        <f t="shared" si="18"/>
        <v>183959.01364208944</v>
      </c>
      <c r="V196">
        <f t="shared" si="19"/>
        <v>180423.14289997361</v>
      </c>
    </row>
    <row r="197" spans="1:22" x14ac:dyDescent="0.25">
      <c r="A197" t="s">
        <v>24</v>
      </c>
      <c r="B197" t="s">
        <v>25</v>
      </c>
      <c r="C197">
        <v>2662</v>
      </c>
      <c r="D197">
        <v>5242880</v>
      </c>
      <c r="E197" s="3">
        <v>12387830</v>
      </c>
      <c r="F197">
        <v>242713.1</v>
      </c>
      <c r="G197">
        <v>0</v>
      </c>
      <c r="H197">
        <v>186893.7</v>
      </c>
      <c r="I197">
        <v>183548.5</v>
      </c>
      <c r="J197">
        <v>184221.7</v>
      </c>
      <c r="K197">
        <v>180685.6</v>
      </c>
      <c r="L197">
        <v>89317.72</v>
      </c>
      <c r="M197">
        <v>0</v>
      </c>
      <c r="N197">
        <v>0.90707680000000002</v>
      </c>
      <c r="O197">
        <v>32.73856</v>
      </c>
      <c r="P197" s="1">
        <v>43261.870208333334</v>
      </c>
      <c r="Q197" s="1">
        <v>43261.874117557869</v>
      </c>
      <c r="R197">
        <v>0</v>
      </c>
      <c r="S197">
        <f t="shared" ref="S197:S260" si="20">W$2*($F$4-$F197)+H197</f>
        <v>186632.94819095734</v>
      </c>
      <c r="T197">
        <f t="shared" ref="T197:T260" si="21">X$2*($F$4-$F197)+I197</f>
        <v>183286.9430687979</v>
      </c>
      <c r="U197">
        <f t="shared" ref="U197:U260" si="22">Y$2*($F$4-$F197)+J197</f>
        <v>183958.0773095171</v>
      </c>
      <c r="V197">
        <f t="shared" ref="V197:V260" si="23">Z$2*($F$4-$F197)+K197</f>
        <v>180423.68670185175</v>
      </c>
    </row>
    <row r="198" spans="1:22" x14ac:dyDescent="0.25">
      <c r="A198" t="s">
        <v>24</v>
      </c>
      <c r="B198" t="s">
        <v>25</v>
      </c>
      <c r="C198">
        <v>2661</v>
      </c>
      <c r="D198">
        <v>5242880</v>
      </c>
      <c r="E198" s="3">
        <v>13292820</v>
      </c>
      <c r="F198">
        <v>242724.5</v>
      </c>
      <c r="G198">
        <v>0</v>
      </c>
      <c r="H198">
        <v>186890.4</v>
      </c>
      <c r="I198">
        <v>183547.1</v>
      </c>
      <c r="J198">
        <v>184222.1</v>
      </c>
      <c r="K198">
        <v>180685.7</v>
      </c>
      <c r="L198">
        <v>89313.42</v>
      </c>
      <c r="M198">
        <v>0</v>
      </c>
      <c r="N198">
        <v>0.90707680000000002</v>
      </c>
      <c r="O198">
        <v>32.735373000000003</v>
      </c>
      <c r="P198" s="1">
        <v>43261.866736111115</v>
      </c>
      <c r="Q198" s="1">
        <v>43261.874114270831</v>
      </c>
      <c r="R198">
        <v>0</v>
      </c>
      <c r="S198">
        <f t="shared" si="20"/>
        <v>186630.47861073134</v>
      </c>
      <c r="T198">
        <f t="shared" si="21"/>
        <v>183286.37605265522</v>
      </c>
      <c r="U198">
        <f t="shared" si="22"/>
        <v>183959.31687222567</v>
      </c>
      <c r="V198">
        <f t="shared" si="23"/>
        <v>180424.62082063567</v>
      </c>
    </row>
    <row r="199" spans="1:22" x14ac:dyDescent="0.25">
      <c r="A199" t="s">
        <v>24</v>
      </c>
      <c r="B199" t="s">
        <v>25</v>
      </c>
      <c r="C199">
        <v>2660</v>
      </c>
      <c r="D199">
        <v>5242880</v>
      </c>
      <c r="E199" s="3">
        <v>12945980</v>
      </c>
      <c r="F199">
        <v>242727.8</v>
      </c>
      <c r="G199">
        <v>0</v>
      </c>
      <c r="H199">
        <v>186893.1</v>
      </c>
      <c r="I199">
        <v>183548.79999999999</v>
      </c>
      <c r="J199">
        <v>184221.3</v>
      </c>
      <c r="K199">
        <v>180684.79999999999</v>
      </c>
      <c r="L199">
        <v>89311.95</v>
      </c>
      <c r="M199">
        <v>0</v>
      </c>
      <c r="N199">
        <v>0.90707680000000002</v>
      </c>
      <c r="O199">
        <v>32.734285</v>
      </c>
      <c r="P199" s="1">
        <v>43261.863263888888</v>
      </c>
      <c r="Q199" s="1">
        <v>43261.874111574078</v>
      </c>
      <c r="R199">
        <v>0</v>
      </c>
      <c r="S199">
        <f t="shared" si="20"/>
        <v>186633.41899540278</v>
      </c>
      <c r="T199">
        <f t="shared" si="21"/>
        <v>183288.31717956127</v>
      </c>
      <c r="U199">
        <f t="shared" si="22"/>
        <v>183958.759903536</v>
      </c>
      <c r="V199">
        <f t="shared" si="23"/>
        <v>180423.96227607309</v>
      </c>
    </row>
    <row r="200" spans="1:22" x14ac:dyDescent="0.25">
      <c r="A200" t="s">
        <v>24</v>
      </c>
      <c r="B200" t="s">
        <v>25</v>
      </c>
      <c r="C200">
        <v>2659</v>
      </c>
      <c r="D200">
        <v>5242880</v>
      </c>
      <c r="E200" s="3">
        <v>13022560</v>
      </c>
      <c r="F200">
        <v>242728</v>
      </c>
      <c r="G200">
        <v>0</v>
      </c>
      <c r="H200">
        <v>186892.1</v>
      </c>
      <c r="I200">
        <v>183548.5</v>
      </c>
      <c r="J200">
        <v>184221.9</v>
      </c>
      <c r="K200">
        <v>180685.5</v>
      </c>
      <c r="L200">
        <v>89312.16</v>
      </c>
      <c r="M200">
        <v>0</v>
      </c>
      <c r="N200">
        <v>0.90726470000000004</v>
      </c>
      <c r="O200">
        <v>32.734439999999999</v>
      </c>
      <c r="P200" s="1">
        <v>43261.859791666669</v>
      </c>
      <c r="Q200" s="1">
        <v>43261.874108877317</v>
      </c>
      <c r="R200">
        <v>0</v>
      </c>
      <c r="S200">
        <f t="shared" si="20"/>
        <v>186632.43356417076</v>
      </c>
      <c r="T200">
        <f t="shared" si="21"/>
        <v>183288.03179331319</v>
      </c>
      <c r="U200">
        <f t="shared" si="22"/>
        <v>183959.37463270634</v>
      </c>
      <c r="V200">
        <f t="shared" si="23"/>
        <v>180424.67690973598</v>
      </c>
    </row>
    <row r="201" spans="1:22" x14ac:dyDescent="0.25">
      <c r="A201" t="s">
        <v>24</v>
      </c>
      <c r="B201" t="s">
        <v>25</v>
      </c>
      <c r="C201">
        <v>2658</v>
      </c>
      <c r="D201">
        <v>5242880</v>
      </c>
      <c r="E201" s="3">
        <v>13311160</v>
      </c>
      <c r="F201">
        <v>242733.6</v>
      </c>
      <c r="G201">
        <v>0</v>
      </c>
      <c r="H201">
        <v>186893.1</v>
      </c>
      <c r="I201">
        <v>183550.5</v>
      </c>
      <c r="J201">
        <v>184223.4</v>
      </c>
      <c r="K201">
        <v>180686.5</v>
      </c>
      <c r="L201">
        <v>89310.8</v>
      </c>
      <c r="M201">
        <v>0</v>
      </c>
      <c r="N201">
        <v>0.90709450000000003</v>
      </c>
      <c r="O201">
        <v>32.733429999999998</v>
      </c>
      <c r="P201" s="1">
        <v>43261.856319444443</v>
      </c>
      <c r="Q201" s="1">
        <v>43261.874106134259</v>
      </c>
      <c r="R201">
        <v>0</v>
      </c>
      <c r="S201">
        <f t="shared" si="20"/>
        <v>186633.8414896738</v>
      </c>
      <c r="T201">
        <f t="shared" si="21"/>
        <v>183290.44097836589</v>
      </c>
      <c r="U201">
        <f t="shared" si="22"/>
        <v>183961.28704947545</v>
      </c>
      <c r="V201">
        <f t="shared" si="23"/>
        <v>180426.08665229651</v>
      </c>
    </row>
    <row r="202" spans="1:22" x14ac:dyDescent="0.25">
      <c r="A202" t="s">
        <v>24</v>
      </c>
      <c r="B202" t="s">
        <v>25</v>
      </c>
      <c r="C202">
        <v>2657</v>
      </c>
      <c r="D202">
        <v>5242880</v>
      </c>
      <c r="E202" s="3">
        <v>13246270</v>
      </c>
      <c r="F202">
        <v>242738.4</v>
      </c>
      <c r="G202">
        <v>0</v>
      </c>
      <c r="H202">
        <v>186892.9</v>
      </c>
      <c r="I202">
        <v>183548.6</v>
      </c>
      <c r="J202">
        <v>184221.4</v>
      </c>
      <c r="K202">
        <v>180685</v>
      </c>
      <c r="L202">
        <v>89309.54</v>
      </c>
      <c r="M202">
        <v>0</v>
      </c>
      <c r="N202">
        <v>0.90707680000000002</v>
      </c>
      <c r="O202">
        <v>32.732498</v>
      </c>
      <c r="P202" s="1">
        <v>43261.852847222224</v>
      </c>
      <c r="Q202" s="1">
        <v>43261.853285300924</v>
      </c>
      <c r="R202">
        <v>0</v>
      </c>
      <c r="S202">
        <f t="shared" si="20"/>
        <v>186633.99114010495</v>
      </c>
      <c r="T202">
        <f t="shared" si="21"/>
        <v>183288.8917084111</v>
      </c>
      <c r="U202">
        <f t="shared" si="22"/>
        <v>183959.64054956325</v>
      </c>
      <c r="V202">
        <f t="shared" si="23"/>
        <v>180424.93786020551</v>
      </c>
    </row>
    <row r="203" spans="1:22" x14ac:dyDescent="0.25">
      <c r="A203" t="s">
        <v>24</v>
      </c>
      <c r="B203" t="s">
        <v>25</v>
      </c>
      <c r="C203">
        <v>2656</v>
      </c>
      <c r="D203">
        <v>5242880</v>
      </c>
      <c r="E203" s="3">
        <v>13491300</v>
      </c>
      <c r="F203">
        <v>242742.5</v>
      </c>
      <c r="G203">
        <v>0</v>
      </c>
      <c r="H203">
        <v>186891.8</v>
      </c>
      <c r="I203">
        <v>183548.4</v>
      </c>
      <c r="J203">
        <v>184220.79999999999</v>
      </c>
      <c r="K203">
        <v>180684.5</v>
      </c>
      <c r="L203">
        <v>89307.34</v>
      </c>
      <c r="M203">
        <v>0</v>
      </c>
      <c r="N203">
        <v>0.90709450000000003</v>
      </c>
      <c r="O203">
        <v>32.730865000000001</v>
      </c>
      <c r="P203" s="1">
        <v>43261.849374999998</v>
      </c>
      <c r="Q203" s="1">
        <v>43261.853280324074</v>
      </c>
      <c r="R203">
        <v>0</v>
      </c>
      <c r="S203">
        <f t="shared" si="20"/>
        <v>186633.18979984822</v>
      </c>
      <c r="T203">
        <f t="shared" si="21"/>
        <v>183288.99129032469</v>
      </c>
      <c r="U203">
        <f t="shared" si="22"/>
        <v>183959.34249755493</v>
      </c>
      <c r="V203">
        <f t="shared" si="23"/>
        <v>180424.73785029448</v>
      </c>
    </row>
    <row r="204" spans="1:22" x14ac:dyDescent="0.25">
      <c r="A204" t="s">
        <v>24</v>
      </c>
      <c r="B204" t="s">
        <v>25</v>
      </c>
      <c r="C204">
        <v>2655</v>
      </c>
      <c r="D204">
        <v>5242880</v>
      </c>
      <c r="E204" s="3">
        <v>12881830</v>
      </c>
      <c r="F204">
        <v>242748</v>
      </c>
      <c r="G204">
        <v>0</v>
      </c>
      <c r="H204">
        <v>186896.1</v>
      </c>
      <c r="I204">
        <v>183549.6</v>
      </c>
      <c r="J204">
        <v>184221.5</v>
      </c>
      <c r="K204">
        <v>180683.1</v>
      </c>
      <c r="L204">
        <v>89305.66</v>
      </c>
      <c r="M204">
        <v>0</v>
      </c>
      <c r="N204">
        <v>0.90690660000000001</v>
      </c>
      <c r="O204">
        <v>32.729621999999999</v>
      </c>
      <c r="P204" s="1">
        <v>43261.845902777779</v>
      </c>
      <c r="Q204" s="1">
        <v>43261.853277002316</v>
      </c>
      <c r="R204">
        <v>0</v>
      </c>
      <c r="S204">
        <f t="shared" si="20"/>
        <v>186637.89044096728</v>
      </c>
      <c r="T204">
        <f t="shared" si="21"/>
        <v>183290.59316850148</v>
      </c>
      <c r="U204">
        <f t="shared" si="22"/>
        <v>183960.44754973886</v>
      </c>
      <c r="V204">
        <f t="shared" si="23"/>
        <v>180423.74027602354</v>
      </c>
    </row>
    <row r="205" spans="1:22" x14ac:dyDescent="0.25">
      <c r="A205" t="s">
        <v>24</v>
      </c>
      <c r="B205" t="s">
        <v>25</v>
      </c>
      <c r="C205">
        <v>2654</v>
      </c>
      <c r="D205">
        <v>5242880</v>
      </c>
      <c r="E205" s="3">
        <v>12886760</v>
      </c>
      <c r="F205">
        <v>242751.6</v>
      </c>
      <c r="G205">
        <v>0</v>
      </c>
      <c r="H205">
        <v>186892.3</v>
      </c>
      <c r="I205">
        <v>183547.3</v>
      </c>
      <c r="J205">
        <v>184220.79999999999</v>
      </c>
      <c r="K205">
        <v>180684</v>
      </c>
      <c r="L205">
        <v>89304.19</v>
      </c>
      <c r="M205">
        <v>0</v>
      </c>
      <c r="N205">
        <v>0.90707680000000002</v>
      </c>
      <c r="O205">
        <v>32.728535000000001</v>
      </c>
      <c r="P205" s="1">
        <v>43261.842430555553</v>
      </c>
      <c r="Q205" s="1">
        <v>43261.842878622687</v>
      </c>
      <c r="R205">
        <v>0</v>
      </c>
      <c r="S205">
        <f t="shared" si="20"/>
        <v>186634.35267879063</v>
      </c>
      <c r="T205">
        <f t="shared" si="21"/>
        <v>183288.55621603536</v>
      </c>
      <c r="U205">
        <f t="shared" si="22"/>
        <v>183960.01267480472</v>
      </c>
      <c r="V205">
        <f t="shared" si="23"/>
        <v>180424.9036819553</v>
      </c>
    </row>
    <row r="206" spans="1:22" x14ac:dyDescent="0.25">
      <c r="A206" t="s">
        <v>24</v>
      </c>
      <c r="B206" t="s">
        <v>25</v>
      </c>
      <c r="C206">
        <v>2653</v>
      </c>
      <c r="D206">
        <v>5242880</v>
      </c>
      <c r="E206" s="3">
        <v>13130940</v>
      </c>
      <c r="F206">
        <v>242755.3</v>
      </c>
      <c r="G206">
        <v>0</v>
      </c>
      <c r="H206">
        <v>186892.7</v>
      </c>
      <c r="I206">
        <v>183549</v>
      </c>
      <c r="J206">
        <v>184220.79999999999</v>
      </c>
      <c r="K206">
        <v>180683.1</v>
      </c>
      <c r="L206">
        <v>89303.88</v>
      </c>
      <c r="M206">
        <v>0</v>
      </c>
      <c r="N206">
        <v>0.90707680000000002</v>
      </c>
      <c r="O206">
        <v>32.728301999999999</v>
      </c>
      <c r="P206" s="1">
        <v>43261.838958333334</v>
      </c>
      <c r="Q206" s="1">
        <v>43261.842874849535</v>
      </c>
      <c r="R206">
        <v>0</v>
      </c>
      <c r="S206">
        <f t="shared" si="20"/>
        <v>186635.02220099804</v>
      </c>
      <c r="T206">
        <f t="shared" si="21"/>
        <v>183290.52657044522</v>
      </c>
      <c r="U206">
        <f t="shared" si="22"/>
        <v>183960.28516445574</v>
      </c>
      <c r="V206">
        <f t="shared" si="23"/>
        <v>180424.27440471851</v>
      </c>
    </row>
    <row r="207" spans="1:22" x14ac:dyDescent="0.25">
      <c r="A207" t="s">
        <v>24</v>
      </c>
      <c r="B207" t="s">
        <v>25</v>
      </c>
      <c r="C207">
        <v>2652</v>
      </c>
      <c r="D207">
        <v>5242880</v>
      </c>
      <c r="E207" s="3">
        <v>12798960</v>
      </c>
      <c r="F207">
        <v>242760.1</v>
      </c>
      <c r="G207">
        <v>0</v>
      </c>
      <c r="H207">
        <v>186893.1</v>
      </c>
      <c r="I207">
        <v>183548.4</v>
      </c>
      <c r="J207">
        <v>184219.3</v>
      </c>
      <c r="K207">
        <v>180681.7</v>
      </c>
      <c r="L207">
        <v>89301.98</v>
      </c>
      <c r="M207">
        <v>0</v>
      </c>
      <c r="N207">
        <v>0.90707680000000002</v>
      </c>
      <c r="O207">
        <v>32.726903</v>
      </c>
      <c r="P207" s="1">
        <v>43261.835486111115</v>
      </c>
      <c r="Q207" s="1">
        <v>43261.842870370368</v>
      </c>
      <c r="R207">
        <v>0</v>
      </c>
      <c r="S207">
        <f t="shared" si="20"/>
        <v>186635.77185142919</v>
      </c>
      <c r="T207">
        <f t="shared" si="21"/>
        <v>183290.27730049039</v>
      </c>
      <c r="U207">
        <f t="shared" si="22"/>
        <v>183959.13866454354</v>
      </c>
      <c r="V207">
        <f t="shared" si="23"/>
        <v>180423.22561262755</v>
      </c>
    </row>
    <row r="208" spans="1:22" x14ac:dyDescent="0.25">
      <c r="A208" t="s">
        <v>24</v>
      </c>
      <c r="B208" t="s">
        <v>25</v>
      </c>
      <c r="C208">
        <v>2651</v>
      </c>
      <c r="D208">
        <v>5242880</v>
      </c>
      <c r="E208" s="3">
        <v>13315290</v>
      </c>
      <c r="F208">
        <v>242764.5</v>
      </c>
      <c r="G208">
        <v>0</v>
      </c>
      <c r="H208">
        <v>186890</v>
      </c>
      <c r="I208">
        <v>183546.6</v>
      </c>
      <c r="J208">
        <v>184221.5</v>
      </c>
      <c r="K208">
        <v>180684.79999999999</v>
      </c>
      <c r="L208">
        <v>89300.2</v>
      </c>
      <c r="M208">
        <v>0</v>
      </c>
      <c r="N208">
        <v>0.90943859999999999</v>
      </c>
      <c r="O208">
        <v>32.725583</v>
      </c>
      <c r="P208" s="1">
        <v>43261.832013888888</v>
      </c>
      <c r="Q208" s="1">
        <v>43261.832460451391</v>
      </c>
      <c r="R208">
        <v>0</v>
      </c>
      <c r="S208">
        <f t="shared" si="20"/>
        <v>186632.99236432443</v>
      </c>
      <c r="T208">
        <f t="shared" si="21"/>
        <v>183288.79880303182</v>
      </c>
      <c r="U208">
        <f t="shared" si="22"/>
        <v>183961.66270629072</v>
      </c>
      <c r="V208">
        <f t="shared" si="23"/>
        <v>180426.64755321079</v>
      </c>
    </row>
    <row r="209" spans="1:22" x14ac:dyDescent="0.25">
      <c r="A209" t="s">
        <v>24</v>
      </c>
      <c r="B209" t="s">
        <v>25</v>
      </c>
      <c r="C209">
        <v>2650</v>
      </c>
      <c r="D209">
        <v>5242880</v>
      </c>
      <c r="E209" s="3">
        <v>13188400</v>
      </c>
      <c r="F209">
        <v>242767.9</v>
      </c>
      <c r="G209">
        <v>0</v>
      </c>
      <c r="H209">
        <v>186891.1</v>
      </c>
      <c r="I209">
        <v>183545.60000000001</v>
      </c>
      <c r="J209">
        <v>184217.9</v>
      </c>
      <c r="K209">
        <v>180681.2</v>
      </c>
      <c r="L209">
        <v>89298.63</v>
      </c>
      <c r="M209">
        <v>0</v>
      </c>
      <c r="N209">
        <v>0.90707680000000002</v>
      </c>
      <c r="O209">
        <v>32.724417000000003</v>
      </c>
      <c r="P209" s="1">
        <v>43261.828541666669</v>
      </c>
      <c r="Q209" s="1">
        <v>43261.832456793978</v>
      </c>
      <c r="R209">
        <v>0</v>
      </c>
      <c r="S209">
        <f t="shared" si="20"/>
        <v>186634.34003337982</v>
      </c>
      <c r="T209">
        <f t="shared" si="21"/>
        <v>183288.04723681384</v>
      </c>
      <c r="U209">
        <f t="shared" si="22"/>
        <v>183958.31310218625</v>
      </c>
      <c r="V209">
        <f t="shared" si="23"/>
        <v>180423.29632547969</v>
      </c>
    </row>
    <row r="210" spans="1:22" x14ac:dyDescent="0.25">
      <c r="A210" t="s">
        <v>24</v>
      </c>
      <c r="B210" t="s">
        <v>25</v>
      </c>
      <c r="C210">
        <v>2649</v>
      </c>
      <c r="D210">
        <v>5242880</v>
      </c>
      <c r="E210" s="3">
        <v>13042850</v>
      </c>
      <c r="F210">
        <v>242773</v>
      </c>
      <c r="G210">
        <v>0</v>
      </c>
      <c r="H210">
        <v>186890.4</v>
      </c>
      <c r="I210">
        <v>183544.2</v>
      </c>
      <c r="J210">
        <v>184217.5</v>
      </c>
      <c r="K210">
        <v>180682</v>
      </c>
      <c r="L210">
        <v>89297.69</v>
      </c>
      <c r="M210">
        <v>0</v>
      </c>
      <c r="N210">
        <v>0.90707680000000002</v>
      </c>
      <c r="O210">
        <v>32.723717999999998</v>
      </c>
      <c r="P210" s="1">
        <v>43261.825069444443</v>
      </c>
      <c r="Q210" s="1">
        <v>43261.832452812501</v>
      </c>
      <c r="R210">
        <v>0</v>
      </c>
      <c r="S210">
        <f t="shared" si="20"/>
        <v>186634.01153696293</v>
      </c>
      <c r="T210">
        <f t="shared" si="21"/>
        <v>183287.01988748685</v>
      </c>
      <c r="U210">
        <f t="shared" si="22"/>
        <v>183958.28869602954</v>
      </c>
      <c r="V210">
        <f t="shared" si="23"/>
        <v>180424.469483883</v>
      </c>
    </row>
    <row r="211" spans="1:22" x14ac:dyDescent="0.25">
      <c r="A211" t="s">
        <v>24</v>
      </c>
      <c r="B211" t="s">
        <v>25</v>
      </c>
      <c r="C211">
        <v>2648</v>
      </c>
      <c r="D211">
        <v>5242880</v>
      </c>
      <c r="E211" s="3">
        <v>12862630</v>
      </c>
      <c r="F211">
        <v>242776.6</v>
      </c>
      <c r="G211">
        <v>0</v>
      </c>
      <c r="H211">
        <v>186890.7</v>
      </c>
      <c r="I211">
        <v>183546.1</v>
      </c>
      <c r="J211">
        <v>184218</v>
      </c>
      <c r="K211">
        <v>180682.9</v>
      </c>
      <c r="L211">
        <v>89295.59</v>
      </c>
      <c r="M211">
        <v>0</v>
      </c>
      <c r="N211">
        <v>0.90707680000000002</v>
      </c>
      <c r="O211">
        <v>32.722164999999997</v>
      </c>
      <c r="P211" s="1">
        <v>43261.821597222224</v>
      </c>
      <c r="Q211" s="1">
        <v>43261.822033715274</v>
      </c>
      <c r="R211">
        <v>0</v>
      </c>
      <c r="S211">
        <f t="shared" si="20"/>
        <v>186634.57377478632</v>
      </c>
      <c r="T211">
        <f t="shared" si="21"/>
        <v>183289.18293502074</v>
      </c>
      <c r="U211">
        <f t="shared" si="22"/>
        <v>183959.05382109541</v>
      </c>
      <c r="V211">
        <f t="shared" si="23"/>
        <v>180425.63288981476</v>
      </c>
    </row>
    <row r="212" spans="1:22" x14ac:dyDescent="0.25">
      <c r="A212" t="s">
        <v>24</v>
      </c>
      <c r="B212" t="s">
        <v>25</v>
      </c>
      <c r="C212">
        <v>2647</v>
      </c>
      <c r="D212">
        <v>5242880</v>
      </c>
      <c r="E212" s="3">
        <v>13274290</v>
      </c>
      <c r="F212">
        <v>242780.6</v>
      </c>
      <c r="G212">
        <v>0</v>
      </c>
      <c r="H212">
        <v>186889.5</v>
      </c>
      <c r="I212">
        <v>183544.3</v>
      </c>
      <c r="J212">
        <v>184217.3</v>
      </c>
      <c r="K212">
        <v>180680.9</v>
      </c>
      <c r="L212">
        <v>89293.07</v>
      </c>
      <c r="M212">
        <v>0</v>
      </c>
      <c r="N212">
        <v>0.90726470000000004</v>
      </c>
      <c r="O212">
        <v>32.720301999999997</v>
      </c>
      <c r="P212" s="1">
        <v>43261.818124999998</v>
      </c>
      <c r="Q212" s="1">
        <v>43261.822030555559</v>
      </c>
      <c r="R212">
        <v>0</v>
      </c>
      <c r="S212">
        <f t="shared" si="20"/>
        <v>186633.66515014562</v>
      </c>
      <c r="T212">
        <f t="shared" si="21"/>
        <v>183287.6752100584</v>
      </c>
      <c r="U212">
        <f t="shared" si="22"/>
        <v>183958.6484045019</v>
      </c>
      <c r="V212">
        <f t="shared" si="23"/>
        <v>180423.92556307226</v>
      </c>
    </row>
    <row r="213" spans="1:22" x14ac:dyDescent="0.25">
      <c r="A213" t="s">
        <v>24</v>
      </c>
      <c r="B213" t="s">
        <v>25</v>
      </c>
      <c r="C213">
        <v>2646</v>
      </c>
      <c r="D213">
        <v>5242880</v>
      </c>
      <c r="E213" s="3">
        <v>13063020</v>
      </c>
      <c r="F213">
        <v>242787.3</v>
      </c>
      <c r="G213">
        <v>0</v>
      </c>
      <c r="H213">
        <v>186887.9</v>
      </c>
      <c r="I213">
        <v>183545.1</v>
      </c>
      <c r="J213">
        <v>184219.6</v>
      </c>
      <c r="K213">
        <v>180683.8</v>
      </c>
      <c r="L213">
        <v>89291.81</v>
      </c>
      <c r="M213">
        <v>0</v>
      </c>
      <c r="N213">
        <v>0.90690660000000001</v>
      </c>
      <c r="O213">
        <v>32.719369</v>
      </c>
      <c r="P213" s="1">
        <v>43261.814652777779</v>
      </c>
      <c r="Q213" s="1">
        <v>43261.822025891204</v>
      </c>
      <c r="R213">
        <v>0</v>
      </c>
      <c r="S213">
        <f t="shared" si="20"/>
        <v>186632.55320387246</v>
      </c>
      <c r="T213">
        <f t="shared" si="21"/>
        <v>183288.9647707465</v>
      </c>
      <c r="U213">
        <f t="shared" si="22"/>
        <v>183961.44183170781</v>
      </c>
      <c r="V213">
        <f t="shared" si="23"/>
        <v>180427.31579077861</v>
      </c>
    </row>
    <row r="214" spans="1:22" x14ac:dyDescent="0.25">
      <c r="A214" t="s">
        <v>24</v>
      </c>
      <c r="B214" t="s">
        <v>25</v>
      </c>
      <c r="C214">
        <v>2645</v>
      </c>
      <c r="D214">
        <v>5242880</v>
      </c>
      <c r="E214" s="3">
        <v>12731080</v>
      </c>
      <c r="F214">
        <v>242791.2</v>
      </c>
      <c r="G214">
        <v>0</v>
      </c>
      <c r="H214">
        <v>186888.4</v>
      </c>
      <c r="I214">
        <v>183543.9</v>
      </c>
      <c r="J214">
        <v>184217.1</v>
      </c>
      <c r="K214">
        <v>180680.7</v>
      </c>
      <c r="L214">
        <v>89290.13</v>
      </c>
      <c r="M214">
        <v>0</v>
      </c>
      <c r="N214">
        <v>0.90707680000000002</v>
      </c>
      <c r="O214">
        <v>32.718127000000003</v>
      </c>
      <c r="P214" s="1">
        <v>43261.811180555553</v>
      </c>
      <c r="Q214" s="1">
        <v>43261.822022256943</v>
      </c>
      <c r="R214">
        <v>0</v>
      </c>
      <c r="S214">
        <f t="shared" si="20"/>
        <v>186633.33729484776</v>
      </c>
      <c r="T214">
        <f t="shared" si="21"/>
        <v>183288.04973890819</v>
      </c>
      <c r="U214">
        <f t="shared" si="22"/>
        <v>183959.22905052916</v>
      </c>
      <c r="V214">
        <f t="shared" si="23"/>
        <v>180424.50114720469</v>
      </c>
    </row>
    <row r="215" spans="1:22" x14ac:dyDescent="0.25">
      <c r="A215" t="s">
        <v>24</v>
      </c>
      <c r="B215" t="s">
        <v>25</v>
      </c>
      <c r="C215">
        <v>2644</v>
      </c>
      <c r="D215">
        <v>5242880</v>
      </c>
      <c r="E215" s="3">
        <v>13065010</v>
      </c>
      <c r="F215">
        <v>242795.5</v>
      </c>
      <c r="G215">
        <v>0</v>
      </c>
      <c r="H215">
        <v>186888.3</v>
      </c>
      <c r="I215">
        <v>183543.1</v>
      </c>
      <c r="J215">
        <v>184215.7</v>
      </c>
      <c r="K215">
        <v>180679.5</v>
      </c>
      <c r="L215">
        <v>89288.98</v>
      </c>
      <c r="M215">
        <v>0</v>
      </c>
      <c r="N215">
        <v>0.90707680000000002</v>
      </c>
      <c r="O215">
        <v>32.717272000000001</v>
      </c>
      <c r="P215" s="1">
        <v>43261.807708333334</v>
      </c>
      <c r="Q215" s="1">
        <v>43261.822018090279</v>
      </c>
      <c r="R215">
        <v>0</v>
      </c>
      <c r="S215">
        <f t="shared" si="20"/>
        <v>186633.55052335901</v>
      </c>
      <c r="T215">
        <f t="shared" si="21"/>
        <v>183287.5639345737</v>
      </c>
      <c r="U215">
        <f t="shared" si="22"/>
        <v>183958.14572769115</v>
      </c>
      <c r="V215">
        <f t="shared" si="23"/>
        <v>180423.6157709565</v>
      </c>
    </row>
    <row r="216" spans="1:22" x14ac:dyDescent="0.25">
      <c r="A216" t="s">
        <v>24</v>
      </c>
      <c r="B216" t="s">
        <v>25</v>
      </c>
      <c r="C216">
        <v>2643</v>
      </c>
      <c r="D216">
        <v>5242880</v>
      </c>
      <c r="E216" s="3">
        <v>12929560</v>
      </c>
      <c r="F216">
        <v>242800.6</v>
      </c>
      <c r="G216">
        <v>0</v>
      </c>
      <c r="H216">
        <v>186888</v>
      </c>
      <c r="I216">
        <v>183542.7</v>
      </c>
      <c r="J216">
        <v>184215.8</v>
      </c>
      <c r="K216">
        <v>180679.5</v>
      </c>
      <c r="L216">
        <v>89286.25</v>
      </c>
      <c r="M216">
        <v>0</v>
      </c>
      <c r="N216">
        <v>0.90707680000000002</v>
      </c>
      <c r="O216">
        <v>32.715254000000002</v>
      </c>
      <c r="P216" s="1">
        <v>43261.804236111115</v>
      </c>
      <c r="Q216" s="1">
        <v>43261.82201369213</v>
      </c>
      <c r="R216">
        <v>0</v>
      </c>
      <c r="S216">
        <f t="shared" si="20"/>
        <v>186633.62202694215</v>
      </c>
      <c r="T216">
        <f t="shared" si="21"/>
        <v>183287.53658524671</v>
      </c>
      <c r="U216">
        <f t="shared" si="22"/>
        <v>183958.62132153442</v>
      </c>
      <c r="V216">
        <f t="shared" si="23"/>
        <v>180423.98892935985</v>
      </c>
    </row>
    <row r="217" spans="1:22" x14ac:dyDescent="0.25">
      <c r="A217" t="s">
        <v>24</v>
      </c>
      <c r="B217" t="s">
        <v>25</v>
      </c>
      <c r="C217">
        <v>2642</v>
      </c>
      <c r="D217">
        <v>5242880</v>
      </c>
      <c r="E217" s="3">
        <v>12854000</v>
      </c>
      <c r="F217">
        <v>242803.5</v>
      </c>
      <c r="G217">
        <v>0</v>
      </c>
      <c r="H217">
        <v>186889.7</v>
      </c>
      <c r="I217">
        <v>183544.8</v>
      </c>
      <c r="J217">
        <v>184216.8</v>
      </c>
      <c r="K217">
        <v>180679.8</v>
      </c>
      <c r="L217">
        <v>89285.41</v>
      </c>
      <c r="M217">
        <v>0</v>
      </c>
      <c r="N217">
        <v>0.90726470000000004</v>
      </c>
      <c r="O217">
        <v>32.714632999999999</v>
      </c>
      <c r="P217" s="1">
        <v>43261.800763888888</v>
      </c>
      <c r="Q217" s="1">
        <v>43261.801187997684</v>
      </c>
      <c r="R217">
        <v>0</v>
      </c>
      <c r="S217">
        <f t="shared" si="20"/>
        <v>186635.53327407766</v>
      </c>
      <c r="T217">
        <f t="shared" si="21"/>
        <v>183289.848484649</v>
      </c>
      <c r="U217">
        <f t="shared" si="22"/>
        <v>183959.83489450414</v>
      </c>
      <c r="V217">
        <f t="shared" si="23"/>
        <v>180424.50111747152</v>
      </c>
    </row>
    <row r="218" spans="1:22" x14ac:dyDescent="0.25">
      <c r="A218" t="s">
        <v>24</v>
      </c>
      <c r="B218" t="s">
        <v>25</v>
      </c>
      <c r="C218">
        <v>2641</v>
      </c>
      <c r="D218">
        <v>5242880</v>
      </c>
      <c r="E218" s="3">
        <v>13196590</v>
      </c>
      <c r="F218">
        <v>242807.4</v>
      </c>
      <c r="G218">
        <v>0</v>
      </c>
      <c r="H218">
        <v>186886.2</v>
      </c>
      <c r="I218">
        <v>183542.8</v>
      </c>
      <c r="J218">
        <v>184216.6</v>
      </c>
      <c r="K218">
        <v>180679.8</v>
      </c>
      <c r="L218">
        <v>89284.36</v>
      </c>
      <c r="M218">
        <v>0</v>
      </c>
      <c r="N218">
        <v>0.90709450000000003</v>
      </c>
      <c r="O218">
        <v>32.713856999999997</v>
      </c>
      <c r="P218" s="1">
        <v>43261.797291666669</v>
      </c>
      <c r="Q218" s="1">
        <v>43261.801183946758</v>
      </c>
      <c r="R218">
        <v>0</v>
      </c>
      <c r="S218">
        <f t="shared" si="20"/>
        <v>186632.31736505296</v>
      </c>
      <c r="T218">
        <f t="shared" si="21"/>
        <v>183288.13345281073</v>
      </c>
      <c r="U218">
        <f t="shared" si="22"/>
        <v>183959.92211332551</v>
      </c>
      <c r="V218">
        <f t="shared" si="23"/>
        <v>180424.78647389761</v>
      </c>
    </row>
    <row r="219" spans="1:22" x14ac:dyDescent="0.25">
      <c r="A219" t="s">
        <v>24</v>
      </c>
      <c r="B219" t="s">
        <v>25</v>
      </c>
      <c r="C219">
        <v>2640</v>
      </c>
      <c r="D219">
        <v>5242880</v>
      </c>
      <c r="E219" s="3">
        <v>12604280</v>
      </c>
      <c r="F219">
        <v>242812.4</v>
      </c>
      <c r="G219">
        <v>0</v>
      </c>
      <c r="H219">
        <v>186887.9</v>
      </c>
      <c r="I219">
        <v>183543.8</v>
      </c>
      <c r="J219">
        <v>184216.3</v>
      </c>
      <c r="K219">
        <v>180679.1</v>
      </c>
      <c r="L219">
        <v>89283.520000000004</v>
      </c>
      <c r="M219">
        <v>0</v>
      </c>
      <c r="N219">
        <v>0.90707680000000002</v>
      </c>
      <c r="O219">
        <v>32.713236000000002</v>
      </c>
      <c r="P219" s="1">
        <v>43261.793819444443</v>
      </c>
      <c r="Q219" s="1">
        <v>43261.801180324073</v>
      </c>
      <c r="R219">
        <v>0</v>
      </c>
      <c r="S219">
        <f t="shared" si="20"/>
        <v>186634.38158425209</v>
      </c>
      <c r="T219">
        <f t="shared" si="21"/>
        <v>183289.4987966078</v>
      </c>
      <c r="U219">
        <f t="shared" si="22"/>
        <v>183959.99034258362</v>
      </c>
      <c r="V219">
        <f t="shared" si="23"/>
        <v>180424.45231546951</v>
      </c>
    </row>
    <row r="220" spans="1:22" x14ac:dyDescent="0.25">
      <c r="A220" t="s">
        <v>24</v>
      </c>
      <c r="B220" t="s">
        <v>25</v>
      </c>
      <c r="C220">
        <v>2639</v>
      </c>
      <c r="D220">
        <v>5242880</v>
      </c>
      <c r="E220" s="3">
        <v>13036610</v>
      </c>
      <c r="F220">
        <v>242815.2</v>
      </c>
      <c r="G220">
        <v>0</v>
      </c>
      <c r="H220">
        <v>186886.8</v>
      </c>
      <c r="I220">
        <v>183542.7</v>
      </c>
      <c r="J220">
        <v>184215.5</v>
      </c>
      <c r="K220">
        <v>180678</v>
      </c>
      <c r="L220">
        <v>89281.42</v>
      </c>
      <c r="M220">
        <v>0</v>
      </c>
      <c r="N220">
        <v>0.90978669999999995</v>
      </c>
      <c r="O220">
        <v>32.711683000000001</v>
      </c>
      <c r="P220" s="1">
        <v>43261.790347222224</v>
      </c>
      <c r="Q220" s="1">
        <v>43261.790760266202</v>
      </c>
      <c r="R220">
        <v>0</v>
      </c>
      <c r="S220">
        <f t="shared" si="20"/>
        <v>186633.4855470036</v>
      </c>
      <c r="T220">
        <f t="shared" si="21"/>
        <v>183288.60338913416</v>
      </c>
      <c r="U220">
        <f t="shared" si="22"/>
        <v>183959.3965509682</v>
      </c>
      <c r="V220">
        <f t="shared" si="23"/>
        <v>180423.55718674976</v>
      </c>
    </row>
    <row r="221" spans="1:22" x14ac:dyDescent="0.25">
      <c r="A221" t="s">
        <v>24</v>
      </c>
      <c r="B221" t="s">
        <v>25</v>
      </c>
      <c r="C221">
        <v>2638</v>
      </c>
      <c r="D221">
        <v>5242880</v>
      </c>
      <c r="E221" s="3">
        <v>12754260</v>
      </c>
      <c r="F221">
        <v>242817.5</v>
      </c>
      <c r="G221">
        <v>0</v>
      </c>
      <c r="H221">
        <v>186887.1</v>
      </c>
      <c r="I221">
        <v>183543.9</v>
      </c>
      <c r="J221">
        <v>184216.3</v>
      </c>
      <c r="K221">
        <v>180678.8</v>
      </c>
      <c r="L221">
        <v>89281.22</v>
      </c>
      <c r="M221">
        <v>0</v>
      </c>
      <c r="N221">
        <v>0.90707680000000002</v>
      </c>
      <c r="O221">
        <v>32.711528000000001</v>
      </c>
      <c r="P221" s="1">
        <v>43261.786874999998</v>
      </c>
      <c r="Q221" s="1">
        <v>43261.790756631941</v>
      </c>
      <c r="R221">
        <v>0</v>
      </c>
      <c r="S221">
        <f t="shared" si="20"/>
        <v>186633.95308783522</v>
      </c>
      <c r="T221">
        <f t="shared" si="21"/>
        <v>183289.97144728081</v>
      </c>
      <c r="U221">
        <f t="shared" si="22"/>
        <v>183960.36593642691</v>
      </c>
      <c r="V221">
        <f t="shared" si="23"/>
        <v>180424.52547387281</v>
      </c>
    </row>
    <row r="222" spans="1:22" x14ac:dyDescent="0.25">
      <c r="A222" t="s">
        <v>24</v>
      </c>
      <c r="B222" t="s">
        <v>25</v>
      </c>
      <c r="C222">
        <v>2637</v>
      </c>
      <c r="D222">
        <v>5242880</v>
      </c>
      <c r="E222" s="3">
        <v>12696060</v>
      </c>
      <c r="F222">
        <v>242821.6</v>
      </c>
      <c r="G222">
        <v>0</v>
      </c>
      <c r="H222">
        <v>186886</v>
      </c>
      <c r="I222">
        <v>183543.3</v>
      </c>
      <c r="J222">
        <v>184216</v>
      </c>
      <c r="K222">
        <v>180678.5</v>
      </c>
      <c r="L222">
        <v>89280.9</v>
      </c>
      <c r="M222">
        <v>0</v>
      </c>
      <c r="N222">
        <v>0.90707680000000002</v>
      </c>
      <c r="O222">
        <v>32.711295</v>
      </c>
      <c r="P222" s="1">
        <v>43261.783402777779</v>
      </c>
      <c r="Q222" s="1">
        <v>43261.79075266204</v>
      </c>
      <c r="R222">
        <v>0</v>
      </c>
      <c r="S222">
        <f t="shared" si="20"/>
        <v>186633.15174757849</v>
      </c>
      <c r="T222">
        <f t="shared" si="21"/>
        <v>183289.6710291944</v>
      </c>
      <c r="U222">
        <f t="shared" si="22"/>
        <v>183960.36788441861</v>
      </c>
      <c r="V222">
        <f t="shared" si="23"/>
        <v>180424.52546396179</v>
      </c>
    </row>
    <row r="223" spans="1:22" x14ac:dyDescent="0.25">
      <c r="A223" t="s">
        <v>24</v>
      </c>
      <c r="B223" t="s">
        <v>25</v>
      </c>
      <c r="C223">
        <v>2636</v>
      </c>
      <c r="D223">
        <v>5242880</v>
      </c>
      <c r="E223" s="3">
        <v>12733730</v>
      </c>
      <c r="F223">
        <v>242825.2</v>
      </c>
      <c r="G223">
        <v>0</v>
      </c>
      <c r="H223">
        <v>186886.5</v>
      </c>
      <c r="I223">
        <v>183541.9</v>
      </c>
      <c r="J223">
        <v>184214.8</v>
      </c>
      <c r="K223">
        <v>180677.6</v>
      </c>
      <c r="L223">
        <v>89277.96</v>
      </c>
      <c r="M223">
        <v>0</v>
      </c>
      <c r="N223">
        <v>0.90709450000000003</v>
      </c>
      <c r="O223">
        <v>32.709122999999998</v>
      </c>
      <c r="P223" s="1">
        <v>43261.779930555553</v>
      </c>
      <c r="Q223" s="1">
        <v>43261.780572766205</v>
      </c>
      <c r="R223">
        <v>0</v>
      </c>
      <c r="S223">
        <f t="shared" si="20"/>
        <v>186633.91398540189</v>
      </c>
      <c r="T223">
        <f t="shared" si="21"/>
        <v>183288.53407672831</v>
      </c>
      <c r="U223">
        <f t="shared" si="22"/>
        <v>183959.43300948443</v>
      </c>
      <c r="V223">
        <f t="shared" si="23"/>
        <v>180423.88886989356</v>
      </c>
    </row>
    <row r="224" spans="1:22" x14ac:dyDescent="0.25">
      <c r="A224" t="s">
        <v>24</v>
      </c>
      <c r="B224" t="s">
        <v>25</v>
      </c>
      <c r="C224">
        <v>2635</v>
      </c>
      <c r="D224">
        <v>5242880</v>
      </c>
      <c r="E224" s="3">
        <v>12917450</v>
      </c>
      <c r="F224">
        <v>242827.3</v>
      </c>
      <c r="G224">
        <v>0</v>
      </c>
      <c r="H224">
        <v>186887.6</v>
      </c>
      <c r="I224">
        <v>183543.8</v>
      </c>
      <c r="J224">
        <v>184216.1</v>
      </c>
      <c r="K224">
        <v>180677.6</v>
      </c>
      <c r="L224">
        <v>89277.02</v>
      </c>
      <c r="M224">
        <v>0</v>
      </c>
      <c r="N224">
        <v>0.90690660000000001</v>
      </c>
      <c r="O224">
        <v>32.708424000000001</v>
      </c>
      <c r="P224" s="1">
        <v>43261.776458333334</v>
      </c>
      <c r="Q224" s="1">
        <v>43261.780569097224</v>
      </c>
      <c r="R224">
        <v>0</v>
      </c>
      <c r="S224">
        <f t="shared" si="20"/>
        <v>186635.16695746552</v>
      </c>
      <c r="T224">
        <f t="shared" si="21"/>
        <v>183290.58752112309</v>
      </c>
      <c r="U224">
        <f t="shared" si="22"/>
        <v>183960.88766577287</v>
      </c>
      <c r="V224">
        <f t="shared" si="23"/>
        <v>180424.04252335374</v>
      </c>
    </row>
    <row r="225" spans="1:22" x14ac:dyDescent="0.25">
      <c r="A225" t="s">
        <v>24</v>
      </c>
      <c r="B225" t="s">
        <v>25</v>
      </c>
      <c r="C225">
        <v>2634</v>
      </c>
      <c r="D225">
        <v>5242880</v>
      </c>
      <c r="E225" s="3">
        <v>13038350</v>
      </c>
      <c r="F225">
        <v>242828.9</v>
      </c>
      <c r="G225">
        <v>0</v>
      </c>
      <c r="H225">
        <v>186885.5</v>
      </c>
      <c r="I225">
        <v>183540.2</v>
      </c>
      <c r="J225">
        <v>184213.7</v>
      </c>
      <c r="K225">
        <v>180676.9</v>
      </c>
      <c r="L225">
        <v>89276.91</v>
      </c>
      <c r="M225">
        <v>0</v>
      </c>
      <c r="N225">
        <v>0.90724709999999997</v>
      </c>
      <c r="O225">
        <v>32.708345999999999</v>
      </c>
      <c r="P225" s="1">
        <v>43261.772986111115</v>
      </c>
      <c r="Q225" s="1">
        <v>43261.780564930552</v>
      </c>
      <c r="R225">
        <v>0</v>
      </c>
      <c r="S225">
        <f t="shared" si="20"/>
        <v>186633.18350760924</v>
      </c>
      <c r="T225">
        <f t="shared" si="21"/>
        <v>183287.10443113817</v>
      </c>
      <c r="U225">
        <f t="shared" si="22"/>
        <v>183958.60549913548</v>
      </c>
      <c r="V225">
        <f t="shared" si="23"/>
        <v>180423.45959265673</v>
      </c>
    </row>
    <row r="226" spans="1:22" x14ac:dyDescent="0.25">
      <c r="A226" t="s">
        <v>24</v>
      </c>
      <c r="B226" t="s">
        <v>25</v>
      </c>
      <c r="C226">
        <v>2633</v>
      </c>
      <c r="D226">
        <v>5242880</v>
      </c>
      <c r="E226" s="3">
        <v>13015000</v>
      </c>
      <c r="F226">
        <v>242831.8</v>
      </c>
      <c r="G226">
        <v>0</v>
      </c>
      <c r="H226">
        <v>186885.4</v>
      </c>
      <c r="I226">
        <v>183540.5</v>
      </c>
      <c r="J226">
        <v>184212.2</v>
      </c>
      <c r="K226">
        <v>180675.7</v>
      </c>
      <c r="L226">
        <v>89275.76</v>
      </c>
      <c r="M226">
        <v>0</v>
      </c>
      <c r="N226">
        <v>0.90726470000000004</v>
      </c>
      <c r="O226">
        <v>32.707492000000002</v>
      </c>
      <c r="P226" s="1">
        <v>43261.769513888888</v>
      </c>
      <c r="Q226" s="1">
        <v>43261.76992885417</v>
      </c>
      <c r="R226">
        <v>0</v>
      </c>
      <c r="S226">
        <f t="shared" si="20"/>
        <v>186633.29475474471</v>
      </c>
      <c r="T226">
        <f t="shared" si="21"/>
        <v>183287.61633054045</v>
      </c>
      <c r="U226">
        <f t="shared" si="22"/>
        <v>183957.31907210519</v>
      </c>
      <c r="V226">
        <f t="shared" si="23"/>
        <v>180422.47178076845</v>
      </c>
    </row>
    <row r="227" spans="1:22" x14ac:dyDescent="0.25">
      <c r="A227" t="s">
        <v>24</v>
      </c>
      <c r="B227" t="s">
        <v>25</v>
      </c>
      <c r="C227">
        <v>2632</v>
      </c>
      <c r="D227">
        <v>5242880</v>
      </c>
      <c r="E227" s="3">
        <v>12989930</v>
      </c>
      <c r="F227">
        <v>242837</v>
      </c>
      <c r="G227">
        <v>0</v>
      </c>
      <c r="H227">
        <v>186886.39999999999</v>
      </c>
      <c r="I227">
        <v>183539.4</v>
      </c>
      <c r="J227">
        <v>184210.6</v>
      </c>
      <c r="K227">
        <v>180674.5</v>
      </c>
      <c r="L227">
        <v>89273.66</v>
      </c>
      <c r="M227">
        <v>0</v>
      </c>
      <c r="N227">
        <v>0.90707680000000002</v>
      </c>
      <c r="O227">
        <v>32.705939999999998</v>
      </c>
      <c r="P227" s="1">
        <v>43261.766041666669</v>
      </c>
      <c r="Q227" s="1">
        <v>43261.769924687498</v>
      </c>
      <c r="R227">
        <v>0</v>
      </c>
      <c r="S227">
        <f t="shared" si="20"/>
        <v>186634.67354271183</v>
      </c>
      <c r="T227">
        <f t="shared" si="21"/>
        <v>183286.8962880894</v>
      </c>
      <c r="U227">
        <f t="shared" si="22"/>
        <v>183956.10203053366</v>
      </c>
      <c r="V227">
        <f t="shared" si="23"/>
        <v>180421.6522560032</v>
      </c>
    </row>
    <row r="228" spans="1:22" x14ac:dyDescent="0.25">
      <c r="A228" t="s">
        <v>24</v>
      </c>
      <c r="B228" t="s">
        <v>25</v>
      </c>
      <c r="C228">
        <v>2631</v>
      </c>
      <c r="D228">
        <v>5242880</v>
      </c>
      <c r="E228" s="3">
        <v>13387970</v>
      </c>
      <c r="F228">
        <v>242838.39999999999</v>
      </c>
      <c r="G228">
        <v>0</v>
      </c>
      <c r="H228">
        <v>186882.6</v>
      </c>
      <c r="I228">
        <v>183537.9</v>
      </c>
      <c r="J228">
        <v>184212.6</v>
      </c>
      <c r="K228">
        <v>180676.9</v>
      </c>
      <c r="L228">
        <v>89272.93</v>
      </c>
      <c r="M228">
        <v>0</v>
      </c>
      <c r="N228">
        <v>0.90707680000000002</v>
      </c>
      <c r="O228">
        <v>32.705396999999998</v>
      </c>
      <c r="P228" s="1">
        <v>43261.762569444443</v>
      </c>
      <c r="Q228" s="1">
        <v>43261.769920335646</v>
      </c>
      <c r="R228">
        <v>0</v>
      </c>
      <c r="S228">
        <f t="shared" si="20"/>
        <v>186630.97552408758</v>
      </c>
      <c r="T228">
        <f t="shared" si="21"/>
        <v>183285.49858435258</v>
      </c>
      <c r="U228">
        <f t="shared" si="22"/>
        <v>183958.20513472593</v>
      </c>
      <c r="V228">
        <f t="shared" si="23"/>
        <v>180424.15469164334</v>
      </c>
    </row>
    <row r="229" spans="1:22" x14ac:dyDescent="0.25">
      <c r="A229" t="s">
        <v>24</v>
      </c>
      <c r="B229" t="s">
        <v>25</v>
      </c>
      <c r="C229">
        <v>2630</v>
      </c>
      <c r="D229">
        <v>5242880</v>
      </c>
      <c r="E229" s="3">
        <v>12786380</v>
      </c>
      <c r="F229">
        <v>242840</v>
      </c>
      <c r="G229">
        <v>0</v>
      </c>
      <c r="H229">
        <v>186884.3</v>
      </c>
      <c r="I229">
        <v>183538.5</v>
      </c>
      <c r="J229">
        <v>184210.9</v>
      </c>
      <c r="K229">
        <v>180675.20000000001</v>
      </c>
      <c r="L229">
        <v>89272.2</v>
      </c>
      <c r="M229">
        <v>0</v>
      </c>
      <c r="N229">
        <v>0.90690660000000001</v>
      </c>
      <c r="O229">
        <v>32.704853999999997</v>
      </c>
      <c r="P229" s="1">
        <v>43261.759097222224</v>
      </c>
      <c r="Q229" s="1">
        <v>43261.759648807871</v>
      </c>
      <c r="R229">
        <v>0</v>
      </c>
      <c r="S229">
        <f t="shared" si="20"/>
        <v>186632.79207423129</v>
      </c>
      <c r="T229">
        <f t="shared" si="21"/>
        <v>183286.21549436767</v>
      </c>
      <c r="U229">
        <f t="shared" si="22"/>
        <v>183956.62296808852</v>
      </c>
      <c r="V229">
        <f t="shared" si="23"/>
        <v>180422.57176094636</v>
      </c>
    </row>
    <row r="230" spans="1:22" x14ac:dyDescent="0.25">
      <c r="A230" t="s">
        <v>24</v>
      </c>
      <c r="B230" t="s">
        <v>25</v>
      </c>
      <c r="C230">
        <v>2629</v>
      </c>
      <c r="D230">
        <v>5242880</v>
      </c>
      <c r="E230" s="3">
        <v>12601600</v>
      </c>
      <c r="F230">
        <v>242842.5</v>
      </c>
      <c r="G230">
        <v>0</v>
      </c>
      <c r="H230">
        <v>186885.5</v>
      </c>
      <c r="I230">
        <v>183541.2</v>
      </c>
      <c r="J230">
        <v>184214.39999999999</v>
      </c>
      <c r="K230">
        <v>180677.1</v>
      </c>
      <c r="L230">
        <v>89272.09</v>
      </c>
      <c r="M230">
        <v>0</v>
      </c>
      <c r="N230">
        <v>0.90709450000000003</v>
      </c>
      <c r="O230">
        <v>32.704776000000003</v>
      </c>
      <c r="P230" s="1">
        <v>43261.755624999998</v>
      </c>
      <c r="Q230" s="1">
        <v>43261.75964517361</v>
      </c>
      <c r="R230">
        <v>0</v>
      </c>
      <c r="S230">
        <f t="shared" si="20"/>
        <v>186634.17418383088</v>
      </c>
      <c r="T230">
        <f t="shared" si="21"/>
        <v>183289.09816626619</v>
      </c>
      <c r="U230">
        <f t="shared" si="22"/>
        <v>183960.3070827176</v>
      </c>
      <c r="V230">
        <f t="shared" si="23"/>
        <v>180424.6546817323</v>
      </c>
    </row>
    <row r="231" spans="1:22" x14ac:dyDescent="0.25">
      <c r="A231" t="s">
        <v>24</v>
      </c>
      <c r="B231" t="s">
        <v>25</v>
      </c>
      <c r="C231">
        <v>2628</v>
      </c>
      <c r="D231">
        <v>5242880</v>
      </c>
      <c r="E231" s="3">
        <v>13004550</v>
      </c>
      <c r="F231">
        <v>242843</v>
      </c>
      <c r="G231">
        <v>0</v>
      </c>
      <c r="H231">
        <v>186885.3</v>
      </c>
      <c r="I231">
        <v>183541.8</v>
      </c>
      <c r="J231">
        <v>184214.3</v>
      </c>
      <c r="K231">
        <v>180676.9</v>
      </c>
      <c r="L231">
        <v>89270.62</v>
      </c>
      <c r="M231">
        <v>0</v>
      </c>
      <c r="N231">
        <v>0.90707680000000002</v>
      </c>
      <c r="O231">
        <v>32.703690000000002</v>
      </c>
      <c r="P231" s="1">
        <v>43261.752152777779</v>
      </c>
      <c r="Q231" s="1">
        <v>43261.759641400466</v>
      </c>
      <c r="R231">
        <v>0</v>
      </c>
      <c r="S231">
        <f t="shared" si="20"/>
        <v>186634.01060575078</v>
      </c>
      <c r="T231">
        <f t="shared" si="21"/>
        <v>183289.7347006459</v>
      </c>
      <c r="U231">
        <f t="shared" si="22"/>
        <v>183960.24390564341</v>
      </c>
      <c r="V231">
        <f t="shared" si="23"/>
        <v>180424.49126588946</v>
      </c>
    </row>
    <row r="232" spans="1:22" x14ac:dyDescent="0.25">
      <c r="A232" t="s">
        <v>24</v>
      </c>
      <c r="B232" t="s">
        <v>25</v>
      </c>
      <c r="C232">
        <v>2627</v>
      </c>
      <c r="D232">
        <v>5242880</v>
      </c>
      <c r="E232" s="3">
        <v>12883590</v>
      </c>
      <c r="F232">
        <v>242843.7</v>
      </c>
      <c r="G232">
        <v>0</v>
      </c>
      <c r="H232">
        <v>186881.1</v>
      </c>
      <c r="I232">
        <v>183538.6</v>
      </c>
      <c r="J232">
        <v>184214.9</v>
      </c>
      <c r="K232">
        <v>180678.8</v>
      </c>
      <c r="L232">
        <v>89270.62</v>
      </c>
      <c r="M232">
        <v>0</v>
      </c>
      <c r="N232">
        <v>0.90962080000000001</v>
      </c>
      <c r="O232">
        <v>32.703690000000002</v>
      </c>
      <c r="P232" s="1">
        <v>43261.748680555553</v>
      </c>
      <c r="Q232" s="1">
        <v>43261.749103587965</v>
      </c>
      <c r="R232">
        <v>0</v>
      </c>
      <c r="S232">
        <f t="shared" si="20"/>
        <v>186629.86159643868</v>
      </c>
      <c r="T232">
        <f t="shared" si="21"/>
        <v>183286.5858487775</v>
      </c>
      <c r="U232">
        <f t="shared" si="22"/>
        <v>183960.89545773953</v>
      </c>
      <c r="V232">
        <f t="shared" si="23"/>
        <v>180426.44248370954</v>
      </c>
    </row>
    <row r="233" spans="1:22" x14ac:dyDescent="0.25">
      <c r="A233" t="s">
        <v>24</v>
      </c>
      <c r="B233" t="s">
        <v>25</v>
      </c>
      <c r="C233">
        <v>2626</v>
      </c>
      <c r="D233">
        <v>5242880</v>
      </c>
      <c r="E233" s="3">
        <v>12511900</v>
      </c>
      <c r="F233">
        <v>242847.2</v>
      </c>
      <c r="G233">
        <v>0</v>
      </c>
      <c r="H233">
        <v>186885.5</v>
      </c>
      <c r="I233">
        <v>183540.8</v>
      </c>
      <c r="J233">
        <v>184213.5</v>
      </c>
      <c r="K233">
        <v>180677.1</v>
      </c>
      <c r="L233">
        <v>89270.41</v>
      </c>
      <c r="M233">
        <v>0</v>
      </c>
      <c r="N233">
        <v>0.90709450000000003</v>
      </c>
      <c r="O233">
        <v>32.703535000000002</v>
      </c>
      <c r="P233" s="1">
        <v>43261.745208333334</v>
      </c>
      <c r="Q233" s="1">
        <v>43261.749099421293</v>
      </c>
      <c r="R233">
        <v>0</v>
      </c>
      <c r="S233">
        <f t="shared" si="20"/>
        <v>186634.51654987806</v>
      </c>
      <c r="T233">
        <f t="shared" si="21"/>
        <v>183289.04158943542</v>
      </c>
      <c r="U233">
        <f t="shared" si="22"/>
        <v>183959.75321822026</v>
      </c>
      <c r="V233">
        <f t="shared" si="23"/>
        <v>180424.99857280988</v>
      </c>
    </row>
    <row r="234" spans="1:22" x14ac:dyDescent="0.25">
      <c r="A234" t="s">
        <v>24</v>
      </c>
      <c r="B234" t="s">
        <v>25</v>
      </c>
      <c r="C234">
        <v>2625</v>
      </c>
      <c r="D234">
        <v>5242880</v>
      </c>
      <c r="E234" s="3">
        <v>13500550</v>
      </c>
      <c r="F234">
        <v>242845.8</v>
      </c>
      <c r="G234">
        <v>0</v>
      </c>
      <c r="H234">
        <v>186879.1</v>
      </c>
      <c r="I234">
        <v>183539.8</v>
      </c>
      <c r="J234">
        <v>184216.1</v>
      </c>
      <c r="K234">
        <v>180679.1</v>
      </c>
      <c r="L234">
        <v>89271.15</v>
      </c>
      <c r="M234">
        <v>0</v>
      </c>
      <c r="N234">
        <v>0.90709450000000003</v>
      </c>
      <c r="O234">
        <v>32.704078000000003</v>
      </c>
      <c r="P234" s="1">
        <v>43261.741736111115</v>
      </c>
      <c r="Q234" s="1">
        <v>43261.749095752311</v>
      </c>
      <c r="R234">
        <v>0</v>
      </c>
      <c r="S234">
        <f t="shared" si="20"/>
        <v>186628.01456850232</v>
      </c>
      <c r="T234">
        <f t="shared" si="21"/>
        <v>183287.93929317227</v>
      </c>
      <c r="U234">
        <f t="shared" si="22"/>
        <v>183962.25011402796</v>
      </c>
      <c r="V234">
        <f t="shared" si="23"/>
        <v>180426.89613716974</v>
      </c>
    </row>
    <row r="235" spans="1:22" x14ac:dyDescent="0.25">
      <c r="A235" t="s">
        <v>24</v>
      </c>
      <c r="B235" t="s">
        <v>25</v>
      </c>
      <c r="C235">
        <v>2624</v>
      </c>
      <c r="D235">
        <v>5242880</v>
      </c>
      <c r="E235" s="3">
        <v>13201100</v>
      </c>
      <c r="F235">
        <v>242843.7</v>
      </c>
      <c r="G235">
        <v>0</v>
      </c>
      <c r="H235">
        <v>186881.6</v>
      </c>
      <c r="I235">
        <v>183537.7</v>
      </c>
      <c r="J235">
        <v>184211.20000000001</v>
      </c>
      <c r="K235">
        <v>180674.7</v>
      </c>
      <c r="L235">
        <v>89270.09</v>
      </c>
      <c r="M235">
        <v>0</v>
      </c>
      <c r="N235">
        <v>0.90707680000000002</v>
      </c>
      <c r="O235">
        <v>32.703302000000001</v>
      </c>
      <c r="P235" s="1">
        <v>43261.738263888888</v>
      </c>
      <c r="Q235" s="1">
        <v>43261.738673645836</v>
      </c>
      <c r="R235">
        <v>0</v>
      </c>
      <c r="S235">
        <f t="shared" si="20"/>
        <v>186630.36159643868</v>
      </c>
      <c r="T235">
        <f t="shared" si="21"/>
        <v>183285.6858487775</v>
      </c>
      <c r="U235">
        <f t="shared" si="22"/>
        <v>183957.19545773955</v>
      </c>
      <c r="V235">
        <f t="shared" si="23"/>
        <v>180422.34248370957</v>
      </c>
    </row>
    <row r="236" spans="1:22" x14ac:dyDescent="0.25">
      <c r="A236" t="s">
        <v>24</v>
      </c>
      <c r="B236" t="s">
        <v>25</v>
      </c>
      <c r="C236">
        <v>2623</v>
      </c>
      <c r="D236">
        <v>5242880</v>
      </c>
      <c r="E236" s="3">
        <v>13412810</v>
      </c>
      <c r="F236">
        <v>242843.7</v>
      </c>
      <c r="G236">
        <v>0</v>
      </c>
      <c r="H236">
        <v>186881.3</v>
      </c>
      <c r="I236">
        <v>183537.8</v>
      </c>
      <c r="J236">
        <v>184213</v>
      </c>
      <c r="K236">
        <v>180676.8</v>
      </c>
      <c r="L236">
        <v>89271.67</v>
      </c>
      <c r="M236">
        <v>0</v>
      </c>
      <c r="N236">
        <v>0.90925650000000002</v>
      </c>
      <c r="O236">
        <v>32.704465999999996</v>
      </c>
      <c r="P236" s="1">
        <v>43261.734791666669</v>
      </c>
      <c r="Q236" s="1">
        <v>43261.738670219907</v>
      </c>
      <c r="R236">
        <v>0</v>
      </c>
      <c r="S236">
        <f t="shared" si="20"/>
        <v>186630.06159643867</v>
      </c>
      <c r="T236">
        <f t="shared" si="21"/>
        <v>183285.78584877748</v>
      </c>
      <c r="U236">
        <f t="shared" si="22"/>
        <v>183958.99545773954</v>
      </c>
      <c r="V236">
        <f t="shared" si="23"/>
        <v>180424.44248370954</v>
      </c>
    </row>
    <row r="237" spans="1:22" x14ac:dyDescent="0.25">
      <c r="A237" t="s">
        <v>24</v>
      </c>
      <c r="B237" t="s">
        <v>25</v>
      </c>
      <c r="C237">
        <v>2622</v>
      </c>
      <c r="D237">
        <v>5242880</v>
      </c>
      <c r="E237" s="3">
        <v>13355650</v>
      </c>
      <c r="F237">
        <v>242841.8</v>
      </c>
      <c r="G237">
        <v>0</v>
      </c>
      <c r="H237">
        <v>186882.1</v>
      </c>
      <c r="I237">
        <v>183540.5</v>
      </c>
      <c r="J237">
        <v>184215.3</v>
      </c>
      <c r="K237">
        <v>180678.7</v>
      </c>
      <c r="L237">
        <v>89271.15</v>
      </c>
      <c r="M237">
        <v>0</v>
      </c>
      <c r="N237">
        <v>0.90709450000000003</v>
      </c>
      <c r="O237">
        <v>32.704078000000003</v>
      </c>
      <c r="P237" s="1">
        <v>43261.731319444443</v>
      </c>
      <c r="Q237" s="1">
        <v>43261.738666585647</v>
      </c>
      <c r="R237">
        <v>0</v>
      </c>
      <c r="S237">
        <f t="shared" si="20"/>
        <v>186630.723193143</v>
      </c>
      <c r="T237">
        <f t="shared" si="21"/>
        <v>183288.34701813461</v>
      </c>
      <c r="U237">
        <f t="shared" si="22"/>
        <v>183961.15553062144</v>
      </c>
      <c r="V237">
        <f t="shared" si="23"/>
        <v>180426.20346391224</v>
      </c>
    </row>
    <row r="238" spans="1:22" x14ac:dyDescent="0.25">
      <c r="A238" t="s">
        <v>24</v>
      </c>
      <c r="B238" t="s">
        <v>25</v>
      </c>
      <c r="C238">
        <v>2621</v>
      </c>
      <c r="D238">
        <v>5242880</v>
      </c>
      <c r="E238" s="3">
        <v>13110410</v>
      </c>
      <c r="F238">
        <v>242839.6</v>
      </c>
      <c r="G238">
        <v>0</v>
      </c>
      <c r="H238">
        <v>186885</v>
      </c>
      <c r="I238">
        <v>183541.9</v>
      </c>
      <c r="J238">
        <v>184214.1</v>
      </c>
      <c r="K238">
        <v>180675.3</v>
      </c>
      <c r="L238">
        <v>89271.98</v>
      </c>
      <c r="M238">
        <v>0</v>
      </c>
      <c r="N238">
        <v>0.90707680000000002</v>
      </c>
      <c r="O238">
        <v>32.704698</v>
      </c>
      <c r="P238" s="1">
        <v>43261.727847222224</v>
      </c>
      <c r="Q238" s="1">
        <v>43261.72826570602</v>
      </c>
      <c r="R238">
        <v>0</v>
      </c>
      <c r="S238">
        <f t="shared" si="20"/>
        <v>186633.46293669537</v>
      </c>
      <c r="T238">
        <f t="shared" si="21"/>
        <v>183289.58626686389</v>
      </c>
      <c r="U238">
        <f t="shared" si="22"/>
        <v>183959.79350974789</v>
      </c>
      <c r="V238">
        <f t="shared" si="23"/>
        <v>180422.64249362057</v>
      </c>
    </row>
    <row r="239" spans="1:22" x14ac:dyDescent="0.25">
      <c r="A239" t="s">
        <v>24</v>
      </c>
      <c r="B239" t="s">
        <v>25</v>
      </c>
      <c r="C239">
        <v>2620</v>
      </c>
      <c r="D239">
        <v>5242880</v>
      </c>
      <c r="E239" s="3">
        <v>13012690</v>
      </c>
      <c r="F239">
        <v>242834.6</v>
      </c>
      <c r="G239">
        <v>0</v>
      </c>
      <c r="H239">
        <v>186884.6</v>
      </c>
      <c r="I239">
        <v>183539.20000000001</v>
      </c>
      <c r="J239">
        <v>184213.1</v>
      </c>
      <c r="K239">
        <v>180677.2</v>
      </c>
      <c r="L239">
        <v>89273.24</v>
      </c>
      <c r="M239">
        <v>0</v>
      </c>
      <c r="N239">
        <v>0.90707680000000002</v>
      </c>
      <c r="O239">
        <v>32.705629999999999</v>
      </c>
      <c r="P239" s="1">
        <v>43261.724374999998</v>
      </c>
      <c r="Q239" s="1">
        <v>43261.72826265046</v>
      </c>
      <c r="R239">
        <v>0</v>
      </c>
      <c r="S239">
        <f t="shared" si="20"/>
        <v>186632.69871749624</v>
      </c>
      <c r="T239">
        <f t="shared" si="21"/>
        <v>183286.52092306683</v>
      </c>
      <c r="U239">
        <f t="shared" si="22"/>
        <v>183958.42528048976</v>
      </c>
      <c r="V239">
        <f t="shared" si="23"/>
        <v>180424.17665204871</v>
      </c>
    </row>
    <row r="240" spans="1:22" x14ac:dyDescent="0.25">
      <c r="A240" t="s">
        <v>24</v>
      </c>
      <c r="B240" t="s">
        <v>25</v>
      </c>
      <c r="C240">
        <v>2619</v>
      </c>
      <c r="D240">
        <v>5242880</v>
      </c>
      <c r="E240" s="3">
        <v>13290860</v>
      </c>
      <c r="F240">
        <v>242828.9</v>
      </c>
      <c r="G240">
        <v>0</v>
      </c>
      <c r="H240">
        <v>186885</v>
      </c>
      <c r="I240">
        <v>183541.1</v>
      </c>
      <c r="J240">
        <v>184215</v>
      </c>
      <c r="K240">
        <v>180677.4</v>
      </c>
      <c r="L240">
        <v>89274.4</v>
      </c>
      <c r="M240">
        <v>0</v>
      </c>
      <c r="N240">
        <v>0.90707680000000002</v>
      </c>
      <c r="O240">
        <v>32.706484000000003</v>
      </c>
      <c r="P240" s="1">
        <v>43261.720902777779</v>
      </c>
      <c r="Q240" s="1">
        <v>43261.728258796298</v>
      </c>
      <c r="R240">
        <v>0</v>
      </c>
      <c r="S240">
        <f t="shared" si="20"/>
        <v>186632.68350760924</v>
      </c>
      <c r="T240">
        <f t="shared" si="21"/>
        <v>183288.00443113816</v>
      </c>
      <c r="U240">
        <f t="shared" si="22"/>
        <v>183959.90549913546</v>
      </c>
      <c r="V240">
        <f t="shared" si="23"/>
        <v>180423.95959265673</v>
      </c>
    </row>
    <row r="241" spans="1:22" x14ac:dyDescent="0.25">
      <c r="A241" t="s">
        <v>24</v>
      </c>
      <c r="B241" t="s">
        <v>25</v>
      </c>
      <c r="C241">
        <v>2618</v>
      </c>
      <c r="D241">
        <v>5242880</v>
      </c>
      <c r="E241" s="3">
        <v>13429650</v>
      </c>
      <c r="F241">
        <v>242816.7</v>
      </c>
      <c r="G241">
        <v>0</v>
      </c>
      <c r="H241">
        <v>186882.1</v>
      </c>
      <c r="I241">
        <v>183540.2</v>
      </c>
      <c r="J241">
        <v>184215.8</v>
      </c>
      <c r="K241">
        <v>180678.8</v>
      </c>
      <c r="L241">
        <v>89279.43</v>
      </c>
      <c r="M241">
        <v>0</v>
      </c>
      <c r="N241">
        <v>0.90692419999999996</v>
      </c>
      <c r="O241">
        <v>32.710208000000002</v>
      </c>
      <c r="P241" s="1">
        <v>43261.717430555553</v>
      </c>
      <c r="Q241" s="1">
        <v>43261.717878900461</v>
      </c>
      <c r="R241">
        <v>0</v>
      </c>
      <c r="S241">
        <f t="shared" si="20"/>
        <v>186628.89481276335</v>
      </c>
      <c r="T241">
        <f t="shared" si="21"/>
        <v>183286.2129922733</v>
      </c>
      <c r="U241">
        <f t="shared" si="22"/>
        <v>183959.80701974561</v>
      </c>
      <c r="V241">
        <f t="shared" si="23"/>
        <v>180424.46693922131</v>
      </c>
    </row>
    <row r="242" spans="1:22" x14ac:dyDescent="0.25">
      <c r="A242" t="s">
        <v>24</v>
      </c>
      <c r="B242" t="s">
        <v>25</v>
      </c>
      <c r="C242">
        <v>2617</v>
      </c>
      <c r="D242">
        <v>5242880</v>
      </c>
      <c r="E242" s="3">
        <v>12683890</v>
      </c>
      <c r="F242">
        <v>242809.1</v>
      </c>
      <c r="G242">
        <v>0</v>
      </c>
      <c r="H242">
        <v>186886.39999999999</v>
      </c>
      <c r="I242">
        <v>183542.5</v>
      </c>
      <c r="J242">
        <v>184215.9</v>
      </c>
      <c r="K242">
        <v>180678.3</v>
      </c>
      <c r="L242">
        <v>89281.22</v>
      </c>
      <c r="M242">
        <v>0</v>
      </c>
      <c r="N242">
        <v>0.90709450000000003</v>
      </c>
      <c r="O242">
        <v>32.711528000000001</v>
      </c>
      <c r="P242" s="1">
        <v>43261.713958333334</v>
      </c>
      <c r="Q242" s="1">
        <v>43261.7178752662</v>
      </c>
      <c r="R242">
        <v>0</v>
      </c>
      <c r="S242">
        <f t="shared" si="20"/>
        <v>186632.64119958066</v>
      </c>
      <c r="T242">
        <f t="shared" si="21"/>
        <v>183287.95766970175</v>
      </c>
      <c r="U242">
        <f t="shared" si="22"/>
        <v>183959.34731127325</v>
      </c>
      <c r="V242">
        <f t="shared" si="23"/>
        <v>180423.41086003205</v>
      </c>
    </row>
    <row r="243" spans="1:22" x14ac:dyDescent="0.25">
      <c r="A243" t="s">
        <v>24</v>
      </c>
      <c r="B243" t="s">
        <v>25</v>
      </c>
      <c r="C243">
        <v>2616</v>
      </c>
      <c r="D243">
        <v>5242880</v>
      </c>
      <c r="E243" s="3">
        <v>12955870</v>
      </c>
      <c r="F243">
        <v>242795.4</v>
      </c>
      <c r="G243">
        <v>0</v>
      </c>
      <c r="H243">
        <v>186887.4</v>
      </c>
      <c r="I243">
        <v>183542.1</v>
      </c>
      <c r="J243">
        <v>184215.6</v>
      </c>
      <c r="K243">
        <v>180678.3</v>
      </c>
      <c r="L243">
        <v>89285.09</v>
      </c>
      <c r="M243">
        <v>0</v>
      </c>
      <c r="N243">
        <v>0.90728189999999997</v>
      </c>
      <c r="O243">
        <v>32.714401000000002</v>
      </c>
      <c r="P243" s="1">
        <v>43261.710486111115</v>
      </c>
      <c r="Q243" s="1">
        <v>43261.717872222223</v>
      </c>
      <c r="R243">
        <v>0</v>
      </c>
      <c r="S243">
        <f t="shared" si="20"/>
        <v>186632.64323897506</v>
      </c>
      <c r="T243">
        <f t="shared" si="21"/>
        <v>183286.55662769775</v>
      </c>
      <c r="U243">
        <f t="shared" si="22"/>
        <v>183958.038363106</v>
      </c>
      <c r="V243">
        <f t="shared" si="23"/>
        <v>180422.40845412505</v>
      </c>
    </row>
    <row r="244" spans="1:22" x14ac:dyDescent="0.25">
      <c r="A244" t="s">
        <v>24</v>
      </c>
      <c r="B244" t="s">
        <v>25</v>
      </c>
      <c r="C244">
        <v>2615</v>
      </c>
      <c r="D244">
        <v>5242880</v>
      </c>
      <c r="E244" s="3">
        <v>12955390</v>
      </c>
      <c r="F244">
        <v>242780.5</v>
      </c>
      <c r="G244">
        <v>0</v>
      </c>
      <c r="H244">
        <v>186889.1</v>
      </c>
      <c r="I244">
        <v>183543.2</v>
      </c>
      <c r="J244">
        <v>184215.8</v>
      </c>
      <c r="K244">
        <v>180678</v>
      </c>
      <c r="L244">
        <v>89290.03</v>
      </c>
      <c r="M244">
        <v>0</v>
      </c>
      <c r="N244">
        <v>0.90962080000000001</v>
      </c>
      <c r="O244">
        <v>32.718049000000001</v>
      </c>
      <c r="P244" s="1">
        <v>43261.707013888888</v>
      </c>
      <c r="Q244" s="1">
        <v>43261.717869062501</v>
      </c>
      <c r="R244">
        <v>0</v>
      </c>
      <c r="S244">
        <f t="shared" si="20"/>
        <v>186633.25786576164</v>
      </c>
      <c r="T244">
        <f t="shared" si="21"/>
        <v>183286.56790318247</v>
      </c>
      <c r="U244">
        <f t="shared" si="22"/>
        <v>183957.14103991672</v>
      </c>
      <c r="V244">
        <f t="shared" si="23"/>
        <v>180421.01824624083</v>
      </c>
    </row>
    <row r="245" spans="1:22" x14ac:dyDescent="0.25">
      <c r="A245" t="s">
        <v>24</v>
      </c>
      <c r="B245" t="s">
        <v>25</v>
      </c>
      <c r="C245">
        <v>2614</v>
      </c>
      <c r="D245">
        <v>5242880</v>
      </c>
      <c r="E245" s="3">
        <v>13139820</v>
      </c>
      <c r="F245">
        <v>242762.2</v>
      </c>
      <c r="G245">
        <v>0</v>
      </c>
      <c r="H245">
        <v>186889.2</v>
      </c>
      <c r="I245">
        <v>183545.1</v>
      </c>
      <c r="J245">
        <v>184219.2</v>
      </c>
      <c r="K245">
        <v>180680.5</v>
      </c>
      <c r="L245">
        <v>89295.9</v>
      </c>
      <c r="M245">
        <v>0</v>
      </c>
      <c r="N245">
        <v>0.90803290000000003</v>
      </c>
      <c r="O245">
        <v>32.722399000000003</v>
      </c>
      <c r="P245" s="1">
        <v>43261.703541666669</v>
      </c>
      <c r="Q245" s="1">
        <v>43261.717866168983</v>
      </c>
      <c r="R245">
        <v>0</v>
      </c>
      <c r="S245">
        <f t="shared" si="20"/>
        <v>186632.02482349283</v>
      </c>
      <c r="T245">
        <f t="shared" si="21"/>
        <v>183287.13074488519</v>
      </c>
      <c r="U245">
        <f t="shared" si="22"/>
        <v>183959.19332083198</v>
      </c>
      <c r="V245">
        <f t="shared" si="23"/>
        <v>180422.17926608771</v>
      </c>
    </row>
    <row r="246" spans="1:22" x14ac:dyDescent="0.25">
      <c r="A246" t="s">
        <v>24</v>
      </c>
      <c r="B246" t="s">
        <v>25</v>
      </c>
      <c r="C246">
        <v>2613</v>
      </c>
      <c r="D246">
        <v>5242880</v>
      </c>
      <c r="E246" s="3">
        <v>12992130</v>
      </c>
      <c r="F246">
        <v>242741.4</v>
      </c>
      <c r="G246">
        <v>0</v>
      </c>
      <c r="H246">
        <v>186889.7</v>
      </c>
      <c r="I246">
        <v>183546</v>
      </c>
      <c r="J246">
        <v>184220.2</v>
      </c>
      <c r="K246">
        <v>180682.7</v>
      </c>
      <c r="L246">
        <v>89302.41</v>
      </c>
      <c r="M246">
        <v>0</v>
      </c>
      <c r="N246">
        <v>0.90803290000000003</v>
      </c>
      <c r="O246">
        <v>32.727213999999996</v>
      </c>
      <c r="P246" s="1">
        <v>43261.700069444443</v>
      </c>
      <c r="Q246" s="1">
        <v>43261.717862847225</v>
      </c>
      <c r="R246">
        <v>0</v>
      </c>
      <c r="S246">
        <f t="shared" si="20"/>
        <v>186631.00967162443</v>
      </c>
      <c r="T246">
        <f t="shared" si="21"/>
        <v>183286.51091468934</v>
      </c>
      <c r="U246">
        <f t="shared" si="22"/>
        <v>183958.66148711814</v>
      </c>
      <c r="V246">
        <f t="shared" si="23"/>
        <v>180422.85736514867</v>
      </c>
    </row>
    <row r="247" spans="1:22" x14ac:dyDescent="0.25">
      <c r="A247" t="s">
        <v>24</v>
      </c>
      <c r="B247" t="s">
        <v>25</v>
      </c>
      <c r="C247">
        <v>2612</v>
      </c>
      <c r="D247">
        <v>5242880</v>
      </c>
      <c r="E247" s="3">
        <v>13378080</v>
      </c>
      <c r="F247">
        <v>242719.8</v>
      </c>
      <c r="G247">
        <v>0</v>
      </c>
      <c r="H247">
        <v>186895.7</v>
      </c>
      <c r="I247">
        <v>183550.2</v>
      </c>
      <c r="J247">
        <v>184222.3</v>
      </c>
      <c r="K247">
        <v>180683.2</v>
      </c>
      <c r="L247">
        <v>89310.48</v>
      </c>
      <c r="M247">
        <v>0</v>
      </c>
      <c r="N247">
        <v>0.90707680000000002</v>
      </c>
      <c r="O247">
        <v>32.733196999999997</v>
      </c>
      <c r="P247" s="1">
        <v>43261.696597222224</v>
      </c>
      <c r="Q247" s="1">
        <v>43261.717859571756</v>
      </c>
      <c r="R247">
        <v>0</v>
      </c>
      <c r="S247">
        <f t="shared" si="20"/>
        <v>186635.43624468418</v>
      </c>
      <c r="T247">
        <f t="shared" si="21"/>
        <v>183289.13262948598</v>
      </c>
      <c r="U247">
        <f t="shared" si="22"/>
        <v>183959.170736723</v>
      </c>
      <c r="V247">
        <f t="shared" si="23"/>
        <v>180421.77692955808</v>
      </c>
    </row>
    <row r="248" spans="1:22" x14ac:dyDescent="0.25">
      <c r="A248" t="s">
        <v>24</v>
      </c>
      <c r="B248" t="s">
        <v>25</v>
      </c>
      <c r="C248">
        <v>2611</v>
      </c>
      <c r="D248">
        <v>5242880</v>
      </c>
      <c r="E248" s="3">
        <v>13489430</v>
      </c>
      <c r="F248">
        <v>242694.3</v>
      </c>
      <c r="G248">
        <v>0</v>
      </c>
      <c r="H248">
        <v>186896.1</v>
      </c>
      <c r="I248">
        <v>183549.2</v>
      </c>
      <c r="J248">
        <v>184221.7</v>
      </c>
      <c r="K248">
        <v>180683.6</v>
      </c>
      <c r="L248">
        <v>89315.94</v>
      </c>
      <c r="M248">
        <v>0</v>
      </c>
      <c r="N248">
        <v>0.90784500000000001</v>
      </c>
      <c r="O248">
        <v>32.737239000000002</v>
      </c>
      <c r="P248" s="1">
        <v>43261.693124999998</v>
      </c>
      <c r="Q248" s="1">
        <v>43261.717856249998</v>
      </c>
      <c r="R248">
        <v>0</v>
      </c>
      <c r="S248">
        <f t="shared" si="20"/>
        <v>186633.9787267686</v>
      </c>
      <c r="T248">
        <f t="shared" si="21"/>
        <v>183286.26937612091</v>
      </c>
      <c r="U248">
        <f t="shared" si="22"/>
        <v>183956.69276750652</v>
      </c>
      <c r="V248">
        <f t="shared" si="23"/>
        <v>180420.31113754143</v>
      </c>
    </row>
    <row r="249" spans="1:22" x14ac:dyDescent="0.25">
      <c r="A249" t="s">
        <v>24</v>
      </c>
      <c r="B249" t="s">
        <v>25</v>
      </c>
      <c r="C249">
        <v>2610</v>
      </c>
      <c r="D249">
        <v>5242880</v>
      </c>
      <c r="E249" s="3">
        <v>13037220</v>
      </c>
      <c r="F249">
        <v>242663.8</v>
      </c>
      <c r="G249">
        <v>0</v>
      </c>
      <c r="H249">
        <v>186897.7</v>
      </c>
      <c r="I249">
        <v>183552.7</v>
      </c>
      <c r="J249">
        <v>184226.6</v>
      </c>
      <c r="K249">
        <v>180687.8</v>
      </c>
      <c r="L249">
        <v>89325.48</v>
      </c>
      <c r="M249">
        <v>0</v>
      </c>
      <c r="N249">
        <v>0.9084082</v>
      </c>
      <c r="O249">
        <v>32.744312999999998</v>
      </c>
      <c r="P249" s="1">
        <v>43261.689652777779</v>
      </c>
      <c r="Q249" s="1">
        <v>43261.717853043985</v>
      </c>
      <c r="R249">
        <v>0</v>
      </c>
      <c r="S249">
        <f t="shared" si="20"/>
        <v>186633.3569896539</v>
      </c>
      <c r="T249">
        <f t="shared" si="21"/>
        <v>183287.54077895873</v>
      </c>
      <c r="U249">
        <f t="shared" si="22"/>
        <v>183959.34656903191</v>
      </c>
      <c r="V249">
        <f t="shared" si="23"/>
        <v>180422.27950395289</v>
      </c>
    </row>
    <row r="250" spans="1:22" x14ac:dyDescent="0.25">
      <c r="A250" t="s">
        <v>24</v>
      </c>
      <c r="B250" t="s">
        <v>25</v>
      </c>
      <c r="C250">
        <v>2609</v>
      </c>
      <c r="D250">
        <v>5242880</v>
      </c>
      <c r="E250" s="3">
        <v>13325000</v>
      </c>
      <c r="F250">
        <v>242620.1</v>
      </c>
      <c r="G250">
        <v>0</v>
      </c>
      <c r="H250">
        <v>186901.5</v>
      </c>
      <c r="I250">
        <v>183556.9</v>
      </c>
      <c r="J250">
        <v>184229.5</v>
      </c>
      <c r="K250">
        <v>180689</v>
      </c>
      <c r="L250">
        <v>89340.479999999996</v>
      </c>
      <c r="M250">
        <v>0</v>
      </c>
      <c r="N250">
        <v>0.90728189999999997</v>
      </c>
      <c r="O250">
        <v>32.755436000000003</v>
      </c>
      <c r="P250" s="1">
        <v>43261.686180555553</v>
      </c>
      <c r="Q250" s="1">
        <v>43261.686613460646</v>
      </c>
      <c r="R250">
        <v>0</v>
      </c>
      <c r="S250">
        <f t="shared" si="20"/>
        <v>186633.97371385348</v>
      </c>
      <c r="T250">
        <f t="shared" si="21"/>
        <v>183288.5476741723</v>
      </c>
      <c r="U250">
        <f t="shared" si="22"/>
        <v>183959.02824531583</v>
      </c>
      <c r="V250">
        <f t="shared" si="23"/>
        <v>180420.28204861458</v>
      </c>
    </row>
    <row r="251" spans="1:22" x14ac:dyDescent="0.25">
      <c r="A251" t="s">
        <v>24</v>
      </c>
      <c r="B251" t="s">
        <v>25</v>
      </c>
      <c r="C251">
        <v>2608</v>
      </c>
      <c r="D251">
        <v>5242880</v>
      </c>
      <c r="E251" s="3">
        <v>13073840</v>
      </c>
      <c r="F251">
        <v>242579</v>
      </c>
      <c r="G251">
        <v>0</v>
      </c>
      <c r="H251">
        <v>186905.7</v>
      </c>
      <c r="I251">
        <v>183560</v>
      </c>
      <c r="J251">
        <v>184232.2</v>
      </c>
      <c r="K251">
        <v>180692.8</v>
      </c>
      <c r="L251">
        <v>89354.13</v>
      </c>
      <c r="M251">
        <v>0</v>
      </c>
      <c r="N251">
        <v>0.90707680000000002</v>
      </c>
      <c r="O251">
        <v>32.765552999999997</v>
      </c>
      <c r="P251" s="1">
        <v>43261.682708333334</v>
      </c>
      <c r="Q251" s="1">
        <v>43261.686608946758</v>
      </c>
      <c r="R251">
        <v>0</v>
      </c>
      <c r="S251">
        <f t="shared" si="20"/>
        <v>186635.17983203664</v>
      </c>
      <c r="T251">
        <f t="shared" si="21"/>
        <v>183288.64454816034</v>
      </c>
      <c r="U251">
        <f t="shared" si="22"/>
        <v>183958.70140081397</v>
      </c>
      <c r="V251">
        <f t="shared" si="23"/>
        <v>180421.0748308936</v>
      </c>
    </row>
    <row r="252" spans="1:22" x14ac:dyDescent="0.25">
      <c r="A252" t="s">
        <v>24</v>
      </c>
      <c r="B252" t="s">
        <v>25</v>
      </c>
      <c r="C252">
        <v>2607</v>
      </c>
      <c r="D252">
        <v>5242880</v>
      </c>
      <c r="E252" s="3">
        <v>13363640</v>
      </c>
      <c r="F252">
        <v>242554</v>
      </c>
      <c r="G252">
        <v>0</v>
      </c>
      <c r="H252">
        <v>186906.9</v>
      </c>
      <c r="I252">
        <v>183559.3</v>
      </c>
      <c r="J252">
        <v>184229.8</v>
      </c>
      <c r="K252">
        <v>180690.1</v>
      </c>
      <c r="L252">
        <v>89361.99</v>
      </c>
      <c r="M252">
        <v>0</v>
      </c>
      <c r="N252">
        <v>0.90746970000000005</v>
      </c>
      <c r="O252">
        <v>32.771391999999999</v>
      </c>
      <c r="P252" s="1">
        <v>43261.679236111115</v>
      </c>
      <c r="Q252" s="1">
        <v>43261.68660494213</v>
      </c>
      <c r="R252">
        <v>0</v>
      </c>
      <c r="S252">
        <f t="shared" si="20"/>
        <v>186634.55873604096</v>
      </c>
      <c r="T252">
        <f t="shared" si="21"/>
        <v>183286.11782917494</v>
      </c>
      <c r="U252">
        <f t="shared" si="22"/>
        <v>183954.46025452329</v>
      </c>
      <c r="V252">
        <f t="shared" si="23"/>
        <v>180416.54562303418</v>
      </c>
    </row>
    <row r="253" spans="1:22" x14ac:dyDescent="0.25">
      <c r="A253" t="s">
        <v>24</v>
      </c>
      <c r="B253" t="s">
        <v>25</v>
      </c>
      <c r="C253">
        <v>2606</v>
      </c>
      <c r="D253">
        <v>5242880</v>
      </c>
      <c r="E253" s="3">
        <v>13173090</v>
      </c>
      <c r="F253">
        <v>242539.2</v>
      </c>
      <c r="G253">
        <v>0</v>
      </c>
      <c r="H253">
        <v>186910.2</v>
      </c>
      <c r="I253">
        <v>183561.5</v>
      </c>
      <c r="J253">
        <v>184231.6</v>
      </c>
      <c r="K253">
        <v>180691.6</v>
      </c>
      <c r="L253">
        <v>89364.62</v>
      </c>
      <c r="M253">
        <v>0</v>
      </c>
      <c r="N253">
        <v>0.90726470000000004</v>
      </c>
      <c r="O253">
        <v>32.773339</v>
      </c>
      <c r="P253" s="1">
        <v>43261.675763888888</v>
      </c>
      <c r="Q253" s="1">
        <v>43261.676217905093</v>
      </c>
      <c r="R253">
        <v>0</v>
      </c>
      <c r="S253">
        <f t="shared" si="20"/>
        <v>186636.78064721153</v>
      </c>
      <c r="T253">
        <f t="shared" si="21"/>
        <v>183287.23641153562</v>
      </c>
      <c r="U253">
        <f t="shared" si="22"/>
        <v>183955.17029591923</v>
      </c>
      <c r="V253">
        <f t="shared" si="23"/>
        <v>180416.96273198139</v>
      </c>
    </row>
    <row r="254" spans="1:22" x14ac:dyDescent="0.25">
      <c r="A254" t="s">
        <v>24</v>
      </c>
      <c r="B254" t="s">
        <v>25</v>
      </c>
      <c r="C254">
        <v>2605</v>
      </c>
      <c r="D254">
        <v>5242880</v>
      </c>
      <c r="E254" s="3">
        <v>12711960</v>
      </c>
      <c r="F254">
        <v>242537.2</v>
      </c>
      <c r="G254">
        <v>0</v>
      </c>
      <c r="H254">
        <v>186911.5</v>
      </c>
      <c r="I254">
        <v>183564.79999999999</v>
      </c>
      <c r="J254">
        <v>184233</v>
      </c>
      <c r="K254">
        <v>180691.3</v>
      </c>
      <c r="L254">
        <v>89365.88</v>
      </c>
      <c r="M254">
        <v>0</v>
      </c>
      <c r="N254">
        <v>0.90726470000000004</v>
      </c>
      <c r="O254">
        <v>32.774272000000003</v>
      </c>
      <c r="P254" s="1">
        <v>43261.672291666669</v>
      </c>
      <c r="Q254" s="1">
        <v>43261.676214085652</v>
      </c>
      <c r="R254">
        <v>0</v>
      </c>
      <c r="S254">
        <f t="shared" si="20"/>
        <v>186637.93495953188</v>
      </c>
      <c r="T254">
        <f t="shared" si="21"/>
        <v>183290.39027401677</v>
      </c>
      <c r="U254">
        <f t="shared" si="22"/>
        <v>183956.42300421596</v>
      </c>
      <c r="V254">
        <f t="shared" si="23"/>
        <v>180416.51639535261</v>
      </c>
    </row>
    <row r="255" spans="1:22" x14ac:dyDescent="0.25">
      <c r="A255" t="s">
        <v>24</v>
      </c>
      <c r="B255" t="s">
        <v>25</v>
      </c>
      <c r="C255">
        <v>2604</v>
      </c>
      <c r="D255">
        <v>5242880</v>
      </c>
      <c r="E255" s="3">
        <v>13358570</v>
      </c>
      <c r="F255">
        <v>242566.5</v>
      </c>
      <c r="G255">
        <v>0</v>
      </c>
      <c r="H255">
        <v>186906.5</v>
      </c>
      <c r="I255">
        <v>183559.3</v>
      </c>
      <c r="J255">
        <v>184230.2</v>
      </c>
      <c r="K255">
        <v>180689.4</v>
      </c>
      <c r="L255">
        <v>89355.7</v>
      </c>
      <c r="M255">
        <v>0</v>
      </c>
      <c r="N255">
        <v>0.90724709999999997</v>
      </c>
      <c r="O255">
        <v>32.766719999999999</v>
      </c>
      <c r="P255" s="1">
        <v>43261.668819444443</v>
      </c>
      <c r="Q255" s="1">
        <v>43261.676209178244</v>
      </c>
      <c r="R255">
        <v>0</v>
      </c>
      <c r="S255">
        <f t="shared" si="20"/>
        <v>186635.06928403879</v>
      </c>
      <c r="T255">
        <f t="shared" si="21"/>
        <v>183287.03118866764</v>
      </c>
      <c r="U255">
        <f t="shared" si="22"/>
        <v>183955.78082766864</v>
      </c>
      <c r="V255">
        <f t="shared" si="23"/>
        <v>180416.7602269639</v>
      </c>
    </row>
    <row r="256" spans="1:22" x14ac:dyDescent="0.25">
      <c r="A256" t="s">
        <v>24</v>
      </c>
      <c r="B256" t="s">
        <v>25</v>
      </c>
      <c r="C256">
        <v>2603</v>
      </c>
      <c r="D256">
        <v>5242880</v>
      </c>
      <c r="E256" s="3">
        <v>13061270</v>
      </c>
      <c r="F256">
        <v>242596.8</v>
      </c>
      <c r="G256">
        <v>0</v>
      </c>
      <c r="H256">
        <v>186903.2</v>
      </c>
      <c r="I256">
        <v>183557.3</v>
      </c>
      <c r="J256">
        <v>184228.7</v>
      </c>
      <c r="K256">
        <v>180688.9</v>
      </c>
      <c r="L256">
        <v>89344.05</v>
      </c>
      <c r="M256">
        <v>0</v>
      </c>
      <c r="N256">
        <v>0.90943859999999999</v>
      </c>
      <c r="O256">
        <v>32.758080999999997</v>
      </c>
      <c r="P256" s="1">
        <v>43261.665347222224</v>
      </c>
      <c r="Q256" s="1">
        <v>43261.665774849535</v>
      </c>
      <c r="R256">
        <v>0</v>
      </c>
      <c r="S256">
        <f t="shared" si="20"/>
        <v>186633.97645238554</v>
      </c>
      <c r="T256">
        <f t="shared" si="21"/>
        <v>183287.24517207791</v>
      </c>
      <c r="U256">
        <f t="shared" si="22"/>
        <v>183956.51229697294</v>
      </c>
      <c r="V256">
        <f t="shared" si="23"/>
        <v>180418.47722688955</v>
      </c>
    </row>
    <row r="257" spans="1:22" x14ac:dyDescent="0.25">
      <c r="A257" t="s">
        <v>24</v>
      </c>
      <c r="B257" t="s">
        <v>25</v>
      </c>
      <c r="C257">
        <v>2602</v>
      </c>
      <c r="D257">
        <v>5242880</v>
      </c>
      <c r="E257" s="3">
        <v>12874720</v>
      </c>
      <c r="F257">
        <v>242620.7</v>
      </c>
      <c r="G257">
        <v>0</v>
      </c>
      <c r="H257">
        <v>186901.6</v>
      </c>
      <c r="I257">
        <v>183556.6</v>
      </c>
      <c r="J257">
        <v>184227.8</v>
      </c>
      <c r="K257">
        <v>180687.9</v>
      </c>
      <c r="L257">
        <v>89337.34</v>
      </c>
      <c r="M257">
        <v>0</v>
      </c>
      <c r="N257">
        <v>0.90707680000000002</v>
      </c>
      <c r="O257">
        <v>32.753101000000001</v>
      </c>
      <c r="P257" s="1">
        <v>43261.661874999998</v>
      </c>
      <c r="Q257" s="1">
        <v>43261.665771377317</v>
      </c>
      <c r="R257">
        <v>0</v>
      </c>
      <c r="S257">
        <f t="shared" si="20"/>
        <v>186634.11742015739</v>
      </c>
      <c r="T257">
        <f t="shared" si="21"/>
        <v>183288.29151542793</v>
      </c>
      <c r="U257">
        <f t="shared" si="22"/>
        <v>183957.37243282679</v>
      </c>
      <c r="V257">
        <f t="shared" si="23"/>
        <v>180419.22594960319</v>
      </c>
    </row>
    <row r="258" spans="1:22" x14ac:dyDescent="0.25">
      <c r="A258" t="s">
        <v>24</v>
      </c>
      <c r="B258" t="s">
        <v>25</v>
      </c>
      <c r="C258">
        <v>2601</v>
      </c>
      <c r="D258">
        <v>5242880</v>
      </c>
      <c r="E258" s="3">
        <v>13175370</v>
      </c>
      <c r="F258">
        <v>242656.9</v>
      </c>
      <c r="G258">
        <v>0</v>
      </c>
      <c r="H258">
        <v>186897.2</v>
      </c>
      <c r="I258">
        <v>183551.9</v>
      </c>
      <c r="J258">
        <v>184225.5</v>
      </c>
      <c r="K258">
        <v>180686.5</v>
      </c>
      <c r="L258">
        <v>89325.06</v>
      </c>
      <c r="M258">
        <v>0</v>
      </c>
      <c r="N258">
        <v>0.90707680000000002</v>
      </c>
      <c r="O258">
        <v>32.744002000000002</v>
      </c>
      <c r="P258" s="1">
        <v>43261.658402777779</v>
      </c>
      <c r="Q258" s="1">
        <v>43261.665767939812</v>
      </c>
      <c r="R258">
        <v>0</v>
      </c>
      <c r="S258">
        <f t="shared" si="20"/>
        <v>186632.3543671591</v>
      </c>
      <c r="T258">
        <f t="shared" si="21"/>
        <v>183286.23660451875</v>
      </c>
      <c r="U258">
        <f t="shared" si="22"/>
        <v>183957.73841265569</v>
      </c>
      <c r="V258">
        <f t="shared" si="23"/>
        <v>180420.47464258369</v>
      </c>
    </row>
    <row r="259" spans="1:22" x14ac:dyDescent="0.25">
      <c r="A259" t="s">
        <v>24</v>
      </c>
      <c r="B259" t="s">
        <v>25</v>
      </c>
      <c r="C259">
        <v>2600</v>
      </c>
      <c r="D259">
        <v>5242880</v>
      </c>
      <c r="E259" s="3">
        <v>13084500</v>
      </c>
      <c r="F259">
        <v>242691.6</v>
      </c>
      <c r="G259">
        <v>0</v>
      </c>
      <c r="H259">
        <v>186897.1</v>
      </c>
      <c r="I259">
        <v>183549.7</v>
      </c>
      <c r="J259">
        <v>184219.7</v>
      </c>
      <c r="K259">
        <v>180680.2</v>
      </c>
      <c r="L259">
        <v>89314.99</v>
      </c>
      <c r="M259">
        <v>0</v>
      </c>
      <c r="N259">
        <v>0.90690660000000001</v>
      </c>
      <c r="O259">
        <v>32.736539</v>
      </c>
      <c r="P259" s="1">
        <v>43261.654930555553</v>
      </c>
      <c r="Q259" s="1">
        <v>43261.655564548608</v>
      </c>
      <c r="R259">
        <v>0</v>
      </c>
      <c r="S259">
        <f t="shared" si="20"/>
        <v>186634.78204840107</v>
      </c>
      <c r="T259">
        <f t="shared" si="21"/>
        <v>183286.57209047046</v>
      </c>
      <c r="U259">
        <f t="shared" si="22"/>
        <v>183954.49392370714</v>
      </c>
      <c r="V259">
        <f t="shared" si="23"/>
        <v>180416.71358309261</v>
      </c>
    </row>
    <row r="260" spans="1:22" x14ac:dyDescent="0.25">
      <c r="A260" t="s">
        <v>24</v>
      </c>
      <c r="B260" t="s">
        <v>25</v>
      </c>
      <c r="C260">
        <v>2599</v>
      </c>
      <c r="D260">
        <v>5242880</v>
      </c>
      <c r="E260" s="3">
        <v>13034540</v>
      </c>
      <c r="F260">
        <v>242731.2</v>
      </c>
      <c r="G260">
        <v>0</v>
      </c>
      <c r="H260">
        <v>186893.5</v>
      </c>
      <c r="I260">
        <v>183546.2</v>
      </c>
      <c r="J260">
        <v>184218.7</v>
      </c>
      <c r="K260">
        <v>180679</v>
      </c>
      <c r="L260">
        <v>89302.51</v>
      </c>
      <c r="M260">
        <v>0</v>
      </c>
      <c r="N260">
        <v>0.90707680000000002</v>
      </c>
      <c r="O260">
        <v>32.727291999999998</v>
      </c>
      <c r="P260" s="1">
        <v>43261.651458333334</v>
      </c>
      <c r="Q260" s="1">
        <v>43261.65556053241</v>
      </c>
      <c r="R260">
        <v>0</v>
      </c>
      <c r="S260">
        <f t="shared" si="20"/>
        <v>186634.06666445819</v>
      </c>
      <c r="T260">
        <f t="shared" si="21"/>
        <v>183285.96561334332</v>
      </c>
      <c r="U260">
        <f t="shared" si="22"/>
        <v>183956.41029943156</v>
      </c>
      <c r="V260">
        <f t="shared" si="23"/>
        <v>180418.41104834198</v>
      </c>
    </row>
    <row r="261" spans="1:22" x14ac:dyDescent="0.25">
      <c r="A261" t="s">
        <v>24</v>
      </c>
      <c r="B261" t="s">
        <v>25</v>
      </c>
      <c r="C261">
        <v>2598</v>
      </c>
      <c r="D261">
        <v>5242880</v>
      </c>
      <c r="E261" s="3">
        <v>13301870</v>
      </c>
      <c r="F261">
        <v>242782.6</v>
      </c>
      <c r="G261">
        <v>0</v>
      </c>
      <c r="H261">
        <v>186888.7</v>
      </c>
      <c r="I261">
        <v>183542.39999999999</v>
      </c>
      <c r="J261">
        <v>184213.8</v>
      </c>
      <c r="K261">
        <v>180674.2</v>
      </c>
      <c r="L261">
        <v>89283.73</v>
      </c>
      <c r="M261">
        <v>0</v>
      </c>
      <c r="N261">
        <v>0.90707680000000002</v>
      </c>
      <c r="O261">
        <v>32.713391000000001</v>
      </c>
      <c r="P261" s="1">
        <v>43261.647986111115</v>
      </c>
      <c r="Q261" s="1">
        <v>43261.655557025464</v>
      </c>
      <c r="R261">
        <v>0</v>
      </c>
      <c r="S261">
        <f t="shared" ref="S261:S324" si="24">W$2*($F$4-$F261)+H261</f>
        <v>186633.01083782528</v>
      </c>
      <c r="T261">
        <f t="shared" ref="T261:T324" si="25">X$2*($F$4-$F261)+I261</f>
        <v>183285.92134757724</v>
      </c>
      <c r="U261">
        <f t="shared" ref="U261:U324" si="26">Y$2*($F$4-$F261)+J261</f>
        <v>183955.29569620514</v>
      </c>
      <c r="V261">
        <f t="shared" ref="V261:V324" si="27">Z$2*($F$4-$F261)+K261</f>
        <v>180417.37189970104</v>
      </c>
    </row>
    <row r="262" spans="1:22" x14ac:dyDescent="0.25">
      <c r="A262" t="s">
        <v>24</v>
      </c>
      <c r="B262" t="s">
        <v>25</v>
      </c>
      <c r="C262">
        <v>2597</v>
      </c>
      <c r="D262">
        <v>5242880</v>
      </c>
      <c r="E262" s="3">
        <v>13131260</v>
      </c>
      <c r="F262">
        <v>242831.8</v>
      </c>
      <c r="G262">
        <v>0</v>
      </c>
      <c r="H262">
        <v>186884</v>
      </c>
      <c r="I262">
        <v>183537.6</v>
      </c>
      <c r="J262">
        <v>184211.5</v>
      </c>
      <c r="K262">
        <v>180673.2</v>
      </c>
      <c r="L262">
        <v>89268</v>
      </c>
      <c r="M262">
        <v>0</v>
      </c>
      <c r="N262">
        <v>0.90707680000000002</v>
      </c>
      <c r="O262">
        <v>32.701749999999997</v>
      </c>
      <c r="P262" s="1">
        <v>43261.644513888888</v>
      </c>
      <c r="Q262" s="1">
        <v>43261.644971527778</v>
      </c>
      <c r="R262">
        <v>0</v>
      </c>
      <c r="S262">
        <f t="shared" si="24"/>
        <v>186631.89475474472</v>
      </c>
      <c r="T262">
        <f t="shared" si="25"/>
        <v>183284.71633054045</v>
      </c>
      <c r="U262">
        <f t="shared" si="26"/>
        <v>183956.61907210518</v>
      </c>
      <c r="V262">
        <f t="shared" si="27"/>
        <v>180419.97178076845</v>
      </c>
    </row>
    <row r="263" spans="1:22" x14ac:dyDescent="0.25">
      <c r="A263" t="s">
        <v>24</v>
      </c>
      <c r="B263" t="s">
        <v>25</v>
      </c>
      <c r="C263">
        <v>2596</v>
      </c>
      <c r="D263">
        <v>5242880</v>
      </c>
      <c r="E263" s="3">
        <v>12865880</v>
      </c>
      <c r="F263">
        <v>242879.1</v>
      </c>
      <c r="G263">
        <v>0</v>
      </c>
      <c r="H263">
        <v>186881.5</v>
      </c>
      <c r="I263">
        <v>183534.3</v>
      </c>
      <c r="J263">
        <v>184206.3</v>
      </c>
      <c r="K263">
        <v>180668.2</v>
      </c>
      <c r="L263">
        <v>89253.63</v>
      </c>
      <c r="M263">
        <v>0</v>
      </c>
      <c r="N263">
        <v>0.90709450000000003</v>
      </c>
      <c r="O263">
        <v>32.691125</v>
      </c>
      <c r="P263" s="1">
        <v>43261.641041666669</v>
      </c>
      <c r="Q263" s="1">
        <v>43261.644968171298</v>
      </c>
      <c r="R263">
        <v>0</v>
      </c>
      <c r="S263">
        <f t="shared" si="24"/>
        <v>186632.84026836851</v>
      </c>
      <c r="T263">
        <f t="shared" si="25"/>
        <v>183284.87248286078</v>
      </c>
      <c r="U263">
        <f t="shared" si="26"/>
        <v>183954.90252088712</v>
      </c>
      <c r="V263">
        <f t="shared" si="27"/>
        <v>180418.43264203853</v>
      </c>
    </row>
    <row r="264" spans="1:22" x14ac:dyDescent="0.25">
      <c r="A264" t="s">
        <v>24</v>
      </c>
      <c r="B264" t="s">
        <v>25</v>
      </c>
      <c r="C264">
        <v>2595</v>
      </c>
      <c r="D264">
        <v>5242880</v>
      </c>
      <c r="E264" s="3">
        <v>13219250</v>
      </c>
      <c r="F264">
        <v>242924.7</v>
      </c>
      <c r="G264">
        <v>0</v>
      </c>
      <c r="H264">
        <v>186875.1</v>
      </c>
      <c r="I264">
        <v>183529.8</v>
      </c>
      <c r="J264">
        <v>184203.4</v>
      </c>
      <c r="K264">
        <v>180666.5</v>
      </c>
      <c r="L264">
        <v>89238.31</v>
      </c>
      <c r="M264">
        <v>0</v>
      </c>
      <c r="N264">
        <v>0.90709450000000003</v>
      </c>
      <c r="O264">
        <v>32.679808999999999</v>
      </c>
      <c r="P264" s="1">
        <v>43261.637569444443</v>
      </c>
      <c r="Q264" s="1">
        <v>43261.644964733794</v>
      </c>
      <c r="R264">
        <v>0</v>
      </c>
      <c r="S264">
        <f t="shared" si="24"/>
        <v>186629.76194746461</v>
      </c>
      <c r="T264">
        <f t="shared" si="25"/>
        <v>183283.70441829012</v>
      </c>
      <c r="U264">
        <f t="shared" si="26"/>
        <v>183955.36077172132</v>
      </c>
      <c r="V264">
        <f t="shared" si="27"/>
        <v>180420.06911717416</v>
      </c>
    </row>
    <row r="265" spans="1:22" x14ac:dyDescent="0.25">
      <c r="A265" t="s">
        <v>24</v>
      </c>
      <c r="B265" t="s">
        <v>25</v>
      </c>
      <c r="C265">
        <v>2594</v>
      </c>
      <c r="D265">
        <v>5242880</v>
      </c>
      <c r="E265" s="3">
        <v>13011320</v>
      </c>
      <c r="F265">
        <v>242959.2</v>
      </c>
      <c r="G265">
        <v>0</v>
      </c>
      <c r="H265">
        <v>186877</v>
      </c>
      <c r="I265">
        <v>183531.7</v>
      </c>
      <c r="J265">
        <v>184203.4</v>
      </c>
      <c r="K265">
        <v>180664.6</v>
      </c>
      <c r="L265">
        <v>89226.98</v>
      </c>
      <c r="M265">
        <v>0</v>
      </c>
      <c r="N265">
        <v>0.90707680000000002</v>
      </c>
      <c r="O265">
        <v>32.671441000000002</v>
      </c>
      <c r="P265" s="1">
        <v>43261.634097222224</v>
      </c>
      <c r="Q265" s="1">
        <v>43261.63463572917</v>
      </c>
      <c r="R265">
        <v>0</v>
      </c>
      <c r="S265">
        <f t="shared" si="24"/>
        <v>186634.17505993863</v>
      </c>
      <c r="T265">
        <f t="shared" si="25"/>
        <v>183288.12529048996</v>
      </c>
      <c r="U265">
        <f t="shared" si="26"/>
        <v>183957.90155360242</v>
      </c>
      <c r="V265">
        <f t="shared" si="27"/>
        <v>180420.69342402022</v>
      </c>
    </row>
    <row r="266" spans="1:22" x14ac:dyDescent="0.25">
      <c r="A266" t="s">
        <v>24</v>
      </c>
      <c r="B266" t="s">
        <v>25</v>
      </c>
      <c r="C266">
        <v>2593</v>
      </c>
      <c r="D266">
        <v>5242880</v>
      </c>
      <c r="E266" s="3">
        <v>12796410</v>
      </c>
      <c r="F266">
        <v>242973.2</v>
      </c>
      <c r="G266">
        <v>0</v>
      </c>
      <c r="H266">
        <v>186875.7</v>
      </c>
      <c r="I266">
        <v>183528.5</v>
      </c>
      <c r="J266">
        <v>184200.6</v>
      </c>
      <c r="K266">
        <v>180662.7</v>
      </c>
      <c r="L266">
        <v>89221.95</v>
      </c>
      <c r="M266">
        <v>0</v>
      </c>
      <c r="N266">
        <v>0.90707680000000002</v>
      </c>
      <c r="O266">
        <v>32.667724999999997</v>
      </c>
      <c r="P266" s="1">
        <v>43261.630624999998</v>
      </c>
      <c r="Q266" s="1">
        <v>43261.634631215275</v>
      </c>
      <c r="R266">
        <v>0</v>
      </c>
      <c r="S266">
        <f t="shared" si="24"/>
        <v>186633.8948736962</v>
      </c>
      <c r="T266">
        <f t="shared" si="25"/>
        <v>183285.94825312175</v>
      </c>
      <c r="U266">
        <f t="shared" si="26"/>
        <v>183956.13259552521</v>
      </c>
      <c r="V266">
        <f t="shared" si="27"/>
        <v>180419.81778042152</v>
      </c>
    </row>
    <row r="267" spans="1:22" x14ac:dyDescent="0.25">
      <c r="A267" t="s">
        <v>24</v>
      </c>
      <c r="B267" t="s">
        <v>25</v>
      </c>
      <c r="C267">
        <v>2592</v>
      </c>
      <c r="D267">
        <v>5242880</v>
      </c>
      <c r="E267" s="3">
        <v>13083420</v>
      </c>
      <c r="F267">
        <v>242954.8</v>
      </c>
      <c r="G267">
        <v>0</v>
      </c>
      <c r="H267">
        <v>186876.5</v>
      </c>
      <c r="I267">
        <v>183531.5</v>
      </c>
      <c r="J267">
        <v>184204.5</v>
      </c>
      <c r="K267">
        <v>180666.6</v>
      </c>
      <c r="L267">
        <v>89227.09</v>
      </c>
      <c r="M267">
        <v>0</v>
      </c>
      <c r="N267">
        <v>0.90690660000000001</v>
      </c>
      <c r="O267">
        <v>32.671519000000004</v>
      </c>
      <c r="P267" s="1">
        <v>43261.627152777779</v>
      </c>
      <c r="Q267" s="1">
        <v>43261.634626354164</v>
      </c>
      <c r="R267">
        <v>0</v>
      </c>
      <c r="S267">
        <f t="shared" si="24"/>
        <v>186633.35454704339</v>
      </c>
      <c r="T267">
        <f t="shared" si="25"/>
        <v>183287.60378794849</v>
      </c>
      <c r="U267">
        <f t="shared" si="26"/>
        <v>183958.67751185526</v>
      </c>
      <c r="V267">
        <f t="shared" si="27"/>
        <v>180422.37148343696</v>
      </c>
    </row>
    <row r="268" spans="1:22" x14ac:dyDescent="0.25">
      <c r="A268" t="s">
        <v>24</v>
      </c>
      <c r="B268" t="s">
        <v>25</v>
      </c>
      <c r="C268">
        <v>2591</v>
      </c>
      <c r="D268">
        <v>5242880</v>
      </c>
      <c r="E268" s="3">
        <v>13304650</v>
      </c>
      <c r="F268">
        <v>242940</v>
      </c>
      <c r="G268">
        <v>0</v>
      </c>
      <c r="H268">
        <v>186877.8</v>
      </c>
      <c r="I268">
        <v>183533.5</v>
      </c>
      <c r="J268">
        <v>184207.8</v>
      </c>
      <c r="K268">
        <v>180670</v>
      </c>
      <c r="L268">
        <v>89232.65</v>
      </c>
      <c r="M268">
        <v>0</v>
      </c>
      <c r="N268">
        <v>0.90927270000000004</v>
      </c>
      <c r="O268">
        <v>32.675624999999997</v>
      </c>
      <c r="P268" s="1">
        <v>43261.623680555553</v>
      </c>
      <c r="Q268" s="1">
        <v>43261.624080671296</v>
      </c>
      <c r="R268">
        <v>0</v>
      </c>
      <c r="S268">
        <f t="shared" si="24"/>
        <v>186633.57645821394</v>
      </c>
      <c r="T268">
        <f t="shared" si="25"/>
        <v>183288.52237030916</v>
      </c>
      <c r="U268">
        <f t="shared" si="26"/>
        <v>183960.88755325117</v>
      </c>
      <c r="V268">
        <f t="shared" si="27"/>
        <v>180424.68859238416</v>
      </c>
    </row>
    <row r="269" spans="1:22" x14ac:dyDescent="0.25">
      <c r="A269" t="s">
        <v>24</v>
      </c>
      <c r="B269" t="s">
        <v>25</v>
      </c>
      <c r="C269">
        <v>2590</v>
      </c>
      <c r="D269">
        <v>5242880</v>
      </c>
      <c r="E269" s="3">
        <v>13262940</v>
      </c>
      <c r="F269">
        <v>242919.2</v>
      </c>
      <c r="G269">
        <v>0</v>
      </c>
      <c r="H269">
        <v>186881</v>
      </c>
      <c r="I269">
        <v>183535.9</v>
      </c>
      <c r="J269">
        <v>184208.4</v>
      </c>
      <c r="K269">
        <v>180668.9</v>
      </c>
      <c r="L269">
        <v>89238.52</v>
      </c>
      <c r="M269">
        <v>0</v>
      </c>
      <c r="N269">
        <v>0.90690660000000001</v>
      </c>
      <c r="O269">
        <v>32.679965000000003</v>
      </c>
      <c r="P269" s="1">
        <v>43261.620208333334</v>
      </c>
      <c r="Q269" s="1">
        <v>43261.624075081018</v>
      </c>
      <c r="R269">
        <v>0</v>
      </c>
      <c r="S269">
        <f t="shared" si="24"/>
        <v>186635.26130634555</v>
      </c>
      <c r="T269">
        <f t="shared" si="25"/>
        <v>183289.40254011334</v>
      </c>
      <c r="U269">
        <f t="shared" si="26"/>
        <v>183959.95571953736</v>
      </c>
      <c r="V269">
        <f t="shared" si="27"/>
        <v>180422.0666914451</v>
      </c>
    </row>
    <row r="270" spans="1:22" x14ac:dyDescent="0.25">
      <c r="A270" t="s">
        <v>24</v>
      </c>
      <c r="B270" t="s">
        <v>25</v>
      </c>
      <c r="C270">
        <v>2589</v>
      </c>
      <c r="D270">
        <v>5242880</v>
      </c>
      <c r="E270" s="3">
        <v>13072590</v>
      </c>
      <c r="F270">
        <v>242890.6</v>
      </c>
      <c r="G270">
        <v>0</v>
      </c>
      <c r="H270">
        <v>186883.20000000001</v>
      </c>
      <c r="I270">
        <v>183537.4</v>
      </c>
      <c r="J270">
        <v>184210.5</v>
      </c>
      <c r="K270">
        <v>180671.7</v>
      </c>
      <c r="L270">
        <v>89248.91</v>
      </c>
      <c r="M270">
        <v>0</v>
      </c>
      <c r="N270">
        <v>0.90690660000000001</v>
      </c>
      <c r="O270">
        <v>32.687637000000002</v>
      </c>
      <c r="P270" s="1">
        <v>43261.616736111115</v>
      </c>
      <c r="Q270" s="1">
        <v>43261.624069710648</v>
      </c>
      <c r="R270">
        <v>0</v>
      </c>
      <c r="S270">
        <f t="shared" si="24"/>
        <v>186635.37797252653</v>
      </c>
      <c r="T270">
        <f t="shared" si="25"/>
        <v>183288.81277359405</v>
      </c>
      <c r="U270">
        <f t="shared" si="26"/>
        <v>183959.94944818085</v>
      </c>
      <c r="V270">
        <f t="shared" si="27"/>
        <v>180422.77407765388</v>
      </c>
    </row>
    <row r="271" spans="1:22" x14ac:dyDescent="0.25">
      <c r="A271" t="s">
        <v>24</v>
      </c>
      <c r="B271" t="s">
        <v>25</v>
      </c>
      <c r="C271">
        <v>2588</v>
      </c>
      <c r="D271">
        <v>5242880</v>
      </c>
      <c r="E271" s="3">
        <v>12494170</v>
      </c>
      <c r="F271">
        <v>242860.79999999999</v>
      </c>
      <c r="G271">
        <v>0</v>
      </c>
      <c r="H271">
        <v>186883.20000000001</v>
      </c>
      <c r="I271">
        <v>183539.1</v>
      </c>
      <c r="J271">
        <v>184211.6</v>
      </c>
      <c r="K271">
        <v>180672.2</v>
      </c>
      <c r="L271">
        <v>89257.2</v>
      </c>
      <c r="M271">
        <v>0</v>
      </c>
      <c r="N271">
        <v>0.90707680000000002</v>
      </c>
      <c r="O271">
        <v>32.693762</v>
      </c>
      <c r="P271" s="1">
        <v>43261.613263888888</v>
      </c>
      <c r="Q271" s="1">
        <v>43261.613670752318</v>
      </c>
      <c r="R271">
        <v>0</v>
      </c>
      <c r="S271">
        <f t="shared" si="24"/>
        <v>186633.20722609971</v>
      </c>
      <c r="T271">
        <f t="shared" si="25"/>
        <v>183288.33532456349</v>
      </c>
      <c r="U271">
        <f t="shared" si="26"/>
        <v>183958.85480180237</v>
      </c>
      <c r="V271">
        <f t="shared" si="27"/>
        <v>180421.09366188542</v>
      </c>
    </row>
    <row r="272" spans="1:22" x14ac:dyDescent="0.25">
      <c r="A272" t="s">
        <v>24</v>
      </c>
      <c r="B272" t="s">
        <v>25</v>
      </c>
      <c r="C272">
        <v>2587</v>
      </c>
      <c r="D272">
        <v>5242880</v>
      </c>
      <c r="E272" s="3">
        <v>13314510</v>
      </c>
      <c r="F272">
        <v>242829.3</v>
      </c>
      <c r="G272">
        <v>0</v>
      </c>
      <c r="H272">
        <v>186887.4</v>
      </c>
      <c r="I272">
        <v>183541</v>
      </c>
      <c r="J272">
        <v>184213</v>
      </c>
      <c r="K272">
        <v>180674.6</v>
      </c>
      <c r="L272">
        <v>89267.37</v>
      </c>
      <c r="M272">
        <v>0</v>
      </c>
      <c r="N272">
        <v>0.90707680000000002</v>
      </c>
      <c r="O272">
        <v>32.701284000000001</v>
      </c>
      <c r="P272" s="1">
        <v>43261.609791666669</v>
      </c>
      <c r="Q272" s="1">
        <v>43261.613665740741</v>
      </c>
      <c r="R272">
        <v>0</v>
      </c>
      <c r="S272">
        <f t="shared" si="24"/>
        <v>186635.11264514516</v>
      </c>
      <c r="T272">
        <f t="shared" si="25"/>
        <v>183287.93365864191</v>
      </c>
      <c r="U272">
        <f t="shared" si="26"/>
        <v>183957.93495747613</v>
      </c>
      <c r="V272">
        <f t="shared" si="27"/>
        <v>180421.1888599825</v>
      </c>
    </row>
    <row r="273" spans="1:22" x14ac:dyDescent="0.25">
      <c r="A273" t="s">
        <v>24</v>
      </c>
      <c r="B273" t="s">
        <v>25</v>
      </c>
      <c r="C273">
        <v>2586</v>
      </c>
      <c r="D273">
        <v>5242880</v>
      </c>
      <c r="E273" s="3">
        <v>13244280</v>
      </c>
      <c r="F273">
        <v>242784.9</v>
      </c>
      <c r="G273">
        <v>0</v>
      </c>
      <c r="H273">
        <v>186891.4</v>
      </c>
      <c r="I273">
        <v>183544.4</v>
      </c>
      <c r="J273">
        <v>184215.7</v>
      </c>
      <c r="K273">
        <v>180675.9</v>
      </c>
      <c r="L273">
        <v>89282.89</v>
      </c>
      <c r="M273">
        <v>0</v>
      </c>
      <c r="N273">
        <v>0.90690660000000001</v>
      </c>
      <c r="O273">
        <v>32.712769999999999</v>
      </c>
      <c r="P273" s="1">
        <v>43261.606319444443</v>
      </c>
      <c r="Q273" s="1">
        <v>43261.613661886571</v>
      </c>
      <c r="R273">
        <v>0</v>
      </c>
      <c r="S273">
        <f t="shared" si="24"/>
        <v>186635.87837865687</v>
      </c>
      <c r="T273">
        <f t="shared" si="25"/>
        <v>183288.08940572388</v>
      </c>
      <c r="U273">
        <f t="shared" si="26"/>
        <v>183957.36508166391</v>
      </c>
      <c r="V273">
        <f t="shared" si="27"/>
        <v>180419.24018682408</v>
      </c>
    </row>
    <row r="274" spans="1:22" x14ac:dyDescent="0.25">
      <c r="A274" t="s">
        <v>24</v>
      </c>
      <c r="B274" t="s">
        <v>25</v>
      </c>
      <c r="C274">
        <v>2585</v>
      </c>
      <c r="D274">
        <v>5242880</v>
      </c>
      <c r="E274" s="3">
        <v>12356420</v>
      </c>
      <c r="F274">
        <v>242762.6</v>
      </c>
      <c r="G274">
        <v>0</v>
      </c>
      <c r="H274">
        <v>186895.6</v>
      </c>
      <c r="I274">
        <v>183550.1</v>
      </c>
      <c r="J274">
        <v>184221.2</v>
      </c>
      <c r="K274">
        <v>180678.7</v>
      </c>
      <c r="L274">
        <v>89286.67</v>
      </c>
      <c r="M274">
        <v>0</v>
      </c>
      <c r="N274">
        <v>0.90707680000000002</v>
      </c>
      <c r="O274">
        <v>32.715564999999998</v>
      </c>
      <c r="P274" s="1">
        <v>43261.602847222224</v>
      </c>
      <c r="Q274" s="1">
        <v>43261.603295983798</v>
      </c>
      <c r="R274">
        <v>0</v>
      </c>
      <c r="S274">
        <f t="shared" si="24"/>
        <v>186638.45396102875</v>
      </c>
      <c r="T274">
        <f t="shared" si="25"/>
        <v>183292.15997238894</v>
      </c>
      <c r="U274">
        <f t="shared" si="26"/>
        <v>183961.22277917265</v>
      </c>
      <c r="V274">
        <f t="shared" si="27"/>
        <v>180420.40853341349</v>
      </c>
    </row>
    <row r="275" spans="1:22" x14ac:dyDescent="0.25">
      <c r="A275" t="s">
        <v>24</v>
      </c>
      <c r="B275" t="s">
        <v>25</v>
      </c>
      <c r="C275">
        <v>2584</v>
      </c>
      <c r="D275">
        <v>5242880</v>
      </c>
      <c r="E275" s="3">
        <v>13287660</v>
      </c>
      <c r="F275">
        <v>242715.5</v>
      </c>
      <c r="G275">
        <v>0</v>
      </c>
      <c r="H275">
        <v>186896.5</v>
      </c>
      <c r="I275">
        <v>183549.7</v>
      </c>
      <c r="J275">
        <v>184222.2</v>
      </c>
      <c r="K275">
        <v>180681.8</v>
      </c>
      <c r="L275">
        <v>89303.24</v>
      </c>
      <c r="M275">
        <v>0</v>
      </c>
      <c r="N275">
        <v>0.90709450000000003</v>
      </c>
      <c r="O275">
        <v>32.727834999999999</v>
      </c>
      <c r="P275" s="1">
        <v>43261.599374999998</v>
      </c>
      <c r="Q275" s="1">
        <v>43261.603292164349</v>
      </c>
      <c r="R275">
        <v>0</v>
      </c>
      <c r="S275">
        <f t="shared" si="24"/>
        <v>186635.92301617292</v>
      </c>
      <c r="T275">
        <f t="shared" si="25"/>
        <v>183288.3184338205</v>
      </c>
      <c r="U275">
        <f t="shared" si="26"/>
        <v>183958.754059561</v>
      </c>
      <c r="V275">
        <f t="shared" si="27"/>
        <v>180420.06230580623</v>
      </c>
    </row>
    <row r="276" spans="1:22" x14ac:dyDescent="0.25">
      <c r="A276" t="s">
        <v>24</v>
      </c>
      <c r="B276" t="s">
        <v>25</v>
      </c>
      <c r="C276">
        <v>2583</v>
      </c>
      <c r="D276">
        <v>5242880</v>
      </c>
      <c r="E276" s="3">
        <v>12894970</v>
      </c>
      <c r="F276">
        <v>242699</v>
      </c>
      <c r="G276">
        <v>0</v>
      </c>
      <c r="H276">
        <v>186898.5</v>
      </c>
      <c r="I276">
        <v>183554.2</v>
      </c>
      <c r="J276">
        <v>184225.9</v>
      </c>
      <c r="K276">
        <v>180682.3</v>
      </c>
      <c r="L276">
        <v>89307.23</v>
      </c>
      <c r="M276">
        <v>0</v>
      </c>
      <c r="N276">
        <v>0.90709450000000003</v>
      </c>
      <c r="O276">
        <v>32.730786999999999</v>
      </c>
      <c r="P276" s="1">
        <v>43261.595902777779</v>
      </c>
      <c r="Q276" s="1">
        <v>43261.603288344908</v>
      </c>
      <c r="R276">
        <v>0</v>
      </c>
      <c r="S276">
        <f t="shared" si="24"/>
        <v>186636.72109281577</v>
      </c>
      <c r="T276">
        <f t="shared" si="25"/>
        <v>183291.61279929016</v>
      </c>
      <c r="U276">
        <f t="shared" si="26"/>
        <v>183961.23890300916</v>
      </c>
      <c r="V276">
        <f t="shared" si="27"/>
        <v>180419.355028619</v>
      </c>
    </row>
    <row r="277" spans="1:22" x14ac:dyDescent="0.25">
      <c r="A277" t="s">
        <v>24</v>
      </c>
      <c r="B277" t="s">
        <v>25</v>
      </c>
      <c r="C277">
        <v>2582</v>
      </c>
      <c r="D277">
        <v>5242880</v>
      </c>
      <c r="E277" s="3">
        <v>12360250</v>
      </c>
      <c r="F277">
        <v>242700.3</v>
      </c>
      <c r="G277">
        <v>0</v>
      </c>
      <c r="H277">
        <v>186899.3</v>
      </c>
      <c r="I277">
        <v>183554.1</v>
      </c>
      <c r="J277">
        <v>184224.4</v>
      </c>
      <c r="K277">
        <v>180680.9</v>
      </c>
      <c r="L277">
        <v>89307.65</v>
      </c>
      <c r="M277">
        <v>0</v>
      </c>
      <c r="N277">
        <v>0.90690660000000001</v>
      </c>
      <c r="O277">
        <v>32.731098000000003</v>
      </c>
      <c r="P277" s="1">
        <v>43261.592430555553</v>
      </c>
      <c r="Q277" s="1">
        <v>43261.592930243052</v>
      </c>
      <c r="R277">
        <v>0</v>
      </c>
      <c r="S277">
        <f t="shared" si="24"/>
        <v>186637.61578980755</v>
      </c>
      <c r="T277">
        <f t="shared" si="25"/>
        <v>183291.60778867739</v>
      </c>
      <c r="U277">
        <f t="shared" si="26"/>
        <v>183959.83464261628</v>
      </c>
      <c r="V277">
        <f t="shared" si="27"/>
        <v>180418.05014742771</v>
      </c>
    </row>
    <row r="278" spans="1:22" x14ac:dyDescent="0.25">
      <c r="A278" t="s">
        <v>24</v>
      </c>
      <c r="B278" t="s">
        <v>25</v>
      </c>
      <c r="C278">
        <v>2581</v>
      </c>
      <c r="D278">
        <v>5242880</v>
      </c>
      <c r="E278" s="3">
        <v>13164880</v>
      </c>
      <c r="F278">
        <v>242719.9</v>
      </c>
      <c r="G278">
        <v>0</v>
      </c>
      <c r="H278">
        <v>186894.8</v>
      </c>
      <c r="I278">
        <v>183548.79999999999</v>
      </c>
      <c r="J278">
        <v>184220.79999999999</v>
      </c>
      <c r="K278">
        <v>180680.7</v>
      </c>
      <c r="L278">
        <v>89301.04</v>
      </c>
      <c r="M278">
        <v>0</v>
      </c>
      <c r="N278">
        <v>0.90690660000000001</v>
      </c>
      <c r="O278">
        <v>32.726205</v>
      </c>
      <c r="P278" s="1">
        <v>43261.588958333334</v>
      </c>
      <c r="Q278" s="1">
        <v>43261.592926770834</v>
      </c>
      <c r="R278">
        <v>0</v>
      </c>
      <c r="S278">
        <f t="shared" si="24"/>
        <v>186634.54352906815</v>
      </c>
      <c r="T278">
        <f t="shared" si="25"/>
        <v>183287.7399363619</v>
      </c>
      <c r="U278">
        <f t="shared" si="26"/>
        <v>183957.67810130815</v>
      </c>
      <c r="V278">
        <f t="shared" si="27"/>
        <v>180419.28424638952</v>
      </c>
    </row>
    <row r="279" spans="1:22" x14ac:dyDescent="0.25">
      <c r="A279" t="s">
        <v>24</v>
      </c>
      <c r="B279" t="s">
        <v>25</v>
      </c>
      <c r="C279">
        <v>2580</v>
      </c>
      <c r="D279">
        <v>5242880</v>
      </c>
      <c r="E279" s="3">
        <v>13209040</v>
      </c>
      <c r="F279">
        <v>242743.3</v>
      </c>
      <c r="G279">
        <v>0</v>
      </c>
      <c r="H279">
        <v>186893.4</v>
      </c>
      <c r="I279">
        <v>183549.2</v>
      </c>
      <c r="J279">
        <v>184221</v>
      </c>
      <c r="K279">
        <v>180679.9</v>
      </c>
      <c r="L279">
        <v>89294.33</v>
      </c>
      <c r="M279">
        <v>0</v>
      </c>
      <c r="N279">
        <v>0.90709450000000003</v>
      </c>
      <c r="O279">
        <v>32.721232999999998</v>
      </c>
      <c r="P279" s="1">
        <v>43261.585486111115</v>
      </c>
      <c r="Q279" s="1">
        <v>43261.592922766205</v>
      </c>
      <c r="R279">
        <v>0</v>
      </c>
      <c r="S279">
        <f t="shared" si="24"/>
        <v>186634.8480749201</v>
      </c>
      <c r="T279">
        <f t="shared" si="25"/>
        <v>183289.84974533223</v>
      </c>
      <c r="U279">
        <f t="shared" si="26"/>
        <v>183959.60141423624</v>
      </c>
      <c r="V279">
        <f t="shared" si="27"/>
        <v>180420.19638494597</v>
      </c>
    </row>
    <row r="280" spans="1:22" x14ac:dyDescent="0.25">
      <c r="A280" t="s">
        <v>24</v>
      </c>
      <c r="B280" t="s">
        <v>25</v>
      </c>
      <c r="C280">
        <v>2579</v>
      </c>
      <c r="D280">
        <v>5242880</v>
      </c>
      <c r="E280" s="3">
        <v>12801620</v>
      </c>
      <c r="F280">
        <v>242773.9</v>
      </c>
      <c r="G280">
        <v>0</v>
      </c>
      <c r="H280">
        <v>186891.6</v>
      </c>
      <c r="I280">
        <v>183547.3</v>
      </c>
      <c r="J280">
        <v>184218.8</v>
      </c>
      <c r="K280">
        <v>180676</v>
      </c>
      <c r="L280">
        <v>89283.31</v>
      </c>
      <c r="M280">
        <v>0</v>
      </c>
      <c r="N280">
        <v>0.90962080000000001</v>
      </c>
      <c r="O280">
        <v>32.713079999999998</v>
      </c>
      <c r="P280" s="1">
        <v>43261.582013888888</v>
      </c>
      <c r="Q280" s="1">
        <v>43261.582560300929</v>
      </c>
      <c r="R280">
        <v>0</v>
      </c>
      <c r="S280">
        <f t="shared" si="24"/>
        <v>186635.27709641878</v>
      </c>
      <c r="T280">
        <f t="shared" si="25"/>
        <v>183290.18564937031</v>
      </c>
      <c r="U280">
        <f t="shared" si="26"/>
        <v>183959.65497729598</v>
      </c>
      <c r="V280">
        <f t="shared" si="27"/>
        <v>180418.53533536594</v>
      </c>
    </row>
    <row r="281" spans="1:22" x14ac:dyDescent="0.25">
      <c r="A281" t="s">
        <v>24</v>
      </c>
      <c r="B281" t="s">
        <v>25</v>
      </c>
      <c r="C281">
        <v>2578</v>
      </c>
      <c r="D281">
        <v>5242880</v>
      </c>
      <c r="E281" s="3">
        <v>13101220</v>
      </c>
      <c r="F281">
        <v>242803.7</v>
      </c>
      <c r="G281">
        <v>0</v>
      </c>
      <c r="H281">
        <v>186889.3</v>
      </c>
      <c r="I281">
        <v>183543.4</v>
      </c>
      <c r="J281">
        <v>184214.6</v>
      </c>
      <c r="K281">
        <v>180674.3</v>
      </c>
      <c r="L281">
        <v>89272.2</v>
      </c>
      <c r="M281">
        <v>0</v>
      </c>
      <c r="N281">
        <v>0.90690660000000001</v>
      </c>
      <c r="O281">
        <v>32.704853999999997</v>
      </c>
      <c r="P281" s="1">
        <v>43261.578541666669</v>
      </c>
      <c r="Q281" s="1">
        <v>43261.582556631947</v>
      </c>
      <c r="R281">
        <v>0</v>
      </c>
      <c r="S281">
        <f t="shared" si="24"/>
        <v>186635.14784284559</v>
      </c>
      <c r="T281">
        <f t="shared" si="25"/>
        <v>183288.46309840088</v>
      </c>
      <c r="U281">
        <f t="shared" si="26"/>
        <v>183957.64962367449</v>
      </c>
      <c r="V281">
        <f t="shared" si="27"/>
        <v>180419.0157511344</v>
      </c>
    </row>
    <row r="282" spans="1:22" x14ac:dyDescent="0.25">
      <c r="A282" t="s">
        <v>24</v>
      </c>
      <c r="B282" t="s">
        <v>25</v>
      </c>
      <c r="C282">
        <v>2577</v>
      </c>
      <c r="D282">
        <v>5242880</v>
      </c>
      <c r="E282" s="3">
        <v>13280040</v>
      </c>
      <c r="F282">
        <v>242825.7</v>
      </c>
      <c r="G282">
        <v>0</v>
      </c>
      <c r="H282">
        <v>186885.2</v>
      </c>
      <c r="I282">
        <v>183540.2</v>
      </c>
      <c r="J282">
        <v>184212.3</v>
      </c>
      <c r="K282">
        <v>180672.7</v>
      </c>
      <c r="L282">
        <v>89266.74</v>
      </c>
      <c r="M282">
        <v>0</v>
      </c>
      <c r="N282">
        <v>0.90690660000000001</v>
      </c>
      <c r="O282">
        <v>32.70082</v>
      </c>
      <c r="P282" s="1">
        <v>43261.575069444443</v>
      </c>
      <c r="Q282" s="1">
        <v>43261.582552662039</v>
      </c>
      <c r="R282">
        <v>0</v>
      </c>
      <c r="S282">
        <f t="shared" si="24"/>
        <v>186632.65040732181</v>
      </c>
      <c r="T282">
        <f t="shared" si="25"/>
        <v>183286.87061110802</v>
      </c>
      <c r="U282">
        <f t="shared" si="26"/>
        <v>183956.96983241025</v>
      </c>
      <c r="V282">
        <f t="shared" si="27"/>
        <v>180419.02545405074</v>
      </c>
    </row>
    <row r="283" spans="1:22" x14ac:dyDescent="0.25">
      <c r="A283" t="s">
        <v>24</v>
      </c>
      <c r="B283" t="s">
        <v>25</v>
      </c>
      <c r="C283">
        <v>2576</v>
      </c>
      <c r="D283">
        <v>5242880</v>
      </c>
      <c r="E283" s="3">
        <v>13306950</v>
      </c>
      <c r="F283">
        <v>242854.3</v>
      </c>
      <c r="G283">
        <v>0</v>
      </c>
      <c r="H283">
        <v>186883.8</v>
      </c>
      <c r="I283">
        <v>183539.1</v>
      </c>
      <c r="J283">
        <v>184209.7</v>
      </c>
      <c r="K283">
        <v>180669.8</v>
      </c>
      <c r="L283">
        <v>89256.04</v>
      </c>
      <c r="M283">
        <v>0</v>
      </c>
      <c r="N283">
        <v>0.90707680000000002</v>
      </c>
      <c r="O283">
        <v>32.692909</v>
      </c>
      <c r="P283" s="1">
        <v>43261.571597222224</v>
      </c>
      <c r="Q283" s="1">
        <v>43261.572051192132</v>
      </c>
      <c r="R283">
        <v>0</v>
      </c>
      <c r="S283">
        <f t="shared" si="24"/>
        <v>186633.33374114081</v>
      </c>
      <c r="T283">
        <f t="shared" si="25"/>
        <v>183287.86037762731</v>
      </c>
      <c r="U283">
        <f t="shared" si="26"/>
        <v>183956.47610376679</v>
      </c>
      <c r="V283">
        <f t="shared" si="27"/>
        <v>180418.21806784192</v>
      </c>
    </row>
    <row r="284" spans="1:22" x14ac:dyDescent="0.25">
      <c r="A284" t="s">
        <v>24</v>
      </c>
      <c r="B284" t="s">
        <v>25</v>
      </c>
      <c r="C284">
        <v>2575</v>
      </c>
      <c r="D284">
        <v>5242880</v>
      </c>
      <c r="E284" s="3">
        <v>13361440</v>
      </c>
      <c r="F284">
        <v>242894.7</v>
      </c>
      <c r="G284">
        <v>0</v>
      </c>
      <c r="H284">
        <v>186881.5</v>
      </c>
      <c r="I284">
        <v>183537</v>
      </c>
      <c r="J284">
        <v>184208.2</v>
      </c>
      <c r="K284">
        <v>180668.3</v>
      </c>
      <c r="L284">
        <v>89243.66</v>
      </c>
      <c r="M284">
        <v>0</v>
      </c>
      <c r="N284">
        <v>0.90707680000000002</v>
      </c>
      <c r="O284">
        <v>32.683760999999997</v>
      </c>
      <c r="P284" s="1">
        <v>43261.568124999998</v>
      </c>
      <c r="Q284" s="1">
        <v>43261.572048495371</v>
      </c>
      <c r="R284">
        <v>0</v>
      </c>
      <c r="S284">
        <f t="shared" si="24"/>
        <v>186633.97663226983</v>
      </c>
      <c r="T284">
        <f t="shared" si="25"/>
        <v>183288.71235550765</v>
      </c>
      <c r="U284">
        <f t="shared" si="26"/>
        <v>183957.95139617252</v>
      </c>
      <c r="V284">
        <f t="shared" si="27"/>
        <v>180419.67406774283</v>
      </c>
    </row>
    <row r="285" spans="1:22" x14ac:dyDescent="0.25">
      <c r="A285" t="s">
        <v>24</v>
      </c>
      <c r="B285" t="s">
        <v>25</v>
      </c>
      <c r="C285">
        <v>2574</v>
      </c>
      <c r="D285">
        <v>5242880</v>
      </c>
      <c r="E285" s="3">
        <v>13009130</v>
      </c>
      <c r="F285">
        <v>242935.3</v>
      </c>
      <c r="G285">
        <v>0</v>
      </c>
      <c r="H285">
        <v>186877.5</v>
      </c>
      <c r="I285">
        <v>183530.2</v>
      </c>
      <c r="J285">
        <v>184201.7</v>
      </c>
      <c r="K285">
        <v>180663.1</v>
      </c>
      <c r="L285">
        <v>89231.07</v>
      </c>
      <c r="M285">
        <v>0</v>
      </c>
      <c r="N285">
        <v>0.90692419999999996</v>
      </c>
      <c r="O285">
        <v>32.674463000000003</v>
      </c>
      <c r="P285" s="1">
        <v>43261.564652777779</v>
      </c>
      <c r="Q285" s="1">
        <v>43261.572045219909</v>
      </c>
      <c r="R285">
        <v>0</v>
      </c>
      <c r="S285">
        <f t="shared" si="24"/>
        <v>186632.93409216678</v>
      </c>
      <c r="T285">
        <f t="shared" si="25"/>
        <v>183284.87894713992</v>
      </c>
      <c r="U285">
        <f t="shared" si="26"/>
        <v>183954.44141774857</v>
      </c>
      <c r="V285">
        <f t="shared" si="27"/>
        <v>180417.44470130658</v>
      </c>
    </row>
    <row r="286" spans="1:22" x14ac:dyDescent="0.25">
      <c r="A286" t="s">
        <v>24</v>
      </c>
      <c r="B286" t="s">
        <v>25</v>
      </c>
      <c r="C286">
        <v>2573</v>
      </c>
      <c r="D286">
        <v>5242880</v>
      </c>
      <c r="E286" s="3">
        <v>13107610</v>
      </c>
      <c r="F286">
        <v>242985.8</v>
      </c>
      <c r="G286">
        <v>0</v>
      </c>
      <c r="H286">
        <v>186875.8</v>
      </c>
      <c r="I286">
        <v>183530.5</v>
      </c>
      <c r="J286">
        <v>184200.6</v>
      </c>
      <c r="K286">
        <v>180660</v>
      </c>
      <c r="L286">
        <v>89213.34</v>
      </c>
      <c r="M286">
        <v>0</v>
      </c>
      <c r="N286">
        <v>0.90690660000000001</v>
      </c>
      <c r="O286">
        <v>32.661375</v>
      </c>
      <c r="P286" s="1">
        <v>43261.561180555553</v>
      </c>
      <c r="Q286" s="1">
        <v>43261.561607719908</v>
      </c>
      <c r="R286">
        <v>0</v>
      </c>
      <c r="S286">
        <f t="shared" si="24"/>
        <v>186634.912706078</v>
      </c>
      <c r="T286">
        <f t="shared" si="25"/>
        <v>183288.86891949037</v>
      </c>
      <c r="U286">
        <f t="shared" si="26"/>
        <v>183957.06053325572</v>
      </c>
      <c r="V286">
        <f t="shared" si="27"/>
        <v>180418.03970118269</v>
      </c>
    </row>
    <row r="287" spans="1:22" x14ac:dyDescent="0.25">
      <c r="A287" t="s">
        <v>24</v>
      </c>
      <c r="B287" t="s">
        <v>25</v>
      </c>
      <c r="C287">
        <v>2572</v>
      </c>
      <c r="D287">
        <v>5242880</v>
      </c>
      <c r="E287" s="3">
        <v>13137600</v>
      </c>
      <c r="F287">
        <v>243027.5</v>
      </c>
      <c r="G287">
        <v>0</v>
      </c>
      <c r="H287">
        <v>186870</v>
      </c>
      <c r="I287">
        <v>183524.7</v>
      </c>
      <c r="J287">
        <v>184196.3</v>
      </c>
      <c r="K287">
        <v>180657</v>
      </c>
      <c r="L287">
        <v>89200.44</v>
      </c>
      <c r="M287">
        <v>0</v>
      </c>
      <c r="N287">
        <v>0.90707680000000002</v>
      </c>
      <c r="O287">
        <v>32.651857</v>
      </c>
      <c r="P287" s="1">
        <v>43261.557708333334</v>
      </c>
      <c r="Q287" s="1">
        <v>43261.561603738424</v>
      </c>
      <c r="R287">
        <v>0</v>
      </c>
      <c r="S287">
        <f t="shared" si="24"/>
        <v>186632.15029419877</v>
      </c>
      <c r="T287">
        <f t="shared" si="25"/>
        <v>183286.11588675799</v>
      </c>
      <c r="U287">
        <f t="shared" si="26"/>
        <v>183955.83156526851</v>
      </c>
      <c r="V287">
        <f t="shared" si="27"/>
        <v>180418.09081989227</v>
      </c>
    </row>
    <row r="288" spans="1:22" x14ac:dyDescent="0.25">
      <c r="A288" t="s">
        <v>24</v>
      </c>
      <c r="B288" t="s">
        <v>25</v>
      </c>
      <c r="C288">
        <v>2571</v>
      </c>
      <c r="D288">
        <v>5242880</v>
      </c>
      <c r="E288" s="3">
        <v>13013270</v>
      </c>
      <c r="F288">
        <v>243073.3</v>
      </c>
      <c r="G288">
        <v>0</v>
      </c>
      <c r="H288">
        <v>186865.9</v>
      </c>
      <c r="I288">
        <v>183521</v>
      </c>
      <c r="J288">
        <v>184193.2</v>
      </c>
      <c r="K288">
        <v>180654.8</v>
      </c>
      <c r="L288">
        <v>89185.34</v>
      </c>
      <c r="M288">
        <v>0</v>
      </c>
      <c r="N288">
        <v>0.90690660000000001</v>
      </c>
      <c r="O288">
        <v>32.640718999999997</v>
      </c>
      <c r="P288" s="1">
        <v>43261.554236111115</v>
      </c>
      <c r="Q288" s="1">
        <v>43261.56159957176</v>
      </c>
      <c r="R288">
        <v>0</v>
      </c>
      <c r="S288">
        <f t="shared" si="24"/>
        <v>186631.3865420628</v>
      </c>
      <c r="T288">
        <f t="shared" si="25"/>
        <v>183285.76243593919</v>
      </c>
      <c r="U288">
        <f t="shared" si="26"/>
        <v>183956.10454527303</v>
      </c>
      <c r="V288">
        <f t="shared" si="27"/>
        <v>180419.24192869075</v>
      </c>
    </row>
    <row r="289" spans="1:22" x14ac:dyDescent="0.25">
      <c r="A289" t="s">
        <v>24</v>
      </c>
      <c r="B289" t="s">
        <v>25</v>
      </c>
      <c r="C289">
        <v>2570</v>
      </c>
      <c r="D289">
        <v>5242880</v>
      </c>
      <c r="E289" s="3">
        <v>13086690</v>
      </c>
      <c r="F289">
        <v>243115.5</v>
      </c>
      <c r="G289">
        <v>0</v>
      </c>
      <c r="H289">
        <v>186864.1</v>
      </c>
      <c r="I289">
        <v>183520.3</v>
      </c>
      <c r="J289">
        <v>184193.5</v>
      </c>
      <c r="K289">
        <v>180655.7</v>
      </c>
      <c r="L289">
        <v>89171.8</v>
      </c>
      <c r="M289">
        <v>0</v>
      </c>
      <c r="N289">
        <v>0.90707680000000002</v>
      </c>
      <c r="O289">
        <v>32.630747</v>
      </c>
      <c r="P289" s="1">
        <v>43261.550763888888</v>
      </c>
      <c r="Q289" s="1">
        <v>43261.551173692133</v>
      </c>
      <c r="R289">
        <v>0</v>
      </c>
      <c r="S289">
        <f t="shared" si="24"/>
        <v>186632.66055210348</v>
      </c>
      <c r="T289">
        <f t="shared" si="25"/>
        <v>183288.14593758649</v>
      </c>
      <c r="U289">
        <f t="shared" si="26"/>
        <v>183959.51240021168</v>
      </c>
      <c r="V289">
        <f t="shared" si="27"/>
        <v>180423.22963155754</v>
      </c>
    </row>
    <row r="290" spans="1:22" x14ac:dyDescent="0.25">
      <c r="A290" t="s">
        <v>24</v>
      </c>
      <c r="B290" t="s">
        <v>25</v>
      </c>
      <c r="C290">
        <v>2569</v>
      </c>
      <c r="D290">
        <v>5242880</v>
      </c>
      <c r="E290" s="3">
        <v>12949010</v>
      </c>
      <c r="F290">
        <v>243144.3</v>
      </c>
      <c r="G290">
        <v>0</v>
      </c>
      <c r="H290">
        <v>186860.6</v>
      </c>
      <c r="I290">
        <v>183517.8</v>
      </c>
      <c r="J290">
        <v>184190.4</v>
      </c>
      <c r="K290">
        <v>180651.6</v>
      </c>
      <c r="L290">
        <v>89162.99</v>
      </c>
      <c r="M290">
        <v>0</v>
      </c>
      <c r="N290">
        <v>0.90707680000000002</v>
      </c>
      <c r="O290">
        <v>32.624257</v>
      </c>
      <c r="P290" s="1">
        <v>43261.547291666669</v>
      </c>
      <c r="Q290" s="1">
        <v>43261.551170601851</v>
      </c>
      <c r="R290">
        <v>0</v>
      </c>
      <c r="S290">
        <f t="shared" si="24"/>
        <v>186631.25845469048</v>
      </c>
      <c r="T290">
        <f t="shared" si="25"/>
        <v>183287.75031785766</v>
      </c>
      <c r="U290">
        <f t="shared" si="26"/>
        <v>183958.53340073852</v>
      </c>
      <c r="V290">
        <f t="shared" si="27"/>
        <v>180421.23687901165</v>
      </c>
    </row>
    <row r="291" spans="1:22" x14ac:dyDescent="0.25">
      <c r="A291" t="s">
        <v>24</v>
      </c>
      <c r="B291" t="s">
        <v>25</v>
      </c>
      <c r="C291">
        <v>2568</v>
      </c>
      <c r="D291">
        <v>5242880</v>
      </c>
      <c r="E291" s="3">
        <v>13076970</v>
      </c>
      <c r="F291">
        <v>243146.6</v>
      </c>
      <c r="G291">
        <v>0</v>
      </c>
      <c r="H291">
        <v>186857.5</v>
      </c>
      <c r="I291">
        <v>183515.3</v>
      </c>
      <c r="J291">
        <v>184190.3</v>
      </c>
      <c r="K291">
        <v>180654.6</v>
      </c>
      <c r="L291">
        <v>89160.89</v>
      </c>
      <c r="M291">
        <v>0</v>
      </c>
      <c r="N291">
        <v>0.90707680000000002</v>
      </c>
      <c r="O291">
        <v>32.622712</v>
      </c>
      <c r="P291" s="1">
        <v>43261.543819444443</v>
      </c>
      <c r="Q291" s="1">
        <v>43261.551167511578</v>
      </c>
      <c r="R291">
        <v>0</v>
      </c>
      <c r="S291">
        <f t="shared" si="24"/>
        <v>186628.32599552209</v>
      </c>
      <c r="T291">
        <f t="shared" si="25"/>
        <v>183285.41837600429</v>
      </c>
      <c r="U291">
        <f t="shared" si="26"/>
        <v>183958.60278619727</v>
      </c>
      <c r="V291">
        <f t="shared" si="27"/>
        <v>180424.4051661347</v>
      </c>
    </row>
    <row r="292" spans="1:22" x14ac:dyDescent="0.25">
      <c r="A292" t="s">
        <v>24</v>
      </c>
      <c r="B292" t="s">
        <v>25</v>
      </c>
      <c r="C292">
        <v>2567</v>
      </c>
      <c r="D292">
        <v>5242880</v>
      </c>
      <c r="E292" s="3">
        <v>13078530</v>
      </c>
      <c r="F292">
        <v>243136.1</v>
      </c>
      <c r="G292">
        <v>0</v>
      </c>
      <c r="H292">
        <v>186858.9</v>
      </c>
      <c r="I292">
        <v>183516.7</v>
      </c>
      <c r="J292">
        <v>184191.7</v>
      </c>
      <c r="K292">
        <v>180654.6</v>
      </c>
      <c r="L292">
        <v>89164.66</v>
      </c>
      <c r="M292">
        <v>0</v>
      </c>
      <c r="N292">
        <v>0.90923980000000004</v>
      </c>
      <c r="O292">
        <v>32.625492000000001</v>
      </c>
      <c r="P292" s="1">
        <v>43261.540347222224</v>
      </c>
      <c r="Q292" s="1">
        <v>43261.540794247689</v>
      </c>
      <c r="R292">
        <v>0</v>
      </c>
      <c r="S292">
        <f t="shared" si="24"/>
        <v>186628.96113520392</v>
      </c>
      <c r="T292">
        <f t="shared" si="25"/>
        <v>183286.05115403046</v>
      </c>
      <c r="U292">
        <f t="shared" si="26"/>
        <v>183959.2295047552</v>
      </c>
      <c r="V292">
        <f t="shared" si="27"/>
        <v>180423.63689883373</v>
      </c>
    </row>
    <row r="293" spans="1:22" x14ac:dyDescent="0.25">
      <c r="A293" t="s">
        <v>24</v>
      </c>
      <c r="B293" t="s">
        <v>25</v>
      </c>
      <c r="C293">
        <v>2566</v>
      </c>
      <c r="D293">
        <v>5242880</v>
      </c>
      <c r="E293" s="3">
        <v>12988830</v>
      </c>
      <c r="F293">
        <v>243119.8</v>
      </c>
      <c r="G293">
        <v>0</v>
      </c>
      <c r="H293">
        <v>186862.3</v>
      </c>
      <c r="I293">
        <v>183518</v>
      </c>
      <c r="J293">
        <v>184190.9</v>
      </c>
      <c r="K293">
        <v>180654</v>
      </c>
      <c r="L293">
        <v>89169.18</v>
      </c>
      <c r="M293">
        <v>0</v>
      </c>
      <c r="N293">
        <v>0.90707680000000002</v>
      </c>
      <c r="O293">
        <v>32.628815000000003</v>
      </c>
      <c r="P293" s="1">
        <v>43261.536874999998</v>
      </c>
      <c r="Q293" s="1">
        <v>43261.540790590276</v>
      </c>
      <c r="R293">
        <v>0</v>
      </c>
      <c r="S293">
        <f t="shared" si="24"/>
        <v>186631.17378061474</v>
      </c>
      <c r="T293">
        <f t="shared" si="25"/>
        <v>183286.16013325198</v>
      </c>
      <c r="U293">
        <f t="shared" si="26"/>
        <v>183957.22907737366</v>
      </c>
      <c r="V293">
        <f t="shared" si="27"/>
        <v>180421.84425530938</v>
      </c>
    </row>
    <row r="294" spans="1:22" x14ac:dyDescent="0.25">
      <c r="A294" t="s">
        <v>24</v>
      </c>
      <c r="B294" t="s">
        <v>25</v>
      </c>
      <c r="C294">
        <v>2565</v>
      </c>
      <c r="D294">
        <v>5242880</v>
      </c>
      <c r="E294" s="3">
        <v>12614810</v>
      </c>
      <c r="F294">
        <v>243094.3</v>
      </c>
      <c r="G294">
        <v>0</v>
      </c>
      <c r="H294">
        <v>186865.5</v>
      </c>
      <c r="I294">
        <v>183523</v>
      </c>
      <c r="J294">
        <v>184195.4</v>
      </c>
      <c r="K294">
        <v>180656.7</v>
      </c>
      <c r="L294">
        <v>89179.04</v>
      </c>
      <c r="M294">
        <v>0</v>
      </c>
      <c r="N294">
        <v>0.90707680000000002</v>
      </c>
      <c r="O294">
        <v>32.63608</v>
      </c>
      <c r="P294" s="1">
        <v>43261.533402777779</v>
      </c>
      <c r="Q294" s="1">
        <v>43261.540786655096</v>
      </c>
      <c r="R294">
        <v>0</v>
      </c>
      <c r="S294">
        <f t="shared" si="24"/>
        <v>186632.51626269918</v>
      </c>
      <c r="T294">
        <f t="shared" si="25"/>
        <v>183289.29687988691</v>
      </c>
      <c r="U294">
        <f t="shared" si="26"/>
        <v>183959.85110815719</v>
      </c>
      <c r="V294">
        <f t="shared" si="27"/>
        <v>180422.67846329274</v>
      </c>
    </row>
    <row r="295" spans="1:22" x14ac:dyDescent="0.25">
      <c r="A295" t="s">
        <v>24</v>
      </c>
      <c r="B295" t="s">
        <v>25</v>
      </c>
      <c r="C295">
        <v>2564</v>
      </c>
      <c r="D295">
        <v>5242880</v>
      </c>
      <c r="E295" s="3">
        <v>12866860</v>
      </c>
      <c r="F295">
        <v>243073.9</v>
      </c>
      <c r="G295">
        <v>0</v>
      </c>
      <c r="H295">
        <v>186865.3</v>
      </c>
      <c r="I295">
        <v>183523</v>
      </c>
      <c r="J295">
        <v>184196.8</v>
      </c>
      <c r="K295">
        <v>180658.3</v>
      </c>
      <c r="L295">
        <v>89185.75</v>
      </c>
      <c r="M295">
        <v>0</v>
      </c>
      <c r="N295">
        <v>0.90707680000000002</v>
      </c>
      <c r="O295">
        <v>32.641027999999999</v>
      </c>
      <c r="P295" s="1">
        <v>43261.529930555553</v>
      </c>
      <c r="Q295" s="1">
        <v>43261.530322997685</v>
      </c>
      <c r="R295">
        <v>0</v>
      </c>
      <c r="S295">
        <f t="shared" si="24"/>
        <v>186630.83024836669</v>
      </c>
      <c r="T295">
        <f t="shared" si="25"/>
        <v>183287.80627719485</v>
      </c>
      <c r="U295">
        <f t="shared" si="26"/>
        <v>183959.74873278401</v>
      </c>
      <c r="V295">
        <f t="shared" si="27"/>
        <v>180422.7858296794</v>
      </c>
    </row>
    <row r="296" spans="1:22" x14ac:dyDescent="0.25">
      <c r="A296" t="s">
        <v>24</v>
      </c>
      <c r="B296" t="s">
        <v>25</v>
      </c>
      <c r="C296">
        <v>2563</v>
      </c>
      <c r="D296">
        <v>5242880</v>
      </c>
      <c r="E296" s="3">
        <v>13138170</v>
      </c>
      <c r="F296">
        <v>243052.9</v>
      </c>
      <c r="G296">
        <v>0</v>
      </c>
      <c r="H296">
        <v>186866</v>
      </c>
      <c r="I296">
        <v>183522</v>
      </c>
      <c r="J296">
        <v>184196.4</v>
      </c>
      <c r="K296">
        <v>180660</v>
      </c>
      <c r="L296">
        <v>89191.31</v>
      </c>
      <c r="M296">
        <v>0</v>
      </c>
      <c r="N296">
        <v>0.90726470000000004</v>
      </c>
      <c r="O296">
        <v>32.645127000000002</v>
      </c>
      <c r="P296" s="1">
        <v>43261.526458333334</v>
      </c>
      <c r="Q296" s="1">
        <v>43261.530318599536</v>
      </c>
      <c r="R296">
        <v>0</v>
      </c>
      <c r="S296">
        <f t="shared" si="24"/>
        <v>186630.00052773036</v>
      </c>
      <c r="T296">
        <f t="shared" si="25"/>
        <v>183285.27183324713</v>
      </c>
      <c r="U296">
        <f t="shared" si="26"/>
        <v>183957.80216989983</v>
      </c>
      <c r="V296">
        <f t="shared" si="27"/>
        <v>180422.94929507747</v>
      </c>
    </row>
    <row r="297" spans="1:22" x14ac:dyDescent="0.25">
      <c r="A297" t="s">
        <v>24</v>
      </c>
      <c r="B297" t="s">
        <v>25</v>
      </c>
      <c r="C297">
        <v>2562</v>
      </c>
      <c r="D297">
        <v>5242880</v>
      </c>
      <c r="E297" s="3">
        <v>12731390</v>
      </c>
      <c r="F297">
        <v>243034.5</v>
      </c>
      <c r="G297">
        <v>0</v>
      </c>
      <c r="H297">
        <v>186869.6</v>
      </c>
      <c r="I297">
        <v>183525.9</v>
      </c>
      <c r="J297">
        <v>184198.8</v>
      </c>
      <c r="K297">
        <v>180660.9</v>
      </c>
      <c r="L297">
        <v>89198.55</v>
      </c>
      <c r="M297">
        <v>0</v>
      </c>
      <c r="N297">
        <v>0.90707680000000002</v>
      </c>
      <c r="O297">
        <v>32.650463999999999</v>
      </c>
      <c r="P297" s="1">
        <v>43261.522986111115</v>
      </c>
      <c r="Q297" s="1">
        <v>43261.530315046293</v>
      </c>
      <c r="R297">
        <v>0</v>
      </c>
      <c r="S297">
        <f t="shared" si="24"/>
        <v>186632.26020107756</v>
      </c>
      <c r="T297">
        <f t="shared" si="25"/>
        <v>183287.82736807389</v>
      </c>
      <c r="U297">
        <f t="shared" si="26"/>
        <v>183958.84708622991</v>
      </c>
      <c r="V297">
        <f t="shared" si="27"/>
        <v>180422.50299809291</v>
      </c>
    </row>
    <row r="298" spans="1:22" x14ac:dyDescent="0.25">
      <c r="A298" t="s">
        <v>24</v>
      </c>
      <c r="B298" t="s">
        <v>25</v>
      </c>
      <c r="C298">
        <v>2561</v>
      </c>
      <c r="D298">
        <v>5242880</v>
      </c>
      <c r="E298" s="3">
        <v>12967670</v>
      </c>
      <c r="F298">
        <v>243004.4</v>
      </c>
      <c r="G298">
        <v>0</v>
      </c>
      <c r="H298">
        <v>186874.4</v>
      </c>
      <c r="I298">
        <v>183529.1</v>
      </c>
      <c r="J298">
        <v>184201.3</v>
      </c>
      <c r="K298">
        <v>180662.2</v>
      </c>
      <c r="L298">
        <v>89208.3</v>
      </c>
      <c r="M298">
        <v>0</v>
      </c>
      <c r="N298">
        <v>0.90707680000000002</v>
      </c>
      <c r="O298">
        <v>32.657660999999997</v>
      </c>
      <c r="P298" s="1">
        <v>43261.519513888888</v>
      </c>
      <c r="Q298" s="1">
        <v>43261.519946180553</v>
      </c>
      <c r="R298">
        <v>0</v>
      </c>
      <c r="S298">
        <f t="shared" si="24"/>
        <v>186634.86760149876</v>
      </c>
      <c r="T298">
        <f t="shared" si="25"/>
        <v>183288.82799841551</v>
      </c>
      <c r="U298">
        <f t="shared" si="26"/>
        <v>183959.13034609595</v>
      </c>
      <c r="V298">
        <f t="shared" si="27"/>
        <v>180421.60063183014</v>
      </c>
    </row>
    <row r="299" spans="1:22" x14ac:dyDescent="0.25">
      <c r="A299" t="s">
        <v>24</v>
      </c>
      <c r="B299" t="s">
        <v>25</v>
      </c>
      <c r="C299">
        <v>2560</v>
      </c>
      <c r="D299">
        <v>5242880</v>
      </c>
      <c r="E299" s="3">
        <v>13228340</v>
      </c>
      <c r="F299">
        <v>242975.6</v>
      </c>
      <c r="G299">
        <v>0</v>
      </c>
      <c r="H299">
        <v>186874.4</v>
      </c>
      <c r="I299">
        <v>183529.60000000001</v>
      </c>
      <c r="J299">
        <v>184202.2</v>
      </c>
      <c r="K299">
        <v>180663.6</v>
      </c>
      <c r="L299">
        <v>89217.85</v>
      </c>
      <c r="M299">
        <v>0</v>
      </c>
      <c r="N299">
        <v>0.90726470000000004</v>
      </c>
      <c r="O299">
        <v>32.664704999999998</v>
      </c>
      <c r="P299" s="1">
        <v>43261.516041666669</v>
      </c>
      <c r="Q299" s="1">
        <v>43261.519942824074</v>
      </c>
      <c r="R299">
        <v>0</v>
      </c>
      <c r="S299">
        <f t="shared" si="24"/>
        <v>186632.76969891175</v>
      </c>
      <c r="T299">
        <f t="shared" si="25"/>
        <v>183287.22361814434</v>
      </c>
      <c r="U299">
        <f t="shared" si="26"/>
        <v>183957.90934556912</v>
      </c>
      <c r="V299">
        <f t="shared" si="27"/>
        <v>180420.89338437605</v>
      </c>
    </row>
    <row r="300" spans="1:22" x14ac:dyDescent="0.25">
      <c r="A300" t="s">
        <v>24</v>
      </c>
      <c r="B300" t="s">
        <v>25</v>
      </c>
      <c r="C300">
        <v>2559</v>
      </c>
      <c r="D300">
        <v>5242880</v>
      </c>
      <c r="E300" s="3">
        <v>12974020</v>
      </c>
      <c r="F300">
        <v>242942.2</v>
      </c>
      <c r="G300">
        <v>0</v>
      </c>
      <c r="H300">
        <v>186877.2</v>
      </c>
      <c r="I300">
        <v>183532.3</v>
      </c>
      <c r="J300">
        <v>184203.2</v>
      </c>
      <c r="K300">
        <v>180663.6</v>
      </c>
      <c r="L300">
        <v>89229.39</v>
      </c>
      <c r="M300">
        <v>0</v>
      </c>
      <c r="N300">
        <v>0.90726470000000004</v>
      </c>
      <c r="O300">
        <v>32.673223999999998</v>
      </c>
      <c r="P300" s="1">
        <v>43261.512569444443</v>
      </c>
      <c r="Q300" s="1">
        <v>43261.519938854166</v>
      </c>
      <c r="R300">
        <v>0</v>
      </c>
      <c r="S300">
        <f t="shared" si="24"/>
        <v>186633.13671466158</v>
      </c>
      <c r="T300">
        <f t="shared" si="25"/>
        <v>183287.48312157986</v>
      </c>
      <c r="U300">
        <f t="shared" si="26"/>
        <v>183956.4495741248</v>
      </c>
      <c r="V300">
        <f t="shared" si="27"/>
        <v>180418.44956267581</v>
      </c>
    </row>
    <row r="301" spans="1:22" x14ac:dyDescent="0.25">
      <c r="A301" t="s">
        <v>24</v>
      </c>
      <c r="B301" t="s">
        <v>25</v>
      </c>
      <c r="C301">
        <v>2558</v>
      </c>
      <c r="D301">
        <v>5242880</v>
      </c>
      <c r="E301" s="3">
        <v>13111660</v>
      </c>
      <c r="F301">
        <v>242903.6</v>
      </c>
      <c r="G301">
        <v>0</v>
      </c>
      <c r="H301">
        <v>186881.4</v>
      </c>
      <c r="I301">
        <v>183535.5</v>
      </c>
      <c r="J301">
        <v>184206.3</v>
      </c>
      <c r="K301">
        <v>180666.1</v>
      </c>
      <c r="L301">
        <v>89241.14</v>
      </c>
      <c r="M301">
        <v>0</v>
      </c>
      <c r="N301">
        <v>0.90707680000000002</v>
      </c>
      <c r="O301">
        <v>32.681901000000003</v>
      </c>
      <c r="P301" s="1">
        <v>43261.509097222224</v>
      </c>
      <c r="Q301" s="1">
        <v>43261.509560648148</v>
      </c>
      <c r="R301">
        <v>0</v>
      </c>
      <c r="S301">
        <f t="shared" si="24"/>
        <v>186634.52494244426</v>
      </c>
      <c r="T301">
        <f t="shared" si="25"/>
        <v>183287.86266746646</v>
      </c>
      <c r="U301">
        <f t="shared" si="26"/>
        <v>183956.70684425198</v>
      </c>
      <c r="V301">
        <f t="shared" si="27"/>
        <v>180418.12526574079</v>
      </c>
    </row>
    <row r="302" spans="1:22" x14ac:dyDescent="0.25">
      <c r="A302" t="s">
        <v>24</v>
      </c>
      <c r="B302" t="s">
        <v>25</v>
      </c>
      <c r="C302">
        <v>2557</v>
      </c>
      <c r="D302">
        <v>5242880</v>
      </c>
      <c r="E302" s="3">
        <v>13492240</v>
      </c>
      <c r="F302">
        <v>242860.5</v>
      </c>
      <c r="G302">
        <v>0</v>
      </c>
      <c r="H302">
        <v>186884.4</v>
      </c>
      <c r="I302">
        <v>183538.9</v>
      </c>
      <c r="J302">
        <v>184210.3</v>
      </c>
      <c r="K302">
        <v>180669.3</v>
      </c>
      <c r="L302">
        <v>89255.41</v>
      </c>
      <c r="M302">
        <v>0</v>
      </c>
      <c r="N302">
        <v>0.90709450000000003</v>
      </c>
      <c r="O302">
        <v>32.692444000000002</v>
      </c>
      <c r="P302" s="1">
        <v>43261.505624999998</v>
      </c>
      <c r="Q302" s="1">
        <v>43261.509557870369</v>
      </c>
      <c r="R302">
        <v>0</v>
      </c>
      <c r="S302">
        <f t="shared" si="24"/>
        <v>186634.38537294776</v>
      </c>
      <c r="T302">
        <f t="shared" si="25"/>
        <v>183288.11340393565</v>
      </c>
      <c r="U302">
        <f t="shared" si="26"/>
        <v>183957.53270804687</v>
      </c>
      <c r="V302">
        <f t="shared" si="27"/>
        <v>180418.17171139107</v>
      </c>
    </row>
    <row r="303" spans="1:22" x14ac:dyDescent="0.25">
      <c r="A303" t="s">
        <v>24</v>
      </c>
      <c r="B303" t="s">
        <v>25</v>
      </c>
      <c r="C303">
        <v>2556</v>
      </c>
      <c r="D303">
        <v>5242880</v>
      </c>
      <c r="E303" s="3">
        <v>13041890</v>
      </c>
      <c r="F303">
        <v>242830.4</v>
      </c>
      <c r="G303">
        <v>0</v>
      </c>
      <c r="H303">
        <v>186887.8</v>
      </c>
      <c r="I303">
        <v>183542.3</v>
      </c>
      <c r="J303">
        <v>184212.4</v>
      </c>
      <c r="K303">
        <v>180671.6</v>
      </c>
      <c r="L303">
        <v>89263.07</v>
      </c>
      <c r="M303">
        <v>0</v>
      </c>
      <c r="N303">
        <v>0.90709450000000003</v>
      </c>
      <c r="O303">
        <v>32.698104999999998</v>
      </c>
      <c r="P303" s="1">
        <v>43261.502152777779</v>
      </c>
      <c r="Q303" s="1">
        <v>43261.509554780096</v>
      </c>
      <c r="R303">
        <v>0</v>
      </c>
      <c r="S303">
        <f t="shared" si="24"/>
        <v>186635.59277336896</v>
      </c>
      <c r="T303">
        <f t="shared" si="25"/>
        <v>183289.31403427725</v>
      </c>
      <c r="U303">
        <f t="shared" si="26"/>
        <v>183957.41596791291</v>
      </c>
      <c r="V303">
        <f t="shared" si="27"/>
        <v>180418.26934512833</v>
      </c>
    </row>
    <row r="304" spans="1:22" x14ac:dyDescent="0.25">
      <c r="A304" t="s">
        <v>24</v>
      </c>
      <c r="B304" t="s">
        <v>25</v>
      </c>
      <c r="C304">
        <v>2555</v>
      </c>
      <c r="D304">
        <v>5242880</v>
      </c>
      <c r="E304" s="3">
        <v>13177280</v>
      </c>
      <c r="F304">
        <v>242800.9</v>
      </c>
      <c r="G304">
        <v>0</v>
      </c>
      <c r="H304">
        <v>186887.9</v>
      </c>
      <c r="I304">
        <v>183541.9</v>
      </c>
      <c r="J304">
        <v>184213.5</v>
      </c>
      <c r="K304">
        <v>180672.9</v>
      </c>
      <c r="L304">
        <v>89273.35</v>
      </c>
      <c r="M304">
        <v>0</v>
      </c>
      <c r="N304">
        <v>0.90945480000000001</v>
      </c>
      <c r="O304">
        <v>32.705708000000001</v>
      </c>
      <c r="P304" s="1">
        <v>43261.498680555553</v>
      </c>
      <c r="Q304" s="1">
        <v>43261.499323344906</v>
      </c>
      <c r="R304">
        <v>0</v>
      </c>
      <c r="S304">
        <f t="shared" si="24"/>
        <v>186633.54388009408</v>
      </c>
      <c r="T304">
        <f t="shared" si="25"/>
        <v>183286.75850587452</v>
      </c>
      <c r="U304">
        <f t="shared" si="26"/>
        <v>183956.34341528991</v>
      </c>
      <c r="V304">
        <f t="shared" si="27"/>
        <v>180417.41087985414</v>
      </c>
    </row>
    <row r="305" spans="1:22" x14ac:dyDescent="0.25">
      <c r="A305" t="s">
        <v>24</v>
      </c>
      <c r="B305" t="s">
        <v>25</v>
      </c>
      <c r="C305">
        <v>2554</v>
      </c>
      <c r="D305">
        <v>5242880</v>
      </c>
      <c r="E305" s="3">
        <v>13074150</v>
      </c>
      <c r="F305">
        <v>242781</v>
      </c>
      <c r="G305">
        <v>0</v>
      </c>
      <c r="H305">
        <v>186888.7</v>
      </c>
      <c r="I305">
        <v>183545.3</v>
      </c>
      <c r="J305">
        <v>184216.8</v>
      </c>
      <c r="K305">
        <v>180675.7</v>
      </c>
      <c r="L305">
        <v>89280.16</v>
      </c>
      <c r="M305">
        <v>0</v>
      </c>
      <c r="N305">
        <v>0.90690660000000001</v>
      </c>
      <c r="O305">
        <v>32.710751999999999</v>
      </c>
      <c r="P305" s="1">
        <v>43261.495208333334</v>
      </c>
      <c r="Q305" s="1">
        <v>43261.499320636576</v>
      </c>
      <c r="R305">
        <v>0</v>
      </c>
      <c r="S305">
        <f t="shared" si="24"/>
        <v>186632.89428768156</v>
      </c>
      <c r="T305">
        <f t="shared" si="25"/>
        <v>183288.70443756215</v>
      </c>
      <c r="U305">
        <f t="shared" si="26"/>
        <v>183958.17786284254</v>
      </c>
      <c r="V305">
        <f t="shared" si="27"/>
        <v>180418.75483039804</v>
      </c>
    </row>
    <row r="306" spans="1:22" x14ac:dyDescent="0.25">
      <c r="A306" t="s">
        <v>24</v>
      </c>
      <c r="B306" t="s">
        <v>25</v>
      </c>
      <c r="C306">
        <v>2553</v>
      </c>
      <c r="D306">
        <v>5242880</v>
      </c>
      <c r="E306" s="3">
        <v>13492560</v>
      </c>
      <c r="F306">
        <v>242807.1</v>
      </c>
      <c r="G306">
        <v>0</v>
      </c>
      <c r="H306">
        <v>186887.8</v>
      </c>
      <c r="I306">
        <v>183542.5</v>
      </c>
      <c r="J306">
        <v>184214.3</v>
      </c>
      <c r="K306">
        <v>180673.8</v>
      </c>
      <c r="L306">
        <v>89272.09</v>
      </c>
      <c r="M306">
        <v>0</v>
      </c>
      <c r="N306">
        <v>0.90690660000000001</v>
      </c>
      <c r="O306">
        <v>32.704776000000003</v>
      </c>
      <c r="P306" s="1">
        <v>43261.491736111115</v>
      </c>
      <c r="Q306" s="1">
        <v>43261.499317557871</v>
      </c>
      <c r="R306">
        <v>0</v>
      </c>
      <c r="S306">
        <f t="shared" si="24"/>
        <v>186633.89551190101</v>
      </c>
      <c r="T306">
        <f t="shared" si="25"/>
        <v>183287.81153218291</v>
      </c>
      <c r="U306">
        <f t="shared" si="26"/>
        <v>183957.60001957</v>
      </c>
      <c r="V306">
        <f t="shared" si="27"/>
        <v>180418.76452340328</v>
      </c>
    </row>
    <row r="307" spans="1:22" x14ac:dyDescent="0.25">
      <c r="A307" t="s">
        <v>24</v>
      </c>
      <c r="B307" t="s">
        <v>25</v>
      </c>
      <c r="C307">
        <v>2552</v>
      </c>
      <c r="D307">
        <v>5242880</v>
      </c>
      <c r="E307" s="3">
        <v>13204170</v>
      </c>
      <c r="F307">
        <v>242829.5</v>
      </c>
      <c r="G307">
        <v>0</v>
      </c>
      <c r="H307">
        <v>186886.5</v>
      </c>
      <c r="I307">
        <v>183542.7</v>
      </c>
      <c r="J307">
        <v>184214.5</v>
      </c>
      <c r="K307">
        <v>180673.5</v>
      </c>
      <c r="L307">
        <v>89263.59</v>
      </c>
      <c r="M307">
        <v>0</v>
      </c>
      <c r="N307">
        <v>0.90707680000000002</v>
      </c>
      <c r="O307">
        <v>32.698492999999999</v>
      </c>
      <c r="P307" s="1">
        <v>43261.488263888888</v>
      </c>
      <c r="Q307" s="1">
        <v>43261.499314664354</v>
      </c>
      <c r="R307">
        <v>0</v>
      </c>
      <c r="S307">
        <f t="shared" si="24"/>
        <v>186634.22721391314</v>
      </c>
      <c r="T307">
        <f t="shared" si="25"/>
        <v>183289.64827239382</v>
      </c>
      <c r="U307">
        <f t="shared" si="26"/>
        <v>183959.44968664646</v>
      </c>
      <c r="V307">
        <f t="shared" si="27"/>
        <v>180420.10349364538</v>
      </c>
    </row>
    <row r="308" spans="1:22" x14ac:dyDescent="0.25">
      <c r="A308" t="s">
        <v>24</v>
      </c>
      <c r="B308" t="s">
        <v>25</v>
      </c>
      <c r="C308">
        <v>2551</v>
      </c>
      <c r="D308">
        <v>5242880</v>
      </c>
      <c r="E308" s="3">
        <v>12654990</v>
      </c>
      <c r="F308">
        <v>242860.1</v>
      </c>
      <c r="G308">
        <v>0</v>
      </c>
      <c r="H308">
        <v>186882.5</v>
      </c>
      <c r="I308">
        <v>183537.1</v>
      </c>
      <c r="J308">
        <v>184208</v>
      </c>
      <c r="K308">
        <v>180667.4</v>
      </c>
      <c r="L308">
        <v>89253.52</v>
      </c>
      <c r="M308">
        <v>0</v>
      </c>
      <c r="N308">
        <v>0.90707680000000002</v>
      </c>
      <c r="O308">
        <v>32.691046999999998</v>
      </c>
      <c r="P308" s="1">
        <v>43261.484791666669</v>
      </c>
      <c r="Q308" s="1">
        <v>43261.499311770836</v>
      </c>
      <c r="R308">
        <v>0</v>
      </c>
      <c r="S308">
        <f t="shared" si="24"/>
        <v>186632.45623541181</v>
      </c>
      <c r="T308">
        <f t="shared" si="25"/>
        <v>183286.28417643192</v>
      </c>
      <c r="U308">
        <f t="shared" si="26"/>
        <v>183955.20324970622</v>
      </c>
      <c r="V308">
        <f t="shared" si="27"/>
        <v>180416.24244406534</v>
      </c>
    </row>
    <row r="309" spans="1:22" x14ac:dyDescent="0.25">
      <c r="A309" t="s">
        <v>24</v>
      </c>
      <c r="B309" t="s">
        <v>25</v>
      </c>
      <c r="C309">
        <v>2550</v>
      </c>
      <c r="D309">
        <v>5242880</v>
      </c>
      <c r="E309" s="3">
        <v>13148620</v>
      </c>
      <c r="F309">
        <v>242896.9</v>
      </c>
      <c r="G309">
        <v>0</v>
      </c>
      <c r="H309">
        <v>186876.9</v>
      </c>
      <c r="I309">
        <v>183532.7</v>
      </c>
      <c r="J309">
        <v>184205.5</v>
      </c>
      <c r="K309">
        <v>180666</v>
      </c>
      <c r="L309">
        <v>89240.72</v>
      </c>
      <c r="M309">
        <v>0</v>
      </c>
      <c r="N309">
        <v>0.90726470000000004</v>
      </c>
      <c r="O309">
        <v>32.681592000000002</v>
      </c>
      <c r="P309" s="1">
        <v>43261.481319444443</v>
      </c>
      <c r="Q309" s="1">
        <v>43261.499308877312</v>
      </c>
      <c r="R309">
        <v>0</v>
      </c>
      <c r="S309">
        <f t="shared" si="24"/>
        <v>186629.53688871741</v>
      </c>
      <c r="T309">
        <f t="shared" si="25"/>
        <v>183284.57310677838</v>
      </c>
      <c r="U309">
        <f t="shared" si="26"/>
        <v>183955.41341704607</v>
      </c>
      <c r="V309">
        <f t="shared" si="27"/>
        <v>180417.53503803446</v>
      </c>
    </row>
    <row r="310" spans="1:22" x14ac:dyDescent="0.25">
      <c r="A310" t="s">
        <v>24</v>
      </c>
      <c r="B310" t="s">
        <v>25</v>
      </c>
      <c r="C310">
        <v>2549</v>
      </c>
      <c r="D310">
        <v>5242880</v>
      </c>
      <c r="E310" s="3">
        <v>12618920</v>
      </c>
      <c r="F310">
        <v>242944.4</v>
      </c>
      <c r="G310">
        <v>0</v>
      </c>
      <c r="H310">
        <v>186875.7</v>
      </c>
      <c r="I310">
        <v>183531.1</v>
      </c>
      <c r="J310">
        <v>184204</v>
      </c>
      <c r="K310">
        <v>180663.5</v>
      </c>
      <c r="L310">
        <v>89224.98</v>
      </c>
      <c r="M310">
        <v>0</v>
      </c>
      <c r="N310">
        <v>0.90690660000000001</v>
      </c>
      <c r="O310">
        <v>32.669970999999997</v>
      </c>
      <c r="P310" s="1">
        <v>43261.477847222224</v>
      </c>
      <c r="Q310" s="1">
        <v>43261.499305821759</v>
      </c>
      <c r="R310">
        <v>0</v>
      </c>
      <c r="S310">
        <f t="shared" si="24"/>
        <v>186631.7969711092</v>
      </c>
      <c r="T310">
        <f t="shared" si="25"/>
        <v>183286.44387285059</v>
      </c>
      <c r="U310">
        <f t="shared" si="26"/>
        <v>183957.41159499835</v>
      </c>
      <c r="V310">
        <f t="shared" si="27"/>
        <v>180418.51053296743</v>
      </c>
    </row>
    <row r="311" spans="1:22" x14ac:dyDescent="0.25">
      <c r="A311" t="s">
        <v>24</v>
      </c>
      <c r="B311" t="s">
        <v>25</v>
      </c>
      <c r="C311">
        <v>2548</v>
      </c>
      <c r="D311">
        <v>5242880</v>
      </c>
      <c r="E311" s="3">
        <v>13470740</v>
      </c>
      <c r="F311">
        <v>242984.2</v>
      </c>
      <c r="G311">
        <v>0</v>
      </c>
      <c r="H311">
        <v>186873.3</v>
      </c>
      <c r="I311">
        <v>183527.5</v>
      </c>
      <c r="J311">
        <v>184198.9</v>
      </c>
      <c r="K311">
        <v>180659.5</v>
      </c>
      <c r="L311">
        <v>89212.4</v>
      </c>
      <c r="M311">
        <v>0</v>
      </c>
      <c r="N311">
        <v>0.90707680000000002</v>
      </c>
      <c r="O311">
        <v>32.660679000000002</v>
      </c>
      <c r="P311" s="1">
        <v>43261.474374999998</v>
      </c>
      <c r="Q311" s="1">
        <v>43261.499303090277</v>
      </c>
      <c r="R311">
        <v>0</v>
      </c>
      <c r="S311">
        <f t="shared" si="24"/>
        <v>186632.29615593428</v>
      </c>
      <c r="T311">
        <f t="shared" si="25"/>
        <v>183285.75200947531</v>
      </c>
      <c r="U311">
        <f t="shared" si="26"/>
        <v>183955.2426998931</v>
      </c>
      <c r="V311">
        <f t="shared" si="27"/>
        <v>180417.42263187969</v>
      </c>
    </row>
    <row r="312" spans="1:22" x14ac:dyDescent="0.25">
      <c r="A312" t="s">
        <v>24</v>
      </c>
      <c r="B312" t="s">
        <v>25</v>
      </c>
      <c r="C312">
        <v>2547</v>
      </c>
      <c r="D312">
        <v>5242880</v>
      </c>
      <c r="E312" s="3">
        <v>13035120</v>
      </c>
      <c r="F312">
        <v>243029.4</v>
      </c>
      <c r="G312">
        <v>0</v>
      </c>
      <c r="H312">
        <v>186868.8</v>
      </c>
      <c r="I312">
        <v>183522.5</v>
      </c>
      <c r="J312">
        <v>184195.5</v>
      </c>
      <c r="K312">
        <v>180657.2</v>
      </c>
      <c r="L312">
        <v>89197.29</v>
      </c>
      <c r="M312">
        <v>0</v>
      </c>
      <c r="N312">
        <v>0.90707680000000002</v>
      </c>
      <c r="O312">
        <v>32.649535999999998</v>
      </c>
      <c r="P312" s="1">
        <v>43261.470902777779</v>
      </c>
      <c r="Q312" s="1">
        <v>43261.499300034724</v>
      </c>
      <c r="R312">
        <v>0</v>
      </c>
      <c r="S312">
        <f t="shared" si="24"/>
        <v>186631.08869749442</v>
      </c>
      <c r="T312">
        <f t="shared" si="25"/>
        <v>183284.05471740087</v>
      </c>
      <c r="U312">
        <f t="shared" si="26"/>
        <v>183955.17149238661</v>
      </c>
      <c r="V312">
        <f t="shared" si="27"/>
        <v>180418.42983968958</v>
      </c>
    </row>
    <row r="313" spans="1:22" x14ac:dyDescent="0.25">
      <c r="A313" t="s">
        <v>24</v>
      </c>
      <c r="B313" t="s">
        <v>25</v>
      </c>
      <c r="C313">
        <v>2546</v>
      </c>
      <c r="D313">
        <v>5242880</v>
      </c>
      <c r="E313" s="3">
        <v>13082970</v>
      </c>
      <c r="F313">
        <v>243078.8</v>
      </c>
      <c r="G313">
        <v>0</v>
      </c>
      <c r="H313">
        <v>186864.7</v>
      </c>
      <c r="I313">
        <v>183520.7</v>
      </c>
      <c r="J313">
        <v>184192.3</v>
      </c>
      <c r="K313">
        <v>180653.4</v>
      </c>
      <c r="L313">
        <v>89181.14</v>
      </c>
      <c r="M313">
        <v>0</v>
      </c>
      <c r="N313">
        <v>0.90707680000000002</v>
      </c>
      <c r="O313">
        <v>32.637627000000002</v>
      </c>
      <c r="P313" s="1">
        <v>43261.467430555553</v>
      </c>
      <c r="Q313" s="1">
        <v>43261.499297141207</v>
      </c>
      <c r="R313">
        <v>0</v>
      </c>
      <c r="S313">
        <f t="shared" si="24"/>
        <v>186630.58718318187</v>
      </c>
      <c r="T313">
        <f t="shared" si="25"/>
        <v>183285.86431411598</v>
      </c>
      <c r="U313">
        <f t="shared" si="26"/>
        <v>183955.60959745696</v>
      </c>
      <c r="V313">
        <f t="shared" si="27"/>
        <v>180418.24435441985</v>
      </c>
    </row>
    <row r="314" spans="1:22" x14ac:dyDescent="0.25">
      <c r="A314" t="s">
        <v>24</v>
      </c>
      <c r="B314" t="s">
        <v>25</v>
      </c>
      <c r="C314">
        <v>2545</v>
      </c>
      <c r="D314">
        <v>5242880</v>
      </c>
      <c r="E314" s="3">
        <v>12765260</v>
      </c>
      <c r="F314">
        <v>243125.2</v>
      </c>
      <c r="G314">
        <v>0</v>
      </c>
      <c r="H314">
        <v>186861.3</v>
      </c>
      <c r="I314">
        <v>183515.8</v>
      </c>
      <c r="J314">
        <v>184188.2</v>
      </c>
      <c r="K314">
        <v>180650.2</v>
      </c>
      <c r="L314">
        <v>89166.87</v>
      </c>
      <c r="M314">
        <v>0</v>
      </c>
      <c r="N314">
        <v>0.90690660000000001</v>
      </c>
      <c r="O314">
        <v>32.627115000000003</v>
      </c>
      <c r="P314" s="1">
        <v>43261.463958333334</v>
      </c>
      <c r="Q314" s="1">
        <v>43261.49929417824</v>
      </c>
      <c r="R314">
        <v>0</v>
      </c>
      <c r="S314">
        <f t="shared" si="24"/>
        <v>186630.5671373498</v>
      </c>
      <c r="T314">
        <f t="shared" si="25"/>
        <v>183284.35470455282</v>
      </c>
      <c r="U314">
        <f t="shared" si="26"/>
        <v>183954.92676497248</v>
      </c>
      <c r="V314">
        <f t="shared" si="27"/>
        <v>180418.43936420701</v>
      </c>
    </row>
    <row r="315" spans="1:22" x14ac:dyDescent="0.25">
      <c r="A315" t="s">
        <v>24</v>
      </c>
      <c r="B315" t="s">
        <v>25</v>
      </c>
      <c r="C315">
        <v>2544</v>
      </c>
      <c r="D315">
        <v>5242880</v>
      </c>
      <c r="E315" s="3">
        <v>13074680</v>
      </c>
      <c r="F315">
        <v>243179.1</v>
      </c>
      <c r="G315">
        <v>0</v>
      </c>
      <c r="H315">
        <v>186857.4</v>
      </c>
      <c r="I315">
        <v>183514.9</v>
      </c>
      <c r="J315">
        <v>184187.5</v>
      </c>
      <c r="K315">
        <v>180649.60000000001</v>
      </c>
      <c r="L315">
        <v>89150.09</v>
      </c>
      <c r="M315">
        <v>0</v>
      </c>
      <c r="N315">
        <v>0.90707680000000002</v>
      </c>
      <c r="O315">
        <v>32.614756</v>
      </c>
      <c r="P315" s="1">
        <v>43261.460486111115</v>
      </c>
      <c r="Q315" s="1">
        <v>43261.499291087966</v>
      </c>
      <c r="R315">
        <v>0</v>
      </c>
      <c r="S315">
        <f t="shared" si="24"/>
        <v>186630.59342031644</v>
      </c>
      <c r="T315">
        <f t="shared" si="25"/>
        <v>183287.39311068528</v>
      </c>
      <c r="U315">
        <f t="shared" si="26"/>
        <v>183958.19627637515</v>
      </c>
      <c r="V315">
        <f t="shared" si="27"/>
        <v>180421.78313635199</v>
      </c>
    </row>
    <row r="316" spans="1:22" x14ac:dyDescent="0.25">
      <c r="A316" t="s">
        <v>24</v>
      </c>
      <c r="B316" t="s">
        <v>25</v>
      </c>
      <c r="C316">
        <v>2543</v>
      </c>
      <c r="D316">
        <v>5242880</v>
      </c>
      <c r="E316" s="3">
        <v>12670590</v>
      </c>
      <c r="F316">
        <v>243229.9</v>
      </c>
      <c r="G316">
        <v>0</v>
      </c>
      <c r="H316">
        <v>186853.6</v>
      </c>
      <c r="I316">
        <v>183509.6</v>
      </c>
      <c r="J316">
        <v>184182</v>
      </c>
      <c r="K316">
        <v>180644.9</v>
      </c>
      <c r="L316">
        <v>89132.98</v>
      </c>
      <c r="M316">
        <v>0</v>
      </c>
      <c r="N316">
        <v>0.90854409999999997</v>
      </c>
      <c r="O316">
        <v>32.602173999999998</v>
      </c>
      <c r="P316" s="1">
        <v>43261.457013888888</v>
      </c>
      <c r="Q316" s="1">
        <v>43261.499287812498</v>
      </c>
      <c r="R316">
        <v>0</v>
      </c>
      <c r="S316">
        <f t="shared" si="24"/>
        <v>186630.49388737965</v>
      </c>
      <c r="T316">
        <f t="shared" si="25"/>
        <v>183285.80500366358</v>
      </c>
      <c r="U316">
        <f t="shared" si="26"/>
        <v>183956.43748563778</v>
      </c>
      <c r="V316">
        <f t="shared" si="27"/>
        <v>180420.80008672239</v>
      </c>
    </row>
    <row r="317" spans="1:22" x14ac:dyDescent="0.25">
      <c r="A317" t="s">
        <v>24</v>
      </c>
      <c r="B317" t="s">
        <v>25</v>
      </c>
      <c r="C317">
        <v>2542</v>
      </c>
      <c r="D317">
        <v>5242880</v>
      </c>
      <c r="E317" s="3">
        <v>13101880</v>
      </c>
      <c r="F317">
        <v>243264.7</v>
      </c>
      <c r="G317">
        <v>0</v>
      </c>
      <c r="H317">
        <v>186851.6</v>
      </c>
      <c r="I317">
        <v>183506.6</v>
      </c>
      <c r="J317">
        <v>184179.5</v>
      </c>
      <c r="K317">
        <v>180643.1</v>
      </c>
      <c r="L317">
        <v>89120.71</v>
      </c>
      <c r="M317">
        <v>0</v>
      </c>
      <c r="N317">
        <v>0.90707680000000002</v>
      </c>
      <c r="O317">
        <v>32.593150000000001</v>
      </c>
      <c r="P317" s="1">
        <v>43261.453541666669</v>
      </c>
      <c r="Q317" s="1">
        <v>43261.499284722224</v>
      </c>
      <c r="R317">
        <v>0</v>
      </c>
      <c r="S317">
        <f t="shared" si="24"/>
        <v>186631.02885300558</v>
      </c>
      <c r="T317">
        <f t="shared" si="25"/>
        <v>183285.34779649123</v>
      </c>
      <c r="U317">
        <f t="shared" si="26"/>
        <v>183956.50036127437</v>
      </c>
      <c r="V317">
        <f t="shared" si="27"/>
        <v>180421.54634406278</v>
      </c>
    </row>
    <row r="318" spans="1:22" x14ac:dyDescent="0.25">
      <c r="A318" t="s">
        <v>24</v>
      </c>
      <c r="B318" t="s">
        <v>25</v>
      </c>
      <c r="C318">
        <v>2541</v>
      </c>
      <c r="D318">
        <v>5242880</v>
      </c>
      <c r="E318" s="3">
        <v>12679050</v>
      </c>
      <c r="F318">
        <v>243269.7</v>
      </c>
      <c r="G318">
        <v>0</v>
      </c>
      <c r="H318">
        <v>186850.9</v>
      </c>
      <c r="I318">
        <v>183507</v>
      </c>
      <c r="J318">
        <v>184179.6</v>
      </c>
      <c r="K318">
        <v>180642.4</v>
      </c>
      <c r="L318">
        <v>89120.61</v>
      </c>
      <c r="M318">
        <v>0</v>
      </c>
      <c r="N318">
        <v>0.90707680000000002</v>
      </c>
      <c r="O318">
        <v>32.593071999999999</v>
      </c>
      <c r="P318" s="1">
        <v>43261.450069444443</v>
      </c>
      <c r="Q318" s="1">
        <v>43261.499282025463</v>
      </c>
      <c r="R318">
        <v>0</v>
      </c>
      <c r="S318">
        <f t="shared" si="24"/>
        <v>186630.69307220471</v>
      </c>
      <c r="T318">
        <f t="shared" si="25"/>
        <v>183286.1131402883</v>
      </c>
      <c r="U318">
        <f t="shared" si="26"/>
        <v>183956.96859053252</v>
      </c>
      <c r="V318">
        <f t="shared" si="27"/>
        <v>180421.21218563465</v>
      </c>
    </row>
    <row r="319" spans="1:22" x14ac:dyDescent="0.25">
      <c r="A319" t="s">
        <v>24</v>
      </c>
      <c r="B319" t="s">
        <v>25</v>
      </c>
      <c r="C319">
        <v>2540</v>
      </c>
      <c r="D319">
        <v>5242880</v>
      </c>
      <c r="E319" s="3">
        <v>12955630</v>
      </c>
      <c r="F319">
        <v>243269.6</v>
      </c>
      <c r="G319">
        <v>0</v>
      </c>
      <c r="H319">
        <v>186849.7</v>
      </c>
      <c r="I319">
        <v>183504.4</v>
      </c>
      <c r="J319">
        <v>184177.6</v>
      </c>
      <c r="K319">
        <v>180642.3</v>
      </c>
      <c r="L319">
        <v>89119.03</v>
      </c>
      <c r="M319">
        <v>0</v>
      </c>
      <c r="N319">
        <v>0.90707680000000002</v>
      </c>
      <c r="O319">
        <v>32.591914000000003</v>
      </c>
      <c r="P319" s="1">
        <v>43261.446597222224</v>
      </c>
      <c r="Q319" s="1">
        <v>43261.499279016207</v>
      </c>
      <c r="R319">
        <v>0</v>
      </c>
      <c r="S319">
        <f t="shared" si="24"/>
        <v>186629.48578782074</v>
      </c>
      <c r="T319">
        <f t="shared" si="25"/>
        <v>183283.50583341235</v>
      </c>
      <c r="U319">
        <f t="shared" si="26"/>
        <v>183954.96122594737</v>
      </c>
      <c r="V319">
        <f t="shared" si="27"/>
        <v>180421.1048688032</v>
      </c>
    </row>
    <row r="320" spans="1:22" x14ac:dyDescent="0.25">
      <c r="A320" t="s">
        <v>24</v>
      </c>
      <c r="B320" t="s">
        <v>25</v>
      </c>
      <c r="C320">
        <v>2539</v>
      </c>
      <c r="D320">
        <v>5242880</v>
      </c>
      <c r="E320" s="3">
        <v>12940000</v>
      </c>
      <c r="F320">
        <v>243268.5</v>
      </c>
      <c r="G320">
        <v>0</v>
      </c>
      <c r="H320">
        <v>186850.3</v>
      </c>
      <c r="I320">
        <v>183505.9</v>
      </c>
      <c r="J320">
        <v>184179.1</v>
      </c>
      <c r="K320">
        <v>180642.8</v>
      </c>
      <c r="L320">
        <v>89119.98</v>
      </c>
      <c r="M320">
        <v>0</v>
      </c>
      <c r="N320">
        <v>0.90690660000000001</v>
      </c>
      <c r="O320">
        <v>32.592609000000003</v>
      </c>
      <c r="P320" s="1">
        <v>43261.443124999998</v>
      </c>
      <c r="Q320" s="1">
        <v>43261.499276122682</v>
      </c>
      <c r="R320">
        <v>0</v>
      </c>
      <c r="S320">
        <f t="shared" si="24"/>
        <v>186630.00565959691</v>
      </c>
      <c r="T320">
        <f t="shared" si="25"/>
        <v>183284.92545777699</v>
      </c>
      <c r="U320">
        <f t="shared" si="26"/>
        <v>183956.38021551058</v>
      </c>
      <c r="V320">
        <f t="shared" si="27"/>
        <v>180421.52438365741</v>
      </c>
    </row>
    <row r="321" spans="1:22" x14ac:dyDescent="0.25">
      <c r="A321" t="s">
        <v>24</v>
      </c>
      <c r="B321" t="s">
        <v>25</v>
      </c>
      <c r="C321">
        <v>2538</v>
      </c>
      <c r="D321">
        <v>5242880</v>
      </c>
      <c r="E321" s="3">
        <v>13019150</v>
      </c>
      <c r="F321">
        <v>243263.8</v>
      </c>
      <c r="G321">
        <v>0</v>
      </c>
      <c r="H321">
        <v>186853.2</v>
      </c>
      <c r="I321">
        <v>183506.6</v>
      </c>
      <c r="J321">
        <v>184178.8</v>
      </c>
      <c r="K321">
        <v>180642.6</v>
      </c>
      <c r="L321">
        <v>89122.7</v>
      </c>
      <c r="M321">
        <v>0</v>
      </c>
      <c r="N321">
        <v>0.90707680000000002</v>
      </c>
      <c r="O321">
        <v>32.594614999999997</v>
      </c>
      <c r="P321" s="1">
        <v>43261.439652777779</v>
      </c>
      <c r="Q321" s="1">
        <v>43261.499273032408</v>
      </c>
      <c r="R321">
        <v>0</v>
      </c>
      <c r="S321">
        <f t="shared" si="24"/>
        <v>186632.56329354976</v>
      </c>
      <c r="T321">
        <f t="shared" si="25"/>
        <v>183285.28203460775</v>
      </c>
      <c r="U321">
        <f t="shared" si="26"/>
        <v>183955.73408000791</v>
      </c>
      <c r="V321">
        <f t="shared" si="27"/>
        <v>180420.98049257984</v>
      </c>
    </row>
    <row r="322" spans="1:22" x14ac:dyDescent="0.25">
      <c r="A322" t="s">
        <v>24</v>
      </c>
      <c r="B322" t="s">
        <v>25</v>
      </c>
      <c r="C322">
        <v>2537</v>
      </c>
      <c r="D322">
        <v>5242880</v>
      </c>
      <c r="E322" s="3">
        <v>13099810</v>
      </c>
      <c r="F322">
        <v>243255.9</v>
      </c>
      <c r="G322">
        <v>0</v>
      </c>
      <c r="H322">
        <v>186848.1</v>
      </c>
      <c r="I322">
        <v>183505.6</v>
      </c>
      <c r="J322">
        <v>184181.5</v>
      </c>
      <c r="K322">
        <v>180645.9</v>
      </c>
      <c r="L322">
        <v>89123.96</v>
      </c>
      <c r="M322">
        <v>0</v>
      </c>
      <c r="N322">
        <v>0.90707680000000002</v>
      </c>
      <c r="O322">
        <v>32.59554</v>
      </c>
      <c r="P322" s="1">
        <v>43261.436180555553</v>
      </c>
      <c r="Q322" s="1">
        <v>43261.499269942127</v>
      </c>
      <c r="R322">
        <v>0</v>
      </c>
      <c r="S322">
        <f t="shared" si="24"/>
        <v>186626.88782721513</v>
      </c>
      <c r="T322">
        <f t="shared" si="25"/>
        <v>183283.70479140838</v>
      </c>
      <c r="U322">
        <f t="shared" si="26"/>
        <v>183957.85227778007</v>
      </c>
      <c r="V322">
        <f t="shared" si="27"/>
        <v>180423.70246289624</v>
      </c>
    </row>
    <row r="323" spans="1:22" x14ac:dyDescent="0.25">
      <c r="A323" t="s">
        <v>24</v>
      </c>
      <c r="B323" t="s">
        <v>25</v>
      </c>
      <c r="C323">
        <v>2536</v>
      </c>
      <c r="D323">
        <v>5242880</v>
      </c>
      <c r="E323" s="3">
        <v>12927120</v>
      </c>
      <c r="F323">
        <v>243251.6</v>
      </c>
      <c r="G323">
        <v>0</v>
      </c>
      <c r="H323">
        <v>186850.4</v>
      </c>
      <c r="I323">
        <v>183507.1</v>
      </c>
      <c r="J323">
        <v>184181.5</v>
      </c>
      <c r="K323">
        <v>180645.7</v>
      </c>
      <c r="L323">
        <v>89125.43</v>
      </c>
      <c r="M323">
        <v>0</v>
      </c>
      <c r="N323">
        <v>0.90562529999999997</v>
      </c>
      <c r="O323">
        <v>32.596620000000001</v>
      </c>
      <c r="P323" s="1">
        <v>43261.432708333334</v>
      </c>
      <c r="Q323" s="1">
        <v>43261.49926704861</v>
      </c>
      <c r="R323">
        <v>0</v>
      </c>
      <c r="S323">
        <f t="shared" si="24"/>
        <v>186628.87459870387</v>
      </c>
      <c r="T323">
        <f t="shared" si="25"/>
        <v>183284.89059574291</v>
      </c>
      <c r="U323">
        <f t="shared" si="26"/>
        <v>183957.53560061808</v>
      </c>
      <c r="V323">
        <f t="shared" si="27"/>
        <v>180423.18783914443</v>
      </c>
    </row>
    <row r="324" spans="1:22" x14ac:dyDescent="0.25">
      <c r="A324" t="s">
        <v>24</v>
      </c>
      <c r="B324" t="s">
        <v>25</v>
      </c>
      <c r="C324">
        <v>2535</v>
      </c>
      <c r="D324">
        <v>5242880</v>
      </c>
      <c r="E324" s="3">
        <v>12903060</v>
      </c>
      <c r="F324">
        <v>243245.6</v>
      </c>
      <c r="G324">
        <v>0</v>
      </c>
      <c r="H324">
        <v>186850.8</v>
      </c>
      <c r="I324">
        <v>183507.8</v>
      </c>
      <c r="J324">
        <v>184182.7</v>
      </c>
      <c r="K324">
        <v>180646</v>
      </c>
      <c r="L324">
        <v>89127.01</v>
      </c>
      <c r="M324">
        <v>0</v>
      </c>
      <c r="N324">
        <v>0.9067364</v>
      </c>
      <c r="O324">
        <v>32.597777000000001</v>
      </c>
      <c r="P324" s="1">
        <v>43261.429236111115</v>
      </c>
      <c r="Q324" s="1">
        <v>43261.499263969905</v>
      </c>
      <c r="R324">
        <v>0</v>
      </c>
      <c r="S324">
        <f t="shared" si="24"/>
        <v>186628.8375356649</v>
      </c>
      <c r="T324">
        <f t="shared" si="25"/>
        <v>183285.15218318638</v>
      </c>
      <c r="U324">
        <f t="shared" si="26"/>
        <v>183958.29372550832</v>
      </c>
      <c r="V324">
        <f t="shared" si="27"/>
        <v>180423.04882925816</v>
      </c>
    </row>
    <row r="325" spans="1:22" x14ac:dyDescent="0.25">
      <c r="A325" t="s">
        <v>24</v>
      </c>
      <c r="B325" t="s">
        <v>25</v>
      </c>
      <c r="C325">
        <v>2534</v>
      </c>
      <c r="D325">
        <v>5242880</v>
      </c>
      <c r="E325" s="3">
        <v>13064550</v>
      </c>
      <c r="F325">
        <v>243241.5</v>
      </c>
      <c r="G325">
        <v>0</v>
      </c>
      <c r="H325">
        <v>186850.5</v>
      </c>
      <c r="I325">
        <v>183507.8</v>
      </c>
      <c r="J325">
        <v>184182.8</v>
      </c>
      <c r="K325">
        <v>180646.9</v>
      </c>
      <c r="L325">
        <v>89128.48</v>
      </c>
      <c r="M325">
        <v>0</v>
      </c>
      <c r="N325">
        <v>0.90707680000000002</v>
      </c>
      <c r="O325">
        <v>32.598857000000002</v>
      </c>
      <c r="P325" s="1">
        <v>43261.425763888888</v>
      </c>
      <c r="Q325" s="1">
        <v>43261.499261261575</v>
      </c>
      <c r="R325">
        <v>0</v>
      </c>
      <c r="S325">
        <f t="shared" ref="S325:S388" si="28">W$2*($F$4-$F325)+H325</f>
        <v>186628.23887592161</v>
      </c>
      <c r="T325">
        <f t="shared" ref="T325:T388" si="29">X$2*($F$4-$F325)+I325</f>
        <v>183284.85260127278</v>
      </c>
      <c r="U325">
        <f t="shared" ref="U325:U388" si="30">Y$2*($F$4-$F325)+J325</f>
        <v>183958.09177751665</v>
      </c>
      <c r="V325">
        <f t="shared" ref="V325:V388" si="31">Z$2*($F$4-$F325)+K325</f>
        <v>180423.64883916918</v>
      </c>
    </row>
    <row r="326" spans="1:22" x14ac:dyDescent="0.25">
      <c r="A326" t="s">
        <v>24</v>
      </c>
      <c r="B326" t="s">
        <v>25</v>
      </c>
      <c r="C326">
        <v>2533</v>
      </c>
      <c r="D326">
        <v>5242880</v>
      </c>
      <c r="E326" s="3">
        <v>13008890</v>
      </c>
      <c r="F326">
        <v>243238.39999999999</v>
      </c>
      <c r="G326">
        <v>0</v>
      </c>
      <c r="H326">
        <v>186855.2</v>
      </c>
      <c r="I326">
        <v>183511.4</v>
      </c>
      <c r="J326">
        <v>184183.7</v>
      </c>
      <c r="K326">
        <v>180646</v>
      </c>
      <c r="L326">
        <v>89130.37</v>
      </c>
      <c r="M326">
        <v>0</v>
      </c>
      <c r="N326">
        <v>0.90707680000000002</v>
      </c>
      <c r="O326">
        <v>32.600245999999999</v>
      </c>
      <c r="P326" s="1">
        <v>43261.422291666669</v>
      </c>
      <c r="Q326" s="1">
        <v>43261.499258217591</v>
      </c>
      <c r="R326">
        <v>0</v>
      </c>
      <c r="S326">
        <f t="shared" si="28"/>
        <v>186632.71306001817</v>
      </c>
      <c r="T326">
        <f t="shared" si="29"/>
        <v>183288.22608811862</v>
      </c>
      <c r="U326">
        <f t="shared" si="30"/>
        <v>183958.76347537662</v>
      </c>
      <c r="V326">
        <f t="shared" si="31"/>
        <v>180422.52201739463</v>
      </c>
    </row>
    <row r="327" spans="1:22" x14ac:dyDescent="0.25">
      <c r="A327" t="s">
        <v>24</v>
      </c>
      <c r="B327" t="s">
        <v>25</v>
      </c>
      <c r="C327">
        <v>2532</v>
      </c>
      <c r="D327">
        <v>5242880</v>
      </c>
      <c r="E327" s="3">
        <v>12894200</v>
      </c>
      <c r="F327">
        <v>243225.9</v>
      </c>
      <c r="G327">
        <v>0</v>
      </c>
      <c r="H327">
        <v>186852</v>
      </c>
      <c r="I327">
        <v>183510.1</v>
      </c>
      <c r="J327">
        <v>184183.7</v>
      </c>
      <c r="K327">
        <v>180646.3</v>
      </c>
      <c r="L327">
        <v>89134.14</v>
      </c>
      <c r="M327">
        <v>0</v>
      </c>
      <c r="N327">
        <v>0.90707680000000002</v>
      </c>
      <c r="O327">
        <v>32.603023</v>
      </c>
      <c r="P327" s="1">
        <v>43261.418819444443</v>
      </c>
      <c r="Q327" s="1">
        <v>43261.499255324074</v>
      </c>
      <c r="R327">
        <v>0</v>
      </c>
      <c r="S327">
        <f t="shared" si="28"/>
        <v>186628.60251202033</v>
      </c>
      <c r="T327">
        <f t="shared" si="29"/>
        <v>183286.01272862594</v>
      </c>
      <c r="U327">
        <f t="shared" si="30"/>
        <v>183957.84290223129</v>
      </c>
      <c r="V327">
        <f t="shared" si="31"/>
        <v>180421.90741346488</v>
      </c>
    </row>
    <row r="328" spans="1:22" x14ac:dyDescent="0.25">
      <c r="A328" t="s">
        <v>24</v>
      </c>
      <c r="B328" t="s">
        <v>25</v>
      </c>
      <c r="C328">
        <v>2531</v>
      </c>
      <c r="D328">
        <v>5242880</v>
      </c>
      <c r="E328" s="3">
        <v>12446680</v>
      </c>
      <c r="F328">
        <v>243220.2</v>
      </c>
      <c r="G328">
        <v>0</v>
      </c>
      <c r="H328">
        <v>186854.7</v>
      </c>
      <c r="I328">
        <v>183511.2</v>
      </c>
      <c r="J328">
        <v>184184.3</v>
      </c>
      <c r="K328">
        <v>180647.1</v>
      </c>
      <c r="L328">
        <v>89136.66</v>
      </c>
      <c r="M328">
        <v>0</v>
      </c>
      <c r="N328">
        <v>0.90894169999999996</v>
      </c>
      <c r="O328">
        <v>32.604875</v>
      </c>
      <c r="P328" s="1">
        <v>43261.415347222224</v>
      </c>
      <c r="Q328" s="1">
        <v>43261.499252048612</v>
      </c>
      <c r="R328">
        <v>0</v>
      </c>
      <c r="S328">
        <f t="shared" si="28"/>
        <v>186630.88730213331</v>
      </c>
      <c r="T328">
        <f t="shared" si="29"/>
        <v>183286.69623669729</v>
      </c>
      <c r="U328">
        <f t="shared" si="30"/>
        <v>183958.02312087698</v>
      </c>
      <c r="V328">
        <f t="shared" si="31"/>
        <v>180422.29035407293</v>
      </c>
    </row>
    <row r="329" spans="1:22" x14ac:dyDescent="0.25">
      <c r="A329" t="s">
        <v>24</v>
      </c>
      <c r="B329" t="s">
        <v>25</v>
      </c>
      <c r="C329">
        <v>2530</v>
      </c>
      <c r="D329">
        <v>5242880</v>
      </c>
      <c r="E329" s="3">
        <v>13197290</v>
      </c>
      <c r="F329">
        <v>243210.2</v>
      </c>
      <c r="G329">
        <v>0</v>
      </c>
      <c r="H329">
        <v>186850.4</v>
      </c>
      <c r="I329">
        <v>183507.5</v>
      </c>
      <c r="J329">
        <v>184184</v>
      </c>
      <c r="K329">
        <v>180648.8</v>
      </c>
      <c r="L329">
        <v>89139.8</v>
      </c>
      <c r="M329">
        <v>0</v>
      </c>
      <c r="N329">
        <v>0.90707680000000002</v>
      </c>
      <c r="O329">
        <v>32.607191</v>
      </c>
      <c r="P329" s="1">
        <v>43261.411874999998</v>
      </c>
      <c r="Q329" s="1">
        <v>43261.499248807871</v>
      </c>
      <c r="R329">
        <v>0</v>
      </c>
      <c r="S329">
        <f t="shared" si="28"/>
        <v>186625.85886373505</v>
      </c>
      <c r="T329">
        <f t="shared" si="29"/>
        <v>183282.26554910312</v>
      </c>
      <c r="U329">
        <f t="shared" si="30"/>
        <v>183956.98666236072</v>
      </c>
      <c r="V329">
        <f t="shared" si="31"/>
        <v>180423.25867092915</v>
      </c>
    </row>
    <row r="330" spans="1:22" x14ac:dyDescent="0.25">
      <c r="A330" t="s">
        <v>24</v>
      </c>
      <c r="B330" t="s">
        <v>25</v>
      </c>
      <c r="C330">
        <v>2529</v>
      </c>
      <c r="D330">
        <v>5242880</v>
      </c>
      <c r="E330" s="3">
        <v>13069470</v>
      </c>
      <c r="F330">
        <v>243200.1</v>
      </c>
      <c r="G330">
        <v>0</v>
      </c>
      <c r="H330">
        <v>186854.2</v>
      </c>
      <c r="I330">
        <v>183511.8</v>
      </c>
      <c r="J330">
        <v>184186.5</v>
      </c>
      <c r="K330">
        <v>180649.5</v>
      </c>
      <c r="L330">
        <v>89144.42</v>
      </c>
      <c r="M330">
        <v>0</v>
      </c>
      <c r="N330">
        <v>0.90707680000000002</v>
      </c>
      <c r="O330">
        <v>32.610587000000002</v>
      </c>
      <c r="P330" s="1">
        <v>43261.408402777779</v>
      </c>
      <c r="Q330" s="1">
        <v>43261.499245914354</v>
      </c>
      <c r="R330">
        <v>0</v>
      </c>
      <c r="S330">
        <f t="shared" si="28"/>
        <v>186628.92314095283</v>
      </c>
      <c r="T330">
        <f t="shared" si="29"/>
        <v>183285.827554633</v>
      </c>
      <c r="U330">
        <f t="shared" si="30"/>
        <v>183958.7428392593</v>
      </c>
      <c r="V330">
        <f t="shared" si="31"/>
        <v>180423.21967095393</v>
      </c>
    </row>
    <row r="331" spans="1:22" x14ac:dyDescent="0.25">
      <c r="A331" t="s">
        <v>24</v>
      </c>
      <c r="B331" t="s">
        <v>25</v>
      </c>
      <c r="C331">
        <v>2528</v>
      </c>
      <c r="D331">
        <v>5242880</v>
      </c>
      <c r="E331" s="3">
        <v>13229730</v>
      </c>
      <c r="F331">
        <v>243189.6</v>
      </c>
      <c r="G331">
        <v>0</v>
      </c>
      <c r="H331">
        <v>186856.4</v>
      </c>
      <c r="I331">
        <v>183512.7</v>
      </c>
      <c r="J331">
        <v>184186.8</v>
      </c>
      <c r="K331">
        <v>180650</v>
      </c>
      <c r="L331">
        <v>89148.3</v>
      </c>
      <c r="M331">
        <v>0</v>
      </c>
      <c r="N331">
        <v>0.90707680000000002</v>
      </c>
      <c r="O331">
        <v>32.613442999999997</v>
      </c>
      <c r="P331" s="1">
        <v>43261.404930555553</v>
      </c>
      <c r="Q331" s="1">
        <v>43261.499242627317</v>
      </c>
      <c r="R331">
        <v>0</v>
      </c>
      <c r="S331">
        <f t="shared" si="28"/>
        <v>186630.35828063462</v>
      </c>
      <c r="T331">
        <f t="shared" si="29"/>
        <v>183285.96033265916</v>
      </c>
      <c r="U331">
        <f t="shared" si="30"/>
        <v>183958.2695578172</v>
      </c>
      <c r="V331">
        <f t="shared" si="31"/>
        <v>180422.95140365296</v>
      </c>
    </row>
    <row r="332" spans="1:22" x14ac:dyDescent="0.25">
      <c r="A332" t="s">
        <v>24</v>
      </c>
      <c r="B332" t="s">
        <v>25</v>
      </c>
      <c r="C332">
        <v>2527</v>
      </c>
      <c r="D332">
        <v>5242880</v>
      </c>
      <c r="E332" s="3">
        <v>12968360</v>
      </c>
      <c r="F332">
        <v>243173.8</v>
      </c>
      <c r="G332">
        <v>0</v>
      </c>
      <c r="H332">
        <v>186857.5</v>
      </c>
      <c r="I332">
        <v>183513.1</v>
      </c>
      <c r="J332">
        <v>184187.2</v>
      </c>
      <c r="K332">
        <v>180649.3</v>
      </c>
      <c r="L332">
        <v>89152.39</v>
      </c>
      <c r="M332">
        <v>0</v>
      </c>
      <c r="N332">
        <v>0.90690660000000001</v>
      </c>
      <c r="O332">
        <v>32.616455999999999</v>
      </c>
      <c r="P332" s="1">
        <v>43261.401458333334</v>
      </c>
      <c r="Q332" s="1">
        <v>43261.499239733799</v>
      </c>
      <c r="R332">
        <v>0</v>
      </c>
      <c r="S332">
        <f t="shared" si="28"/>
        <v>186630.30734796537</v>
      </c>
      <c r="T332">
        <f t="shared" si="29"/>
        <v>183285.20584626042</v>
      </c>
      <c r="U332">
        <f t="shared" si="30"/>
        <v>183957.50595336154</v>
      </c>
      <c r="V332">
        <f t="shared" si="31"/>
        <v>180421.09534428577</v>
      </c>
    </row>
    <row r="333" spans="1:22" x14ac:dyDescent="0.25">
      <c r="A333" t="s">
        <v>24</v>
      </c>
      <c r="B333" t="s">
        <v>25</v>
      </c>
      <c r="C333">
        <v>2526</v>
      </c>
      <c r="D333">
        <v>5242880</v>
      </c>
      <c r="E333" s="3">
        <v>13113460</v>
      </c>
      <c r="F333">
        <v>243157.8</v>
      </c>
      <c r="G333">
        <v>0</v>
      </c>
      <c r="H333">
        <v>186860</v>
      </c>
      <c r="I333">
        <v>183515.5</v>
      </c>
      <c r="J333">
        <v>184189</v>
      </c>
      <c r="K333">
        <v>180652</v>
      </c>
      <c r="L333">
        <v>89158.38</v>
      </c>
      <c r="M333">
        <v>0</v>
      </c>
      <c r="N333">
        <v>0.90690660000000001</v>
      </c>
      <c r="O333">
        <v>32.620857000000001</v>
      </c>
      <c r="P333" s="1">
        <v>43261.397986111115</v>
      </c>
      <c r="Q333" s="1">
        <v>43261.499236805554</v>
      </c>
      <c r="R333">
        <v>0</v>
      </c>
      <c r="S333">
        <f t="shared" si="28"/>
        <v>186631.64184652813</v>
      </c>
      <c r="T333">
        <f t="shared" si="29"/>
        <v>183286.43674610977</v>
      </c>
      <c r="U333">
        <f t="shared" si="30"/>
        <v>183958.12761973549</v>
      </c>
      <c r="V333">
        <f t="shared" si="31"/>
        <v>180422.62465125573</v>
      </c>
    </row>
    <row r="334" spans="1:22" x14ac:dyDescent="0.25">
      <c r="A334" t="s">
        <v>24</v>
      </c>
      <c r="B334" t="s">
        <v>25</v>
      </c>
      <c r="C334">
        <v>2525</v>
      </c>
      <c r="D334">
        <v>5242880</v>
      </c>
      <c r="E334" s="3">
        <v>12962500</v>
      </c>
      <c r="F334">
        <v>243141.2</v>
      </c>
      <c r="G334">
        <v>0</v>
      </c>
      <c r="H334">
        <v>186861</v>
      </c>
      <c r="I334">
        <v>183515.9</v>
      </c>
      <c r="J334">
        <v>184189.5</v>
      </c>
      <c r="K334">
        <v>180652.4</v>
      </c>
      <c r="L334">
        <v>89163.09</v>
      </c>
      <c r="M334">
        <v>0</v>
      </c>
      <c r="N334">
        <v>0.90707680000000002</v>
      </c>
      <c r="O334">
        <v>32.624333</v>
      </c>
      <c r="P334" s="1">
        <v>43261.394513888888</v>
      </c>
      <c r="Q334" s="1">
        <v>43261.499233761577</v>
      </c>
      <c r="R334">
        <v>0</v>
      </c>
      <c r="S334">
        <f t="shared" si="28"/>
        <v>186631.43263878702</v>
      </c>
      <c r="T334">
        <f t="shared" si="29"/>
        <v>183285.62380470347</v>
      </c>
      <c r="U334">
        <f t="shared" si="30"/>
        <v>183957.40509859848</v>
      </c>
      <c r="V334">
        <f t="shared" si="31"/>
        <v>180421.81005723705</v>
      </c>
    </row>
    <row r="335" spans="1:22" x14ac:dyDescent="0.25">
      <c r="A335" t="s">
        <v>24</v>
      </c>
      <c r="B335" t="s">
        <v>25</v>
      </c>
      <c r="C335">
        <v>2524</v>
      </c>
      <c r="D335">
        <v>5242880</v>
      </c>
      <c r="E335" s="3">
        <v>13131660</v>
      </c>
      <c r="F335">
        <v>243129.5</v>
      </c>
      <c r="G335">
        <v>0</v>
      </c>
      <c r="H335">
        <v>186861.8</v>
      </c>
      <c r="I335">
        <v>183517.4</v>
      </c>
      <c r="J335">
        <v>184190.4</v>
      </c>
      <c r="K335">
        <v>180653.7</v>
      </c>
      <c r="L335">
        <v>89166.77</v>
      </c>
      <c r="M335">
        <v>0</v>
      </c>
      <c r="N335">
        <v>0.90690660000000001</v>
      </c>
      <c r="O335">
        <v>32.627037999999999</v>
      </c>
      <c r="P335" s="1">
        <v>43261.391041666669</v>
      </c>
      <c r="Q335" s="1">
        <v>43261.49923090278</v>
      </c>
      <c r="R335">
        <v>0</v>
      </c>
      <c r="S335">
        <f t="shared" si="28"/>
        <v>186631.38036586106</v>
      </c>
      <c r="T335">
        <f t="shared" si="29"/>
        <v>183286.2689002183</v>
      </c>
      <c r="U335">
        <f t="shared" si="30"/>
        <v>183957.44344213445</v>
      </c>
      <c r="V335">
        <f t="shared" si="31"/>
        <v>180422.25398795886</v>
      </c>
    </row>
    <row r="336" spans="1:22" x14ac:dyDescent="0.25">
      <c r="A336" t="s">
        <v>24</v>
      </c>
      <c r="B336" t="s">
        <v>25</v>
      </c>
      <c r="C336">
        <v>2523</v>
      </c>
      <c r="D336">
        <v>5242880</v>
      </c>
      <c r="E336" s="3">
        <v>13009450</v>
      </c>
      <c r="F336">
        <v>243112</v>
      </c>
      <c r="G336">
        <v>0</v>
      </c>
      <c r="H336">
        <v>186863.4</v>
      </c>
      <c r="I336">
        <v>183517</v>
      </c>
      <c r="J336">
        <v>184189.1</v>
      </c>
      <c r="K336">
        <v>180651</v>
      </c>
      <c r="L336">
        <v>89174.11</v>
      </c>
      <c r="M336">
        <v>0</v>
      </c>
      <c r="N336">
        <v>0.90707680000000002</v>
      </c>
      <c r="O336">
        <v>32.632447999999997</v>
      </c>
      <c r="P336" s="1">
        <v>43261.387569444443</v>
      </c>
      <c r="Q336" s="1">
        <v>43261.499228206019</v>
      </c>
      <c r="R336">
        <v>0</v>
      </c>
      <c r="S336">
        <f t="shared" si="28"/>
        <v>186631.70559866409</v>
      </c>
      <c r="T336">
        <f t="shared" si="29"/>
        <v>183284.59019692856</v>
      </c>
      <c r="U336">
        <f t="shared" si="30"/>
        <v>183954.854639731</v>
      </c>
      <c r="V336">
        <f t="shared" si="31"/>
        <v>180418.2735424572</v>
      </c>
    </row>
    <row r="337" spans="1:22" x14ac:dyDescent="0.25">
      <c r="A337" t="s">
        <v>24</v>
      </c>
      <c r="B337" t="s">
        <v>25</v>
      </c>
      <c r="C337">
        <v>2522</v>
      </c>
      <c r="D337">
        <v>5242880</v>
      </c>
      <c r="E337" s="3">
        <v>13358560</v>
      </c>
      <c r="F337">
        <v>243091.3</v>
      </c>
      <c r="G337">
        <v>0</v>
      </c>
      <c r="H337">
        <v>186863.2</v>
      </c>
      <c r="I337">
        <v>183520</v>
      </c>
      <c r="J337">
        <v>184193.8</v>
      </c>
      <c r="K337">
        <v>180656</v>
      </c>
      <c r="L337">
        <v>89179.88</v>
      </c>
      <c r="M337">
        <v>0</v>
      </c>
      <c r="N337">
        <v>0.90741780000000005</v>
      </c>
      <c r="O337">
        <v>32.636698000000003</v>
      </c>
      <c r="P337" s="1">
        <v>43261.384097222224</v>
      </c>
      <c r="Q337" s="1">
        <v>43261.499225231484</v>
      </c>
      <c r="R337">
        <v>0</v>
      </c>
      <c r="S337">
        <f t="shared" si="28"/>
        <v>186629.9977311797</v>
      </c>
      <c r="T337">
        <f t="shared" si="29"/>
        <v>183286.07767360867</v>
      </c>
      <c r="U337">
        <f t="shared" si="30"/>
        <v>183958.03017060232</v>
      </c>
      <c r="V337">
        <f t="shared" si="31"/>
        <v>180421.75895834959</v>
      </c>
    </row>
    <row r="338" spans="1:22" x14ac:dyDescent="0.25">
      <c r="A338" t="s">
        <v>24</v>
      </c>
      <c r="B338" t="s">
        <v>25</v>
      </c>
      <c r="C338">
        <v>2521</v>
      </c>
      <c r="D338">
        <v>5242880</v>
      </c>
      <c r="E338" s="3">
        <v>12789700</v>
      </c>
      <c r="F338">
        <v>243077.7</v>
      </c>
      <c r="G338">
        <v>0</v>
      </c>
      <c r="H338">
        <v>186864.4</v>
      </c>
      <c r="I338">
        <v>183520.1</v>
      </c>
      <c r="J338">
        <v>184193.1</v>
      </c>
      <c r="K338">
        <v>180655.5</v>
      </c>
      <c r="L338">
        <v>89185.02</v>
      </c>
      <c r="M338">
        <v>0</v>
      </c>
      <c r="N338">
        <v>0.90707680000000002</v>
      </c>
      <c r="O338">
        <v>32.640486000000003</v>
      </c>
      <c r="P338" s="1">
        <v>43261.380624999998</v>
      </c>
      <c r="Q338" s="1">
        <v>43261.499221990744</v>
      </c>
      <c r="R338">
        <v>0</v>
      </c>
      <c r="S338">
        <f t="shared" si="28"/>
        <v>186630.20705495804</v>
      </c>
      <c r="T338">
        <f t="shared" si="29"/>
        <v>183285.18393848062</v>
      </c>
      <c r="U338">
        <f t="shared" si="30"/>
        <v>183956.32858702019</v>
      </c>
      <c r="V338">
        <f t="shared" si="31"/>
        <v>180420.26386927403</v>
      </c>
    </row>
    <row r="339" spans="1:22" x14ac:dyDescent="0.25">
      <c r="A339" t="s">
        <v>24</v>
      </c>
      <c r="B339" t="s">
        <v>25</v>
      </c>
      <c r="C339">
        <v>2520</v>
      </c>
      <c r="D339">
        <v>5242880</v>
      </c>
      <c r="E339" s="3">
        <v>12668630</v>
      </c>
      <c r="F339">
        <v>243056.5</v>
      </c>
      <c r="G339">
        <v>0</v>
      </c>
      <c r="H339">
        <v>186865.5</v>
      </c>
      <c r="I339">
        <v>183524.3</v>
      </c>
      <c r="J339">
        <v>184198.39999999999</v>
      </c>
      <c r="K339">
        <v>180659.5</v>
      </c>
      <c r="L339">
        <v>89191.52</v>
      </c>
      <c r="M339">
        <v>0</v>
      </c>
      <c r="N339">
        <v>0.90707680000000002</v>
      </c>
      <c r="O339">
        <v>32.645280999999997</v>
      </c>
      <c r="P339" s="1">
        <v>43261.377152777779</v>
      </c>
      <c r="Q339" s="1">
        <v>43261.499219293983</v>
      </c>
      <c r="R339">
        <v>0</v>
      </c>
      <c r="S339">
        <f t="shared" si="28"/>
        <v>186629.76276555372</v>
      </c>
      <c r="T339">
        <f t="shared" si="29"/>
        <v>183287.83488078101</v>
      </c>
      <c r="U339">
        <f t="shared" si="30"/>
        <v>183960.0672949657</v>
      </c>
      <c r="V339">
        <f t="shared" si="31"/>
        <v>180422.71270100924</v>
      </c>
    </row>
    <row r="340" spans="1:22" x14ac:dyDescent="0.25">
      <c r="A340" t="s">
        <v>24</v>
      </c>
      <c r="B340" t="s">
        <v>25</v>
      </c>
      <c r="C340">
        <v>2519</v>
      </c>
      <c r="D340">
        <v>5242880</v>
      </c>
      <c r="E340" s="3">
        <v>12825860</v>
      </c>
      <c r="F340">
        <v>243033.3</v>
      </c>
      <c r="G340">
        <v>0</v>
      </c>
      <c r="H340">
        <v>186868.8</v>
      </c>
      <c r="I340">
        <v>183524.2</v>
      </c>
      <c r="J340">
        <v>184196.9</v>
      </c>
      <c r="K340">
        <v>180658.6</v>
      </c>
      <c r="L340">
        <v>89199.39</v>
      </c>
      <c r="M340">
        <v>0</v>
      </c>
      <c r="N340">
        <v>0.90962080000000001</v>
      </c>
      <c r="O340">
        <v>32.651083</v>
      </c>
      <c r="P340" s="1">
        <v>43261.373680555553</v>
      </c>
      <c r="Q340" s="1">
        <v>43261.499216354168</v>
      </c>
      <c r="R340">
        <v>0</v>
      </c>
      <c r="S340">
        <f t="shared" si="28"/>
        <v>186631.37278846974</v>
      </c>
      <c r="T340">
        <f t="shared" si="29"/>
        <v>183286.0396855626</v>
      </c>
      <c r="U340">
        <f t="shared" si="30"/>
        <v>183956.85871120795</v>
      </c>
      <c r="V340">
        <f t="shared" si="31"/>
        <v>180420.11519611566</v>
      </c>
    </row>
    <row r="341" spans="1:22" x14ac:dyDescent="0.25">
      <c r="A341" t="s">
        <v>24</v>
      </c>
      <c r="B341" t="s">
        <v>25</v>
      </c>
      <c r="C341">
        <v>2518</v>
      </c>
      <c r="D341">
        <v>5242880</v>
      </c>
      <c r="E341" s="3">
        <v>13065180</v>
      </c>
      <c r="F341">
        <v>243010.5</v>
      </c>
      <c r="G341">
        <v>0</v>
      </c>
      <c r="H341">
        <v>186868.8</v>
      </c>
      <c r="I341">
        <v>183525.1</v>
      </c>
      <c r="J341">
        <v>184200</v>
      </c>
      <c r="K341">
        <v>180661.3</v>
      </c>
      <c r="L341">
        <v>89205.58</v>
      </c>
      <c r="M341">
        <v>0</v>
      </c>
      <c r="N341">
        <v>0.90726470000000004</v>
      </c>
      <c r="O341">
        <v>32.655647999999999</v>
      </c>
      <c r="P341" s="1">
        <v>43261.370208333334</v>
      </c>
      <c r="Q341" s="1">
        <v>43261.499213275463</v>
      </c>
      <c r="R341">
        <v>0</v>
      </c>
      <c r="S341">
        <f t="shared" si="28"/>
        <v>186629.7119489217</v>
      </c>
      <c r="T341">
        <f t="shared" si="29"/>
        <v>183285.27371784794</v>
      </c>
      <c r="U341">
        <f t="shared" si="30"/>
        <v>183958.27958579088</v>
      </c>
      <c r="V341">
        <f t="shared" si="31"/>
        <v>180421.14695854782</v>
      </c>
    </row>
    <row r="342" spans="1:22" x14ac:dyDescent="0.25">
      <c r="A342" t="s">
        <v>24</v>
      </c>
      <c r="B342" t="s">
        <v>25</v>
      </c>
      <c r="C342">
        <v>2517</v>
      </c>
      <c r="D342">
        <v>5242880</v>
      </c>
      <c r="E342" s="3">
        <v>13363150</v>
      </c>
      <c r="F342">
        <v>242980.4</v>
      </c>
      <c r="G342">
        <v>0</v>
      </c>
      <c r="H342">
        <v>186873</v>
      </c>
      <c r="I342">
        <v>183528.9</v>
      </c>
      <c r="J342">
        <v>184202.1</v>
      </c>
      <c r="K342">
        <v>180663.3</v>
      </c>
      <c r="L342">
        <v>89216.91</v>
      </c>
      <c r="M342">
        <v>0</v>
      </c>
      <c r="N342">
        <v>0.90726470000000004</v>
      </c>
      <c r="O342">
        <v>32.664008000000003</v>
      </c>
      <c r="P342" s="1">
        <v>43261.366736111115</v>
      </c>
      <c r="Q342" s="1">
        <v>43261.499210381946</v>
      </c>
      <c r="R342">
        <v>0</v>
      </c>
      <c r="S342">
        <f t="shared" si="28"/>
        <v>186631.71934934295</v>
      </c>
      <c r="T342">
        <f t="shared" si="29"/>
        <v>183286.87434818954</v>
      </c>
      <c r="U342">
        <f t="shared" si="30"/>
        <v>183958.16284565692</v>
      </c>
      <c r="V342">
        <f t="shared" si="31"/>
        <v>180420.94459228503</v>
      </c>
    </row>
    <row r="343" spans="1:22" x14ac:dyDescent="0.25">
      <c r="A343" t="s">
        <v>24</v>
      </c>
      <c r="B343" t="s">
        <v>25</v>
      </c>
      <c r="C343">
        <v>2516</v>
      </c>
      <c r="D343">
        <v>5242880</v>
      </c>
      <c r="E343" s="3">
        <v>13204430</v>
      </c>
      <c r="F343">
        <v>242950.5</v>
      </c>
      <c r="G343">
        <v>0</v>
      </c>
      <c r="H343">
        <v>186878.6</v>
      </c>
      <c r="I343">
        <v>183533.7</v>
      </c>
      <c r="J343">
        <v>184205.4</v>
      </c>
      <c r="K343">
        <v>180665.5</v>
      </c>
      <c r="L343">
        <v>89226.240000000005</v>
      </c>
      <c r="M343">
        <v>0</v>
      </c>
      <c r="N343">
        <v>0.90707680000000002</v>
      </c>
      <c r="O343">
        <v>32.670898999999999</v>
      </c>
      <c r="P343" s="1">
        <v>43261.363263888888</v>
      </c>
      <c r="Q343" s="1">
        <v>43261.499207488429</v>
      </c>
      <c r="R343">
        <v>0</v>
      </c>
      <c r="S343">
        <f t="shared" si="28"/>
        <v>186635.14131853214</v>
      </c>
      <c r="T343">
        <f t="shared" si="29"/>
        <v>183289.48959228303</v>
      </c>
      <c r="U343">
        <f t="shared" si="30"/>
        <v>183959.26083469327</v>
      </c>
      <c r="V343">
        <f t="shared" si="31"/>
        <v>180420.95685968513</v>
      </c>
    </row>
    <row r="344" spans="1:22" x14ac:dyDescent="0.25">
      <c r="A344" t="s">
        <v>24</v>
      </c>
      <c r="B344" t="s">
        <v>25</v>
      </c>
      <c r="C344">
        <v>2515</v>
      </c>
      <c r="D344">
        <v>5242880</v>
      </c>
      <c r="E344" s="3">
        <v>13143060</v>
      </c>
      <c r="F344">
        <v>242910.8</v>
      </c>
      <c r="G344">
        <v>0</v>
      </c>
      <c r="H344">
        <v>186877.2</v>
      </c>
      <c r="I344">
        <v>183535.4</v>
      </c>
      <c r="J344">
        <v>184210.3</v>
      </c>
      <c r="K344">
        <v>180670.6</v>
      </c>
      <c r="L344">
        <v>89238.94</v>
      </c>
      <c r="M344">
        <v>0</v>
      </c>
      <c r="N344">
        <v>0.90707680000000002</v>
      </c>
      <c r="O344">
        <v>32.680273</v>
      </c>
      <c r="P344" s="1">
        <v>43261.359791666669</v>
      </c>
      <c r="Q344" s="1">
        <v>43261.499204398147</v>
      </c>
      <c r="R344">
        <v>0</v>
      </c>
      <c r="S344">
        <f t="shared" si="28"/>
        <v>186630.84941809103</v>
      </c>
      <c r="T344">
        <f t="shared" si="29"/>
        <v>183288.28876253424</v>
      </c>
      <c r="U344">
        <f t="shared" si="30"/>
        <v>183961.23709438369</v>
      </c>
      <c r="V344">
        <f t="shared" si="31"/>
        <v>180423.15207760432</v>
      </c>
    </row>
    <row r="345" spans="1:22" x14ac:dyDescent="0.25">
      <c r="A345" t="s">
        <v>24</v>
      </c>
      <c r="B345" t="s">
        <v>25</v>
      </c>
      <c r="C345">
        <v>2514</v>
      </c>
      <c r="D345">
        <v>5242880</v>
      </c>
      <c r="E345" s="3">
        <v>13301540</v>
      </c>
      <c r="F345">
        <v>242868.6</v>
      </c>
      <c r="G345">
        <v>0</v>
      </c>
      <c r="H345">
        <v>186882.9</v>
      </c>
      <c r="I345">
        <v>183536.7</v>
      </c>
      <c r="J345">
        <v>184209</v>
      </c>
      <c r="K345">
        <v>180669.3</v>
      </c>
      <c r="L345">
        <v>89251.839999999997</v>
      </c>
      <c r="M345">
        <v>0</v>
      </c>
      <c r="N345">
        <v>0.90707680000000002</v>
      </c>
      <c r="O345">
        <v>32.689807000000002</v>
      </c>
      <c r="P345" s="1">
        <v>43261.356319444443</v>
      </c>
      <c r="Q345" s="1">
        <v>43261.499201273145</v>
      </c>
      <c r="R345">
        <v>0</v>
      </c>
      <c r="S345">
        <f t="shared" si="28"/>
        <v>186633.47540805035</v>
      </c>
      <c r="T345">
        <f t="shared" si="29"/>
        <v>183286.50526088694</v>
      </c>
      <c r="U345">
        <f t="shared" si="30"/>
        <v>183956.82923944504</v>
      </c>
      <c r="V345">
        <f t="shared" si="31"/>
        <v>180418.76437473754</v>
      </c>
    </row>
    <row r="346" spans="1:22" x14ac:dyDescent="0.25">
      <c r="A346" t="s">
        <v>24</v>
      </c>
      <c r="B346" t="s">
        <v>25</v>
      </c>
      <c r="C346">
        <v>2513</v>
      </c>
      <c r="D346">
        <v>5242880</v>
      </c>
      <c r="E346" s="3">
        <v>13324260</v>
      </c>
      <c r="F346">
        <v>242818.9</v>
      </c>
      <c r="G346">
        <v>0</v>
      </c>
      <c r="H346">
        <v>186884.9</v>
      </c>
      <c r="I346">
        <v>183539.8</v>
      </c>
      <c r="J346">
        <v>184212.6</v>
      </c>
      <c r="K346">
        <v>180671.5</v>
      </c>
      <c r="L346">
        <v>89268.31</v>
      </c>
      <c r="M346">
        <v>0</v>
      </c>
      <c r="N346">
        <v>0.90707680000000002</v>
      </c>
      <c r="O346">
        <v>32.701984000000003</v>
      </c>
      <c r="P346" s="1">
        <v>43261.352847222224</v>
      </c>
      <c r="Q346" s="1">
        <v>43261.499198379628</v>
      </c>
      <c r="R346">
        <v>0</v>
      </c>
      <c r="S346">
        <f t="shared" si="28"/>
        <v>186631.85506921096</v>
      </c>
      <c r="T346">
        <f t="shared" si="29"/>
        <v>183285.97374354399</v>
      </c>
      <c r="U346">
        <f t="shared" si="30"/>
        <v>183956.7690406192</v>
      </c>
      <c r="V346">
        <f t="shared" si="31"/>
        <v>180417.32790951297</v>
      </c>
    </row>
    <row r="347" spans="1:22" x14ac:dyDescent="0.25">
      <c r="A347" t="s">
        <v>24</v>
      </c>
      <c r="B347" t="s">
        <v>25</v>
      </c>
      <c r="C347">
        <v>2512</v>
      </c>
      <c r="D347">
        <v>5242880</v>
      </c>
      <c r="E347" s="3">
        <v>13131230</v>
      </c>
      <c r="F347">
        <v>242779.8</v>
      </c>
      <c r="G347">
        <v>0</v>
      </c>
      <c r="H347">
        <v>186892.79999999999</v>
      </c>
      <c r="I347">
        <v>183545.9</v>
      </c>
      <c r="J347">
        <v>184216.5</v>
      </c>
      <c r="K347">
        <v>180675.1</v>
      </c>
      <c r="L347">
        <v>89281.95</v>
      </c>
      <c r="M347">
        <v>0</v>
      </c>
      <c r="N347">
        <v>0.90707680000000002</v>
      </c>
      <c r="O347">
        <v>32.712071000000002</v>
      </c>
      <c r="P347" s="1">
        <v>43261.349374999998</v>
      </c>
      <c r="Q347" s="1">
        <v>43261.499195335651</v>
      </c>
      <c r="R347">
        <v>0</v>
      </c>
      <c r="S347">
        <f t="shared" si="28"/>
        <v>186636.90687507374</v>
      </c>
      <c r="T347">
        <f t="shared" si="29"/>
        <v>183289.21675505087</v>
      </c>
      <c r="U347">
        <f t="shared" si="30"/>
        <v>183957.78948782061</v>
      </c>
      <c r="V347">
        <f t="shared" si="31"/>
        <v>180418.06702842077</v>
      </c>
    </row>
    <row r="348" spans="1:22" x14ac:dyDescent="0.25">
      <c r="A348" t="s">
        <v>24</v>
      </c>
      <c r="B348" t="s">
        <v>25</v>
      </c>
      <c r="C348">
        <v>2511</v>
      </c>
      <c r="D348">
        <v>5242880</v>
      </c>
      <c r="E348" s="3">
        <v>13150780</v>
      </c>
      <c r="F348">
        <v>242742</v>
      </c>
      <c r="G348">
        <v>0</v>
      </c>
      <c r="H348">
        <v>186895.1</v>
      </c>
      <c r="I348">
        <v>183546.1</v>
      </c>
      <c r="J348">
        <v>184216.1</v>
      </c>
      <c r="K348">
        <v>180674.2</v>
      </c>
      <c r="L348">
        <v>89292.86</v>
      </c>
      <c r="M348">
        <v>0</v>
      </c>
      <c r="N348">
        <v>0.90692419999999996</v>
      </c>
      <c r="O348">
        <v>32.720145000000002</v>
      </c>
      <c r="P348" s="1">
        <v>43261.345902777779</v>
      </c>
      <c r="Q348" s="1">
        <v>43261.499192592593</v>
      </c>
      <c r="R348">
        <v>0</v>
      </c>
      <c r="S348">
        <f t="shared" si="28"/>
        <v>186636.45337792832</v>
      </c>
      <c r="T348">
        <f t="shared" si="29"/>
        <v>183286.654755945</v>
      </c>
      <c r="U348">
        <f t="shared" si="30"/>
        <v>183954.60567462913</v>
      </c>
      <c r="V348">
        <f t="shared" si="31"/>
        <v>180414.40126613728</v>
      </c>
    </row>
    <row r="349" spans="1:22" x14ac:dyDescent="0.25">
      <c r="A349" t="s">
        <v>24</v>
      </c>
      <c r="B349" t="s">
        <v>25</v>
      </c>
      <c r="C349">
        <v>2510</v>
      </c>
      <c r="D349">
        <v>5242880</v>
      </c>
      <c r="E349" s="3">
        <v>13297130</v>
      </c>
      <c r="F349">
        <v>242715.3</v>
      </c>
      <c r="G349">
        <v>0</v>
      </c>
      <c r="H349">
        <v>186893.1</v>
      </c>
      <c r="I349">
        <v>183546.3</v>
      </c>
      <c r="J349">
        <v>184218.5</v>
      </c>
      <c r="K349">
        <v>180678.3</v>
      </c>
      <c r="L349">
        <v>89301.67</v>
      </c>
      <c r="M349">
        <v>0</v>
      </c>
      <c r="N349">
        <v>0.90707680000000002</v>
      </c>
      <c r="O349">
        <v>32.726669999999999</v>
      </c>
      <c r="P349" s="1">
        <v>43261.342430555553</v>
      </c>
      <c r="Q349" s="1">
        <v>43261.499189699076</v>
      </c>
      <c r="R349">
        <v>0</v>
      </c>
      <c r="S349">
        <f t="shared" si="28"/>
        <v>186632.50844740495</v>
      </c>
      <c r="T349">
        <f t="shared" si="29"/>
        <v>183284.9038200686</v>
      </c>
      <c r="U349">
        <f t="shared" si="30"/>
        <v>183955.03933039069</v>
      </c>
      <c r="V349">
        <f t="shared" si="31"/>
        <v>180416.54767214335</v>
      </c>
    </row>
    <row r="350" spans="1:22" x14ac:dyDescent="0.25">
      <c r="A350" t="s">
        <v>24</v>
      </c>
      <c r="B350" t="s">
        <v>25</v>
      </c>
      <c r="C350">
        <v>2509</v>
      </c>
      <c r="D350">
        <v>5242880</v>
      </c>
      <c r="E350" s="3">
        <v>13321010</v>
      </c>
      <c r="F350">
        <v>242727.4</v>
      </c>
      <c r="G350">
        <v>0</v>
      </c>
      <c r="H350">
        <v>186893.8</v>
      </c>
      <c r="I350">
        <v>183548.1</v>
      </c>
      <c r="J350">
        <v>184219.9</v>
      </c>
      <c r="K350">
        <v>180678.5</v>
      </c>
      <c r="L350">
        <v>89297.79</v>
      </c>
      <c r="M350">
        <v>0</v>
      </c>
      <c r="N350">
        <v>0.90707680000000002</v>
      </c>
      <c r="O350">
        <v>32.723796</v>
      </c>
      <c r="P350" s="1">
        <v>43261.338958333334</v>
      </c>
      <c r="Q350" s="1">
        <v>43261.499187002315</v>
      </c>
      <c r="R350">
        <v>0</v>
      </c>
      <c r="S350">
        <f t="shared" si="28"/>
        <v>186634.08985786684</v>
      </c>
      <c r="T350">
        <f t="shared" si="29"/>
        <v>183287.58795205754</v>
      </c>
      <c r="U350">
        <f t="shared" si="30"/>
        <v>183957.33044519534</v>
      </c>
      <c r="V350">
        <f t="shared" si="31"/>
        <v>180417.63300874736</v>
      </c>
    </row>
    <row r="351" spans="1:22" x14ac:dyDescent="0.25">
      <c r="A351" t="s">
        <v>24</v>
      </c>
      <c r="B351" t="s">
        <v>25</v>
      </c>
      <c r="C351">
        <v>2508</v>
      </c>
      <c r="D351">
        <v>5242880</v>
      </c>
      <c r="E351" s="3">
        <v>13298140</v>
      </c>
      <c r="F351">
        <v>242741.8</v>
      </c>
      <c r="G351">
        <v>0</v>
      </c>
      <c r="H351">
        <v>186892.5</v>
      </c>
      <c r="I351">
        <v>183545.5</v>
      </c>
      <c r="J351">
        <v>184216</v>
      </c>
      <c r="K351">
        <v>180674.6</v>
      </c>
      <c r="L351">
        <v>89292.13</v>
      </c>
      <c r="M351">
        <v>0</v>
      </c>
      <c r="N351">
        <v>0.90707680000000002</v>
      </c>
      <c r="O351">
        <v>32.719602000000002</v>
      </c>
      <c r="P351" s="1">
        <v>43261.335486111115</v>
      </c>
      <c r="Q351" s="1">
        <v>43261.499183877313</v>
      </c>
      <c r="R351">
        <v>0</v>
      </c>
      <c r="S351">
        <f t="shared" si="28"/>
        <v>186633.83880916034</v>
      </c>
      <c r="T351">
        <f t="shared" si="29"/>
        <v>183286.04014219309</v>
      </c>
      <c r="U351">
        <f t="shared" si="30"/>
        <v>183954.49094545879</v>
      </c>
      <c r="V351">
        <f t="shared" si="31"/>
        <v>180414.7866324744</v>
      </c>
    </row>
    <row r="352" spans="1:22" x14ac:dyDescent="0.25">
      <c r="A352" t="s">
        <v>24</v>
      </c>
      <c r="B352" t="s">
        <v>25</v>
      </c>
      <c r="C352">
        <v>2507</v>
      </c>
      <c r="D352">
        <v>5242880</v>
      </c>
      <c r="E352" s="3">
        <v>12607680</v>
      </c>
      <c r="F352">
        <v>242755.8</v>
      </c>
      <c r="G352">
        <v>0</v>
      </c>
      <c r="H352">
        <v>186891.5</v>
      </c>
      <c r="I352">
        <v>183546.4</v>
      </c>
      <c r="J352">
        <v>184218.7</v>
      </c>
      <c r="K352">
        <v>180676.7</v>
      </c>
      <c r="L352">
        <v>89287.2</v>
      </c>
      <c r="M352">
        <v>0</v>
      </c>
      <c r="N352">
        <v>0.90927270000000004</v>
      </c>
      <c r="O352">
        <v>32.715952999999999</v>
      </c>
      <c r="P352" s="1">
        <v>43261.332013888888</v>
      </c>
      <c r="Q352" s="1">
        <v>43261.499180937499</v>
      </c>
      <c r="R352">
        <v>0</v>
      </c>
      <c r="S352">
        <f t="shared" si="28"/>
        <v>186633.85862291793</v>
      </c>
      <c r="T352">
        <f t="shared" si="29"/>
        <v>183287.96310482491</v>
      </c>
      <c r="U352">
        <f t="shared" si="30"/>
        <v>183958.22198738158</v>
      </c>
      <c r="V352">
        <f t="shared" si="31"/>
        <v>180417.91098887569</v>
      </c>
    </row>
    <row r="353" spans="1:22" x14ac:dyDescent="0.25">
      <c r="A353" t="s">
        <v>24</v>
      </c>
      <c r="B353" t="s">
        <v>25</v>
      </c>
      <c r="C353">
        <v>2506</v>
      </c>
      <c r="D353">
        <v>5242880</v>
      </c>
      <c r="E353" s="3">
        <v>13013750</v>
      </c>
      <c r="F353">
        <v>242765.2</v>
      </c>
      <c r="G353">
        <v>0</v>
      </c>
      <c r="H353">
        <v>186890</v>
      </c>
      <c r="I353">
        <v>183543.9</v>
      </c>
      <c r="J353">
        <v>184216.2</v>
      </c>
      <c r="K353">
        <v>180675.6</v>
      </c>
      <c r="L353">
        <v>89284.47</v>
      </c>
      <c r="M353">
        <v>0</v>
      </c>
      <c r="N353">
        <v>0.90707680000000002</v>
      </c>
      <c r="O353">
        <v>32.713934999999999</v>
      </c>
      <c r="P353" s="1">
        <v>43261.328541666669</v>
      </c>
      <c r="Q353" s="1">
        <v>43261.499178043981</v>
      </c>
      <c r="R353">
        <v>0</v>
      </c>
      <c r="S353">
        <f t="shared" si="28"/>
        <v>186633.04335501228</v>
      </c>
      <c r="T353">
        <f t="shared" si="29"/>
        <v>183286.14995116342</v>
      </c>
      <c r="U353">
        <f t="shared" si="30"/>
        <v>183956.41425838685</v>
      </c>
      <c r="V353">
        <f t="shared" si="31"/>
        <v>180417.49877103086</v>
      </c>
    </row>
    <row r="354" spans="1:22" x14ac:dyDescent="0.25">
      <c r="A354" t="s">
        <v>24</v>
      </c>
      <c r="B354" t="s">
        <v>25</v>
      </c>
      <c r="C354">
        <v>2505</v>
      </c>
      <c r="D354">
        <v>5242880</v>
      </c>
      <c r="E354" s="3">
        <v>13222890</v>
      </c>
      <c r="F354">
        <v>242784.3</v>
      </c>
      <c r="G354">
        <v>0</v>
      </c>
      <c r="H354">
        <v>186888.8</v>
      </c>
      <c r="I354">
        <v>183541.4</v>
      </c>
      <c r="J354">
        <v>184212.9</v>
      </c>
      <c r="K354">
        <v>180673.2</v>
      </c>
      <c r="L354">
        <v>89279.75</v>
      </c>
      <c r="M354">
        <v>0</v>
      </c>
      <c r="N354">
        <v>0.90707680000000002</v>
      </c>
      <c r="O354">
        <v>32.710442</v>
      </c>
      <c r="P354" s="1">
        <v>43261.325069444443</v>
      </c>
      <c r="Q354" s="1">
        <v>43261.499175150464</v>
      </c>
      <c r="R354">
        <v>0</v>
      </c>
      <c r="S354">
        <f t="shared" si="28"/>
        <v>186633.23467235296</v>
      </c>
      <c r="T354">
        <f t="shared" si="29"/>
        <v>183285.04556446822</v>
      </c>
      <c r="U354">
        <f t="shared" si="30"/>
        <v>183954.52089415293</v>
      </c>
      <c r="V354">
        <f t="shared" si="31"/>
        <v>180416.49628583548</v>
      </c>
    </row>
    <row r="355" spans="1:22" x14ac:dyDescent="0.25">
      <c r="A355" t="s">
        <v>24</v>
      </c>
      <c r="B355" t="s">
        <v>25</v>
      </c>
      <c r="C355">
        <v>2504</v>
      </c>
      <c r="D355">
        <v>5242880</v>
      </c>
      <c r="E355" s="3">
        <v>13367090</v>
      </c>
      <c r="F355">
        <v>242811.9</v>
      </c>
      <c r="G355">
        <v>0</v>
      </c>
      <c r="H355">
        <v>186883.6</v>
      </c>
      <c r="I355">
        <v>183539.20000000001</v>
      </c>
      <c r="J355">
        <v>184211.8</v>
      </c>
      <c r="K355">
        <v>180671.7</v>
      </c>
      <c r="L355">
        <v>89269.15</v>
      </c>
      <c r="M355">
        <v>0</v>
      </c>
      <c r="N355">
        <v>0.90709450000000003</v>
      </c>
      <c r="O355">
        <v>32.702604000000001</v>
      </c>
      <c r="P355" s="1">
        <v>43261.321597222224</v>
      </c>
      <c r="Q355" s="1">
        <v>43261.499172453703</v>
      </c>
      <c r="R355">
        <v>0</v>
      </c>
      <c r="S355">
        <f t="shared" si="28"/>
        <v>186630.04516233219</v>
      </c>
      <c r="T355">
        <f t="shared" si="29"/>
        <v>183284.8622622281</v>
      </c>
      <c r="U355">
        <f t="shared" si="30"/>
        <v>183955.45351965781</v>
      </c>
      <c r="V355">
        <f t="shared" si="31"/>
        <v>180417.01573131233</v>
      </c>
    </row>
    <row r="356" spans="1:22" x14ac:dyDescent="0.25">
      <c r="A356" t="s">
        <v>24</v>
      </c>
      <c r="B356" t="s">
        <v>25</v>
      </c>
      <c r="C356">
        <v>2503</v>
      </c>
      <c r="D356">
        <v>5242880</v>
      </c>
      <c r="E356" s="3">
        <v>13015170</v>
      </c>
      <c r="F356">
        <v>242836.6</v>
      </c>
      <c r="G356">
        <v>0</v>
      </c>
      <c r="H356">
        <v>186883.6</v>
      </c>
      <c r="I356">
        <v>183538</v>
      </c>
      <c r="J356">
        <v>184209.2</v>
      </c>
      <c r="K356">
        <v>180669.4</v>
      </c>
      <c r="L356">
        <v>89261.91</v>
      </c>
      <c r="M356">
        <v>0</v>
      </c>
      <c r="N356">
        <v>0.90690660000000001</v>
      </c>
      <c r="O356">
        <v>32.697251999999999</v>
      </c>
      <c r="P356" s="1">
        <v>43261.318124999998</v>
      </c>
      <c r="Q356" s="1">
        <v>43261.499169363429</v>
      </c>
      <c r="R356">
        <v>0</v>
      </c>
      <c r="S356">
        <f t="shared" si="28"/>
        <v>186631.84440517591</v>
      </c>
      <c r="T356">
        <f t="shared" si="29"/>
        <v>183285.46706058565</v>
      </c>
      <c r="U356">
        <f t="shared" si="30"/>
        <v>183954.672572193</v>
      </c>
      <c r="V356">
        <f t="shared" si="31"/>
        <v>180416.52298867746</v>
      </c>
    </row>
    <row r="357" spans="1:22" x14ac:dyDescent="0.25">
      <c r="A357" t="s">
        <v>24</v>
      </c>
      <c r="B357" t="s">
        <v>25</v>
      </c>
      <c r="C357">
        <v>2502</v>
      </c>
      <c r="D357">
        <v>5242880</v>
      </c>
      <c r="E357" s="3">
        <v>13113340</v>
      </c>
      <c r="F357">
        <v>242867.20000000001</v>
      </c>
      <c r="G357">
        <v>0</v>
      </c>
      <c r="H357">
        <v>186882</v>
      </c>
      <c r="I357">
        <v>183535.6</v>
      </c>
      <c r="J357">
        <v>184209.1</v>
      </c>
      <c r="K357">
        <v>180669.6</v>
      </c>
      <c r="L357">
        <v>89251.63</v>
      </c>
      <c r="M357">
        <v>0</v>
      </c>
      <c r="N357">
        <v>0.90724709999999997</v>
      </c>
      <c r="O357">
        <v>32.689652000000002</v>
      </c>
      <c r="P357" s="1">
        <v>43261.314652777779</v>
      </c>
      <c r="Q357" s="1">
        <v>43261.499166666668</v>
      </c>
      <c r="R357">
        <v>0</v>
      </c>
      <c r="S357">
        <f t="shared" si="28"/>
        <v>186632.47342667458</v>
      </c>
      <c r="T357">
        <f t="shared" si="29"/>
        <v>183285.30296462376</v>
      </c>
      <c r="U357">
        <f t="shared" si="30"/>
        <v>183956.82613525278</v>
      </c>
      <c r="V357">
        <f t="shared" si="31"/>
        <v>180418.96193909744</v>
      </c>
    </row>
    <row r="358" spans="1:22" x14ac:dyDescent="0.25">
      <c r="A358" t="s">
        <v>24</v>
      </c>
      <c r="B358" t="s">
        <v>25</v>
      </c>
      <c r="C358">
        <v>2501</v>
      </c>
      <c r="D358">
        <v>5242880</v>
      </c>
      <c r="E358" s="3">
        <v>13104250</v>
      </c>
      <c r="F358">
        <v>242895.5</v>
      </c>
      <c r="G358">
        <v>0</v>
      </c>
      <c r="H358">
        <v>186878.6</v>
      </c>
      <c r="I358">
        <v>183534.6</v>
      </c>
      <c r="J358">
        <v>184206.8</v>
      </c>
      <c r="K358">
        <v>180666.7</v>
      </c>
      <c r="L358">
        <v>89242.3</v>
      </c>
      <c r="M358">
        <v>0</v>
      </c>
      <c r="N358">
        <v>0.90707680000000002</v>
      </c>
      <c r="O358">
        <v>32.682754000000003</v>
      </c>
      <c r="P358" s="1">
        <v>43261.311180555553</v>
      </c>
      <c r="Q358" s="1">
        <v>43261.499163692133</v>
      </c>
      <c r="R358">
        <v>0</v>
      </c>
      <c r="S358">
        <f t="shared" si="28"/>
        <v>186631.13490734168</v>
      </c>
      <c r="T358">
        <f t="shared" si="29"/>
        <v>183286.37081051519</v>
      </c>
      <c r="U358">
        <f t="shared" si="30"/>
        <v>183956.61031285379</v>
      </c>
      <c r="V358">
        <f t="shared" si="31"/>
        <v>180418.13260239435</v>
      </c>
    </row>
    <row r="359" spans="1:22" x14ac:dyDescent="0.25">
      <c r="A359" t="s">
        <v>24</v>
      </c>
      <c r="B359" t="s">
        <v>25</v>
      </c>
      <c r="C359">
        <v>2500</v>
      </c>
      <c r="D359">
        <v>5242880</v>
      </c>
      <c r="E359" s="3">
        <v>12357070</v>
      </c>
      <c r="F359">
        <v>242922.1</v>
      </c>
      <c r="G359">
        <v>0</v>
      </c>
      <c r="H359">
        <v>186881.6</v>
      </c>
      <c r="I359">
        <v>183533.5</v>
      </c>
      <c r="J359">
        <v>184204.2</v>
      </c>
      <c r="K359">
        <v>180664.3</v>
      </c>
      <c r="L359">
        <v>89235.48</v>
      </c>
      <c r="M359">
        <v>0</v>
      </c>
      <c r="N359">
        <v>0.90709450000000003</v>
      </c>
      <c r="O359">
        <v>32.677717000000001</v>
      </c>
      <c r="P359" s="1">
        <v>43261.307708333334</v>
      </c>
      <c r="Q359" s="1">
        <v>43261.499160798609</v>
      </c>
      <c r="R359">
        <v>0</v>
      </c>
      <c r="S359">
        <f t="shared" si="28"/>
        <v>186636.07255348106</v>
      </c>
      <c r="T359">
        <f t="shared" si="29"/>
        <v>183287.21443951564</v>
      </c>
      <c r="U359">
        <f t="shared" si="30"/>
        <v>183955.9692925071</v>
      </c>
      <c r="V359">
        <f t="shared" si="31"/>
        <v>180417.67887955677</v>
      </c>
    </row>
    <row r="360" spans="1:22" x14ac:dyDescent="0.25">
      <c r="A360" t="s">
        <v>24</v>
      </c>
      <c r="B360" t="s">
        <v>25</v>
      </c>
      <c r="C360">
        <v>2499</v>
      </c>
      <c r="D360">
        <v>5242880</v>
      </c>
      <c r="E360" s="3">
        <v>12965150</v>
      </c>
      <c r="F360">
        <v>242951.4</v>
      </c>
      <c r="G360">
        <v>0</v>
      </c>
      <c r="H360">
        <v>186875.8</v>
      </c>
      <c r="I360">
        <v>183531.4</v>
      </c>
      <c r="J360">
        <v>184203</v>
      </c>
      <c r="K360">
        <v>180663</v>
      </c>
      <c r="L360">
        <v>89227.51</v>
      </c>
      <c r="M360">
        <v>0</v>
      </c>
      <c r="N360">
        <v>0.90690660000000001</v>
      </c>
      <c r="O360">
        <v>32.671829000000002</v>
      </c>
      <c r="P360" s="1">
        <v>43261.304236111115</v>
      </c>
      <c r="Q360" s="1">
        <v>43261.499158101855</v>
      </c>
      <c r="R360">
        <v>0</v>
      </c>
      <c r="S360">
        <f t="shared" si="28"/>
        <v>186632.40687798796</v>
      </c>
      <c r="T360">
        <f t="shared" si="29"/>
        <v>183287.2553541665</v>
      </c>
      <c r="U360">
        <f t="shared" si="30"/>
        <v>183956.92711595976</v>
      </c>
      <c r="V360">
        <f t="shared" si="31"/>
        <v>180418.52271116807</v>
      </c>
    </row>
    <row r="361" spans="1:22" x14ac:dyDescent="0.25">
      <c r="A361" t="s">
        <v>24</v>
      </c>
      <c r="B361" t="s">
        <v>25</v>
      </c>
      <c r="C361">
        <v>2498</v>
      </c>
      <c r="D361">
        <v>5242880</v>
      </c>
      <c r="E361" s="3">
        <v>12981160</v>
      </c>
      <c r="F361">
        <v>242979.5</v>
      </c>
      <c r="G361">
        <v>0</v>
      </c>
      <c r="H361">
        <v>186874.7</v>
      </c>
      <c r="I361">
        <v>183528.1</v>
      </c>
      <c r="J361">
        <v>184199.1</v>
      </c>
      <c r="K361">
        <v>180660.7</v>
      </c>
      <c r="L361">
        <v>89216.28</v>
      </c>
      <c r="M361">
        <v>0</v>
      </c>
      <c r="N361">
        <v>0.90690660000000001</v>
      </c>
      <c r="O361">
        <v>32.663544000000002</v>
      </c>
      <c r="P361" s="1">
        <v>43261.300763888888</v>
      </c>
      <c r="Q361" s="1">
        <v>43261.499155011574</v>
      </c>
      <c r="R361">
        <v>0</v>
      </c>
      <c r="S361">
        <f t="shared" si="28"/>
        <v>186633.3537898871</v>
      </c>
      <c r="T361">
        <f t="shared" si="29"/>
        <v>183286.00858630607</v>
      </c>
      <c r="U361">
        <f t="shared" si="30"/>
        <v>183955.09656439046</v>
      </c>
      <c r="V361">
        <f t="shared" si="31"/>
        <v>180418.27874080211</v>
      </c>
    </row>
    <row r="362" spans="1:22" x14ac:dyDescent="0.25">
      <c r="A362" t="s">
        <v>24</v>
      </c>
      <c r="B362" t="s">
        <v>25</v>
      </c>
      <c r="C362">
        <v>2497</v>
      </c>
      <c r="D362">
        <v>5242880</v>
      </c>
      <c r="E362" s="3">
        <v>12702340</v>
      </c>
      <c r="F362">
        <v>242985.3</v>
      </c>
      <c r="G362">
        <v>0</v>
      </c>
      <c r="H362">
        <v>186873.5</v>
      </c>
      <c r="I362">
        <v>183530</v>
      </c>
      <c r="J362">
        <v>184203.5</v>
      </c>
      <c r="K362">
        <v>180663.9</v>
      </c>
      <c r="L362">
        <v>89215.44</v>
      </c>
      <c r="M362">
        <v>0</v>
      </c>
      <c r="N362">
        <v>0.90707680000000002</v>
      </c>
      <c r="O362">
        <v>32.662923999999997</v>
      </c>
      <c r="P362" s="1">
        <v>43261.297291666669</v>
      </c>
      <c r="Q362" s="1">
        <v>43261.499152118056</v>
      </c>
      <c r="R362">
        <v>0</v>
      </c>
      <c r="S362">
        <f t="shared" si="28"/>
        <v>186632.57628415807</v>
      </c>
      <c r="T362">
        <f t="shared" si="29"/>
        <v>183288.33238511067</v>
      </c>
      <c r="U362">
        <f t="shared" si="30"/>
        <v>183959.92371032989</v>
      </c>
      <c r="V362">
        <f t="shared" si="31"/>
        <v>180421.90311702547</v>
      </c>
    </row>
    <row r="363" spans="1:22" x14ac:dyDescent="0.25">
      <c r="A363" t="s">
        <v>24</v>
      </c>
      <c r="B363" t="s">
        <v>25</v>
      </c>
      <c r="C363">
        <v>2496</v>
      </c>
      <c r="D363">
        <v>5242880</v>
      </c>
      <c r="E363" s="3">
        <v>13293740</v>
      </c>
      <c r="F363">
        <v>242977.3</v>
      </c>
      <c r="G363">
        <v>0</v>
      </c>
      <c r="H363">
        <v>186874.7</v>
      </c>
      <c r="I363">
        <v>183530.8</v>
      </c>
      <c r="J363">
        <v>184203.7</v>
      </c>
      <c r="K363">
        <v>180664.3</v>
      </c>
      <c r="L363">
        <v>89217.75</v>
      </c>
      <c r="M363">
        <v>0</v>
      </c>
      <c r="N363">
        <v>0.90707680000000002</v>
      </c>
      <c r="O363">
        <v>32.664628</v>
      </c>
      <c r="P363" s="1">
        <v>43261.293819444443</v>
      </c>
      <c r="Q363" s="1">
        <v>43261.499149421295</v>
      </c>
      <c r="R363">
        <v>0</v>
      </c>
      <c r="S363">
        <f t="shared" si="28"/>
        <v>186633.19353343948</v>
      </c>
      <c r="T363">
        <f t="shared" si="29"/>
        <v>183288.54783503534</v>
      </c>
      <c r="U363">
        <f t="shared" si="30"/>
        <v>183959.53454351687</v>
      </c>
      <c r="V363">
        <f t="shared" si="31"/>
        <v>180421.71777051047</v>
      </c>
    </row>
    <row r="364" spans="1:22" x14ac:dyDescent="0.25">
      <c r="A364" t="s">
        <v>24</v>
      </c>
      <c r="B364" t="s">
        <v>25</v>
      </c>
      <c r="C364">
        <v>2495</v>
      </c>
      <c r="D364">
        <v>5242880</v>
      </c>
      <c r="E364" s="3">
        <v>13216140</v>
      </c>
      <c r="F364">
        <v>242939.9</v>
      </c>
      <c r="G364">
        <v>0</v>
      </c>
      <c r="H364">
        <v>186877.8</v>
      </c>
      <c r="I364">
        <v>183531.3</v>
      </c>
      <c r="J364">
        <v>184202.8</v>
      </c>
      <c r="K364">
        <v>180664.5</v>
      </c>
      <c r="L364">
        <v>89230.23</v>
      </c>
      <c r="M364">
        <v>0</v>
      </c>
      <c r="N364">
        <v>0.90877629999999998</v>
      </c>
      <c r="O364">
        <v>32.673842999999998</v>
      </c>
      <c r="P364" s="1">
        <v>43261.290347222224</v>
      </c>
      <c r="Q364" s="1">
        <v>43261.499146145834</v>
      </c>
      <c r="R364">
        <v>0</v>
      </c>
      <c r="S364">
        <f t="shared" si="28"/>
        <v>186633.56917382995</v>
      </c>
      <c r="T364">
        <f t="shared" si="29"/>
        <v>183286.3150634332</v>
      </c>
      <c r="U364">
        <f t="shared" si="30"/>
        <v>183955.88018866602</v>
      </c>
      <c r="V364">
        <f t="shared" si="31"/>
        <v>180419.18127555272</v>
      </c>
    </row>
    <row r="365" spans="1:22" x14ac:dyDescent="0.25">
      <c r="A365" t="s">
        <v>24</v>
      </c>
      <c r="B365" t="s">
        <v>25</v>
      </c>
      <c r="C365">
        <v>2494</v>
      </c>
      <c r="D365">
        <v>5242880</v>
      </c>
      <c r="E365" s="3">
        <v>12993650</v>
      </c>
      <c r="F365">
        <v>242892.5</v>
      </c>
      <c r="G365">
        <v>0</v>
      </c>
      <c r="H365">
        <v>186881</v>
      </c>
      <c r="I365">
        <v>183534</v>
      </c>
      <c r="J365">
        <v>184206.1</v>
      </c>
      <c r="K365">
        <v>180667.9</v>
      </c>
      <c r="L365">
        <v>89246.07</v>
      </c>
      <c r="M365">
        <v>0</v>
      </c>
      <c r="N365">
        <v>0.9067364</v>
      </c>
      <c r="O365">
        <v>32.685543000000003</v>
      </c>
      <c r="P365" s="1">
        <v>43261.286874999998</v>
      </c>
      <c r="Q365" s="1">
        <v>43261.499143252317</v>
      </c>
      <c r="R365">
        <v>0</v>
      </c>
      <c r="S365">
        <f t="shared" si="28"/>
        <v>186633.31637582221</v>
      </c>
      <c r="T365">
        <f t="shared" si="29"/>
        <v>183285.55160423694</v>
      </c>
      <c r="U365">
        <f t="shared" si="30"/>
        <v>183955.68937529894</v>
      </c>
      <c r="V365">
        <f t="shared" si="31"/>
        <v>180419.11309745119</v>
      </c>
    </row>
    <row r="366" spans="1:22" x14ac:dyDescent="0.25">
      <c r="A366" t="s">
        <v>24</v>
      </c>
      <c r="B366" t="s">
        <v>25</v>
      </c>
      <c r="C366">
        <v>2493</v>
      </c>
      <c r="D366">
        <v>5242880</v>
      </c>
      <c r="E366" s="3">
        <v>13549030</v>
      </c>
      <c r="F366">
        <v>242848.5</v>
      </c>
      <c r="G366">
        <v>0</v>
      </c>
      <c r="H366">
        <v>186884.9</v>
      </c>
      <c r="I366">
        <v>183538.5</v>
      </c>
      <c r="J366">
        <v>184210.3</v>
      </c>
      <c r="K366">
        <v>180670.6</v>
      </c>
      <c r="L366">
        <v>89262.23</v>
      </c>
      <c r="M366">
        <v>0</v>
      </c>
      <c r="N366">
        <v>0.9067364</v>
      </c>
      <c r="O366">
        <v>32.697485</v>
      </c>
      <c r="P366" s="1">
        <v>43261.283402777779</v>
      </c>
      <c r="Q366" s="1">
        <v>43261.499140358799</v>
      </c>
      <c r="R366">
        <v>0</v>
      </c>
      <c r="S366">
        <f t="shared" si="28"/>
        <v>186634.01124686984</v>
      </c>
      <c r="T366">
        <f t="shared" si="29"/>
        <v>183286.83657882269</v>
      </c>
      <c r="U366">
        <f t="shared" si="30"/>
        <v>183956.64895782733</v>
      </c>
      <c r="V366">
        <f t="shared" si="31"/>
        <v>180418.59369161856</v>
      </c>
    </row>
    <row r="367" spans="1:22" x14ac:dyDescent="0.25">
      <c r="A367" t="s">
        <v>24</v>
      </c>
      <c r="B367" t="s">
        <v>25</v>
      </c>
      <c r="C367">
        <v>2492</v>
      </c>
      <c r="D367">
        <v>5242880</v>
      </c>
      <c r="E367" s="3">
        <v>13382050</v>
      </c>
      <c r="F367">
        <v>242800</v>
      </c>
      <c r="G367">
        <v>0</v>
      </c>
      <c r="H367">
        <v>186887.8</v>
      </c>
      <c r="I367">
        <v>183545.3</v>
      </c>
      <c r="J367">
        <v>184218.2</v>
      </c>
      <c r="K367">
        <v>180678</v>
      </c>
      <c r="L367">
        <v>89277.75</v>
      </c>
      <c r="M367">
        <v>0</v>
      </c>
      <c r="N367">
        <v>0.90707680000000002</v>
      </c>
      <c r="O367">
        <v>32.708967999999999</v>
      </c>
      <c r="P367" s="1">
        <v>43261.279930555553</v>
      </c>
      <c r="Q367" s="1">
        <v>43261.499137465275</v>
      </c>
      <c r="R367">
        <v>0</v>
      </c>
      <c r="S367">
        <f t="shared" si="28"/>
        <v>186633.37832063824</v>
      </c>
      <c r="T367">
        <f t="shared" si="29"/>
        <v>183290.09274399106</v>
      </c>
      <c r="U367">
        <f t="shared" si="30"/>
        <v>183960.97713402347</v>
      </c>
      <c r="V367">
        <f t="shared" si="31"/>
        <v>180422.44502837121</v>
      </c>
    </row>
    <row r="368" spans="1:22" x14ac:dyDescent="0.25">
      <c r="A368" t="s">
        <v>24</v>
      </c>
      <c r="B368" t="s">
        <v>25</v>
      </c>
      <c r="C368">
        <v>2491</v>
      </c>
      <c r="D368">
        <v>5242880</v>
      </c>
      <c r="E368" s="3">
        <v>13206140</v>
      </c>
      <c r="F368">
        <v>242748.7</v>
      </c>
      <c r="G368">
        <v>0</v>
      </c>
      <c r="H368">
        <v>186893.1</v>
      </c>
      <c r="I368">
        <v>183546.5</v>
      </c>
      <c r="J368">
        <v>184219.9</v>
      </c>
      <c r="K368">
        <v>180679.8</v>
      </c>
      <c r="L368">
        <v>89293.91</v>
      </c>
      <c r="M368">
        <v>0</v>
      </c>
      <c r="N368">
        <v>0.90690660000000001</v>
      </c>
      <c r="O368">
        <v>32.720922000000002</v>
      </c>
      <c r="P368" s="1">
        <v>43261.276458333334</v>
      </c>
      <c r="Q368" s="1">
        <v>43261.499134224534</v>
      </c>
      <c r="R368">
        <v>0</v>
      </c>
      <c r="S368">
        <f t="shared" si="28"/>
        <v>186634.94143165517</v>
      </c>
      <c r="T368">
        <f t="shared" si="29"/>
        <v>183287.54431663308</v>
      </c>
      <c r="U368">
        <f t="shared" si="30"/>
        <v>183958.89910183501</v>
      </c>
      <c r="V368">
        <f t="shared" si="31"/>
        <v>180420.49149384361</v>
      </c>
    </row>
    <row r="369" spans="1:22" x14ac:dyDescent="0.25">
      <c r="A369" t="s">
        <v>24</v>
      </c>
      <c r="B369" t="s">
        <v>25</v>
      </c>
      <c r="C369">
        <v>2490</v>
      </c>
      <c r="D369">
        <v>5242880</v>
      </c>
      <c r="E369" s="3">
        <v>13124120</v>
      </c>
      <c r="F369">
        <v>242704.6</v>
      </c>
      <c r="G369">
        <v>0</v>
      </c>
      <c r="H369">
        <v>186895.7</v>
      </c>
      <c r="I369">
        <v>183550.4</v>
      </c>
      <c r="J369">
        <v>184222.1</v>
      </c>
      <c r="K369">
        <v>180681.8</v>
      </c>
      <c r="L369">
        <v>89307.86</v>
      </c>
      <c r="M369">
        <v>0</v>
      </c>
      <c r="N369">
        <v>0.90765759999999995</v>
      </c>
      <c r="O369">
        <v>32.731254999999997</v>
      </c>
      <c r="P369" s="1">
        <v>43261.272986111115</v>
      </c>
      <c r="Q369" s="1">
        <v>43261.49913113426</v>
      </c>
      <c r="R369">
        <v>0</v>
      </c>
      <c r="S369">
        <f t="shared" si="28"/>
        <v>186634.32901831882</v>
      </c>
      <c r="T369">
        <f t="shared" si="29"/>
        <v>183288.22198434285</v>
      </c>
      <c r="U369">
        <f t="shared" si="30"/>
        <v>183957.85131977827</v>
      </c>
      <c r="V369">
        <f t="shared" si="31"/>
        <v>180419.26477117953</v>
      </c>
    </row>
    <row r="370" spans="1:22" x14ac:dyDescent="0.25">
      <c r="A370" t="s">
        <v>24</v>
      </c>
      <c r="B370" t="s">
        <v>25</v>
      </c>
      <c r="C370">
        <v>2489</v>
      </c>
      <c r="D370">
        <v>5242880</v>
      </c>
      <c r="E370" s="3">
        <v>12565540</v>
      </c>
      <c r="F370">
        <v>242665.4</v>
      </c>
      <c r="G370">
        <v>0</v>
      </c>
      <c r="H370">
        <v>186901.7</v>
      </c>
      <c r="I370">
        <v>183555.5</v>
      </c>
      <c r="J370">
        <v>184225.8</v>
      </c>
      <c r="K370">
        <v>180682.9</v>
      </c>
      <c r="L370">
        <v>89320.87</v>
      </c>
      <c r="M370">
        <v>0</v>
      </c>
      <c r="N370">
        <v>0.90726470000000004</v>
      </c>
      <c r="O370">
        <v>32.740892000000002</v>
      </c>
      <c r="P370" s="1">
        <v>43261.269513888888</v>
      </c>
      <c r="Q370" s="1">
        <v>43261.499128240743</v>
      </c>
      <c r="R370">
        <v>0</v>
      </c>
      <c r="S370">
        <f t="shared" si="28"/>
        <v>186637.47353979762</v>
      </c>
      <c r="T370">
        <f t="shared" si="29"/>
        <v>183290.45768897378</v>
      </c>
      <c r="U370">
        <f t="shared" si="30"/>
        <v>183958.6644023945</v>
      </c>
      <c r="V370">
        <f t="shared" si="31"/>
        <v>180417.49657325589</v>
      </c>
    </row>
    <row r="371" spans="1:22" x14ac:dyDescent="0.25">
      <c r="A371" t="s">
        <v>24</v>
      </c>
      <c r="B371" t="s">
        <v>25</v>
      </c>
      <c r="C371">
        <v>2488</v>
      </c>
      <c r="D371">
        <v>5242880</v>
      </c>
      <c r="E371" s="3">
        <v>13625880</v>
      </c>
      <c r="F371">
        <v>242646.3</v>
      </c>
      <c r="G371">
        <v>0</v>
      </c>
      <c r="H371">
        <v>186901</v>
      </c>
      <c r="I371">
        <v>183556</v>
      </c>
      <c r="J371">
        <v>184228.7</v>
      </c>
      <c r="K371">
        <v>180687.2</v>
      </c>
      <c r="L371">
        <v>89324.65</v>
      </c>
      <c r="M371">
        <v>0</v>
      </c>
      <c r="N371">
        <v>0.90709450000000003</v>
      </c>
      <c r="O371">
        <v>32.743690999999998</v>
      </c>
      <c r="P371" s="1">
        <v>43261.266041666669</v>
      </c>
      <c r="Q371" s="1">
        <v>43261.499125150462</v>
      </c>
      <c r="R371">
        <v>0</v>
      </c>
      <c r="S371">
        <f t="shared" si="28"/>
        <v>186635.38222245692</v>
      </c>
      <c r="T371">
        <f t="shared" si="29"/>
        <v>183289.56207566898</v>
      </c>
      <c r="U371">
        <f t="shared" si="30"/>
        <v>183960.15776662846</v>
      </c>
      <c r="V371">
        <f t="shared" si="31"/>
        <v>180420.39905845129</v>
      </c>
    </row>
    <row r="372" spans="1:22" x14ac:dyDescent="0.25">
      <c r="A372" t="s">
        <v>24</v>
      </c>
      <c r="B372" t="s">
        <v>25</v>
      </c>
      <c r="C372">
        <v>2487</v>
      </c>
      <c r="D372">
        <v>5242880</v>
      </c>
      <c r="E372" s="3">
        <v>13422850</v>
      </c>
      <c r="F372">
        <v>242638.5</v>
      </c>
      <c r="G372">
        <v>0</v>
      </c>
      <c r="H372">
        <v>186904</v>
      </c>
      <c r="I372">
        <v>183556.7</v>
      </c>
      <c r="J372">
        <v>184226.9</v>
      </c>
      <c r="K372">
        <v>180683.6</v>
      </c>
      <c r="L372">
        <v>89328.84</v>
      </c>
      <c r="M372">
        <v>0</v>
      </c>
      <c r="N372">
        <v>0.9076748</v>
      </c>
      <c r="O372">
        <v>32.746800999999998</v>
      </c>
      <c r="P372" s="1">
        <v>43261.262569444443</v>
      </c>
      <c r="Q372" s="1">
        <v>43261.499122256944</v>
      </c>
      <c r="R372">
        <v>0</v>
      </c>
      <c r="S372">
        <f t="shared" si="28"/>
        <v>186637.81404050629</v>
      </c>
      <c r="T372">
        <f t="shared" si="29"/>
        <v>183289.69213934554</v>
      </c>
      <c r="U372">
        <f t="shared" si="30"/>
        <v>183957.78332898574</v>
      </c>
      <c r="V372">
        <f t="shared" si="31"/>
        <v>180416.22834559914</v>
      </c>
    </row>
    <row r="373" spans="1:22" x14ac:dyDescent="0.25">
      <c r="A373" t="s">
        <v>24</v>
      </c>
      <c r="B373" t="s">
        <v>25</v>
      </c>
      <c r="C373">
        <v>2486</v>
      </c>
      <c r="D373">
        <v>5242880</v>
      </c>
      <c r="E373" s="3">
        <v>13080890</v>
      </c>
      <c r="F373">
        <v>242642.7</v>
      </c>
      <c r="G373">
        <v>0</v>
      </c>
      <c r="H373">
        <v>186902.2</v>
      </c>
      <c r="I373">
        <v>183555.1</v>
      </c>
      <c r="J373">
        <v>184226.2</v>
      </c>
      <c r="K373">
        <v>180683.5</v>
      </c>
      <c r="L373">
        <v>89326.95</v>
      </c>
      <c r="M373">
        <v>0</v>
      </c>
      <c r="N373">
        <v>0.90724709999999997</v>
      </c>
      <c r="O373">
        <v>32.745401999999999</v>
      </c>
      <c r="P373" s="1">
        <v>43261.259097222224</v>
      </c>
      <c r="Q373" s="1">
        <v>43261.499119363427</v>
      </c>
      <c r="R373">
        <v>0</v>
      </c>
      <c r="S373">
        <f t="shared" si="28"/>
        <v>186636.31998463356</v>
      </c>
      <c r="T373">
        <f t="shared" si="29"/>
        <v>183288.39902813509</v>
      </c>
      <c r="U373">
        <f t="shared" si="30"/>
        <v>183957.39264156259</v>
      </c>
      <c r="V373">
        <f t="shared" si="31"/>
        <v>180416.43565251952</v>
      </c>
    </row>
    <row r="374" spans="1:22" x14ac:dyDescent="0.25">
      <c r="A374" t="s">
        <v>24</v>
      </c>
      <c r="B374" t="s">
        <v>25</v>
      </c>
      <c r="C374">
        <v>2485</v>
      </c>
      <c r="D374">
        <v>5242880</v>
      </c>
      <c r="E374" s="3">
        <v>13416380</v>
      </c>
      <c r="F374">
        <v>242645.3</v>
      </c>
      <c r="G374">
        <v>0</v>
      </c>
      <c r="H374">
        <v>186905.8</v>
      </c>
      <c r="I374">
        <v>183556.1</v>
      </c>
      <c r="J374">
        <v>184224.3</v>
      </c>
      <c r="K374">
        <v>180681.60000000001</v>
      </c>
      <c r="L374">
        <v>89327.27</v>
      </c>
      <c r="M374">
        <v>0</v>
      </c>
      <c r="N374">
        <v>0.90805009999999997</v>
      </c>
      <c r="O374">
        <v>32.745634000000003</v>
      </c>
      <c r="P374" s="1">
        <v>43261.255624999998</v>
      </c>
      <c r="Q374" s="1">
        <v>43261.499116631945</v>
      </c>
      <c r="R374">
        <v>0</v>
      </c>
      <c r="S374">
        <f t="shared" si="28"/>
        <v>186640.10937861708</v>
      </c>
      <c r="T374">
        <f t="shared" si="29"/>
        <v>183289.58900690955</v>
      </c>
      <c r="U374">
        <f t="shared" si="30"/>
        <v>183955.6841207768</v>
      </c>
      <c r="V374">
        <f t="shared" si="31"/>
        <v>180414.72589013691</v>
      </c>
    </row>
    <row r="375" spans="1:22" x14ac:dyDescent="0.25">
      <c r="A375" t="s">
        <v>24</v>
      </c>
      <c r="B375" t="s">
        <v>25</v>
      </c>
      <c r="C375">
        <v>2484</v>
      </c>
      <c r="D375">
        <v>5242880</v>
      </c>
      <c r="E375" s="3">
        <v>12764530</v>
      </c>
      <c r="F375">
        <v>242650.4</v>
      </c>
      <c r="G375">
        <v>0</v>
      </c>
      <c r="H375">
        <v>186901</v>
      </c>
      <c r="I375">
        <v>183553.9</v>
      </c>
      <c r="J375">
        <v>184224.7</v>
      </c>
      <c r="K375">
        <v>180683.8</v>
      </c>
      <c r="L375">
        <v>89324.96</v>
      </c>
      <c r="M375">
        <v>0</v>
      </c>
      <c r="N375">
        <v>0.90745260000000005</v>
      </c>
      <c r="O375">
        <v>32.743923000000002</v>
      </c>
      <c r="P375" s="1">
        <v>43261.252152777779</v>
      </c>
      <c r="Q375" s="1">
        <v>43261.499113923608</v>
      </c>
      <c r="R375">
        <v>0</v>
      </c>
      <c r="S375">
        <f t="shared" si="28"/>
        <v>186635.68088220022</v>
      </c>
      <c r="T375">
        <f t="shared" si="29"/>
        <v>183287.76165758257</v>
      </c>
      <c r="U375">
        <f t="shared" si="30"/>
        <v>183956.45971462011</v>
      </c>
      <c r="V375">
        <f t="shared" si="31"/>
        <v>180417.29904854021</v>
      </c>
    </row>
    <row r="376" spans="1:22" x14ac:dyDescent="0.25">
      <c r="A376" t="s">
        <v>24</v>
      </c>
      <c r="B376" t="s">
        <v>25</v>
      </c>
      <c r="C376">
        <v>2483</v>
      </c>
      <c r="D376">
        <v>5242880</v>
      </c>
      <c r="E376" s="3">
        <v>13378740</v>
      </c>
      <c r="F376">
        <v>242665.8</v>
      </c>
      <c r="G376">
        <v>0</v>
      </c>
      <c r="H376">
        <v>186899.9</v>
      </c>
      <c r="I376">
        <v>183551.3</v>
      </c>
      <c r="J376">
        <v>184223.2</v>
      </c>
      <c r="K376">
        <v>180682.5</v>
      </c>
      <c r="L376">
        <v>89319.51</v>
      </c>
      <c r="M376">
        <v>0</v>
      </c>
      <c r="N376">
        <v>0.90962080000000001</v>
      </c>
      <c r="O376">
        <v>32.739880999999997</v>
      </c>
      <c r="P376" s="1">
        <v>43261.248680555553</v>
      </c>
      <c r="Q376" s="1">
        <v>43261.499111030091</v>
      </c>
      <c r="R376">
        <v>0</v>
      </c>
      <c r="S376">
        <f t="shared" si="28"/>
        <v>186635.70267733355</v>
      </c>
      <c r="T376">
        <f t="shared" si="29"/>
        <v>183286.28691647755</v>
      </c>
      <c r="U376">
        <f t="shared" si="30"/>
        <v>183956.09386073516</v>
      </c>
      <c r="V376">
        <f t="shared" si="31"/>
        <v>180417.12584058166</v>
      </c>
    </row>
    <row r="377" spans="1:22" x14ac:dyDescent="0.25">
      <c r="A377" t="s">
        <v>24</v>
      </c>
      <c r="B377" t="s">
        <v>25</v>
      </c>
      <c r="C377">
        <v>2482</v>
      </c>
      <c r="D377">
        <v>5242880</v>
      </c>
      <c r="E377" s="3">
        <v>13148990</v>
      </c>
      <c r="F377">
        <v>242664.4</v>
      </c>
      <c r="G377">
        <v>0</v>
      </c>
      <c r="H377">
        <v>186899.5</v>
      </c>
      <c r="I377">
        <v>183552.4</v>
      </c>
      <c r="J377">
        <v>184224.2</v>
      </c>
      <c r="K377">
        <v>180683.5</v>
      </c>
      <c r="L377">
        <v>89320.24</v>
      </c>
      <c r="M377">
        <v>0</v>
      </c>
      <c r="N377">
        <v>0.90765759999999995</v>
      </c>
      <c r="O377">
        <v>32.740425000000002</v>
      </c>
      <c r="P377" s="1">
        <v>43261.245208333334</v>
      </c>
      <c r="Q377" s="1">
        <v>43261.499107951386</v>
      </c>
      <c r="R377">
        <v>0</v>
      </c>
      <c r="S377">
        <f t="shared" si="28"/>
        <v>186635.20069595778</v>
      </c>
      <c r="T377">
        <f t="shared" si="29"/>
        <v>183287.28462021437</v>
      </c>
      <c r="U377">
        <f t="shared" si="30"/>
        <v>183956.99075654289</v>
      </c>
      <c r="V377">
        <f t="shared" si="31"/>
        <v>180418.02340494152</v>
      </c>
    </row>
    <row r="378" spans="1:22" x14ac:dyDescent="0.25">
      <c r="A378" t="s">
        <v>24</v>
      </c>
      <c r="B378" t="s">
        <v>25</v>
      </c>
      <c r="C378">
        <v>2481</v>
      </c>
      <c r="D378">
        <v>5242880</v>
      </c>
      <c r="E378" s="3">
        <v>13406350</v>
      </c>
      <c r="F378">
        <v>242677.9</v>
      </c>
      <c r="G378">
        <v>0</v>
      </c>
      <c r="H378">
        <v>186899.1</v>
      </c>
      <c r="I378">
        <v>183550.6</v>
      </c>
      <c r="J378">
        <v>184221.5</v>
      </c>
      <c r="K378">
        <v>180680.5</v>
      </c>
      <c r="L378">
        <v>89315.839999999997</v>
      </c>
      <c r="M378">
        <v>0</v>
      </c>
      <c r="N378">
        <v>0.90765759999999995</v>
      </c>
      <c r="O378">
        <v>32.737161</v>
      </c>
      <c r="P378" s="1">
        <v>43261.241736111115</v>
      </c>
      <c r="Q378" s="1">
        <v>43261.499104895833</v>
      </c>
      <c r="R378">
        <v>0</v>
      </c>
      <c r="S378">
        <f t="shared" si="28"/>
        <v>186635.78408779544</v>
      </c>
      <c r="T378">
        <f t="shared" si="29"/>
        <v>183286.47104846648</v>
      </c>
      <c r="U378">
        <f t="shared" si="30"/>
        <v>183955.28497553983</v>
      </c>
      <c r="V378">
        <f t="shared" si="31"/>
        <v>180416.01117718563</v>
      </c>
    </row>
    <row r="379" spans="1:22" x14ac:dyDescent="0.25">
      <c r="A379" t="s">
        <v>24</v>
      </c>
      <c r="B379" t="s">
        <v>25</v>
      </c>
      <c r="C379">
        <v>2480</v>
      </c>
      <c r="D379">
        <v>5242880</v>
      </c>
      <c r="E379" s="3">
        <v>13311360</v>
      </c>
      <c r="F379">
        <v>242687.7</v>
      </c>
      <c r="G379">
        <v>0</v>
      </c>
      <c r="H379">
        <v>186897.4</v>
      </c>
      <c r="I379">
        <v>183550</v>
      </c>
      <c r="J379">
        <v>184221.9</v>
      </c>
      <c r="K379">
        <v>180681.5</v>
      </c>
      <c r="L379">
        <v>89311.22</v>
      </c>
      <c r="M379">
        <v>0</v>
      </c>
      <c r="N379">
        <v>0.90724709999999997</v>
      </c>
      <c r="O379">
        <v>32.733741000000002</v>
      </c>
      <c r="P379" s="1">
        <v>43261.238263888888</v>
      </c>
      <c r="Q379" s="1">
        <v>43261.238704363423</v>
      </c>
      <c r="R379">
        <v>0</v>
      </c>
      <c r="S379">
        <f t="shared" si="28"/>
        <v>186634.79795742573</v>
      </c>
      <c r="T379">
        <f t="shared" si="29"/>
        <v>183286.58712230876</v>
      </c>
      <c r="U379">
        <f t="shared" si="30"/>
        <v>183956.40670488577</v>
      </c>
      <c r="V379">
        <f t="shared" si="31"/>
        <v>180417.72822666654</v>
      </c>
    </row>
    <row r="380" spans="1:22" x14ac:dyDescent="0.25">
      <c r="A380" t="s">
        <v>24</v>
      </c>
      <c r="B380" t="s">
        <v>25</v>
      </c>
      <c r="C380">
        <v>2479</v>
      </c>
      <c r="D380">
        <v>5242880</v>
      </c>
      <c r="E380" s="3">
        <v>13253640</v>
      </c>
      <c r="F380">
        <v>242700.5</v>
      </c>
      <c r="G380">
        <v>0</v>
      </c>
      <c r="H380">
        <v>186897.9</v>
      </c>
      <c r="I380">
        <v>183550.8</v>
      </c>
      <c r="J380">
        <v>184221.6</v>
      </c>
      <c r="K380">
        <v>180680.2</v>
      </c>
      <c r="L380">
        <v>89307.86</v>
      </c>
      <c r="M380">
        <v>0</v>
      </c>
      <c r="N380">
        <v>0.90707680000000002</v>
      </c>
      <c r="O380">
        <v>32.731254999999997</v>
      </c>
      <c r="P380" s="1">
        <v>43261.234791666669</v>
      </c>
      <c r="Q380" s="1">
        <v>43261.238702199073</v>
      </c>
      <c r="R380">
        <v>0</v>
      </c>
      <c r="S380">
        <f t="shared" si="28"/>
        <v>186636.23035857553</v>
      </c>
      <c r="T380">
        <f t="shared" si="29"/>
        <v>183288.32240242924</v>
      </c>
      <c r="U380">
        <f t="shared" si="30"/>
        <v>183957.04937178662</v>
      </c>
      <c r="V380">
        <f t="shared" si="31"/>
        <v>180417.36478109058</v>
      </c>
    </row>
    <row r="381" spans="1:22" x14ac:dyDescent="0.25">
      <c r="A381" t="s">
        <v>24</v>
      </c>
      <c r="B381" t="s">
        <v>25</v>
      </c>
      <c r="C381">
        <v>2478</v>
      </c>
      <c r="D381">
        <v>5242880</v>
      </c>
      <c r="E381" s="3">
        <v>13288690</v>
      </c>
      <c r="F381">
        <v>242711</v>
      </c>
      <c r="G381">
        <v>0</v>
      </c>
      <c r="H381">
        <v>186896.2</v>
      </c>
      <c r="I381">
        <v>183549.2</v>
      </c>
      <c r="J381">
        <v>184219.9</v>
      </c>
      <c r="K381">
        <v>180679.3</v>
      </c>
      <c r="L381">
        <v>89304.51</v>
      </c>
      <c r="M381">
        <v>0</v>
      </c>
      <c r="N381">
        <v>0.90690660000000001</v>
      </c>
      <c r="O381">
        <v>32.728768000000002</v>
      </c>
      <c r="P381" s="1">
        <v>43261.231319444443</v>
      </c>
      <c r="Q381" s="1">
        <v>43261.238698611109</v>
      </c>
      <c r="R381">
        <v>0</v>
      </c>
      <c r="S381">
        <f t="shared" si="28"/>
        <v>186635.29521889371</v>
      </c>
      <c r="T381">
        <f t="shared" si="29"/>
        <v>183287.48962440313</v>
      </c>
      <c r="U381">
        <f t="shared" si="30"/>
        <v>183956.12265322867</v>
      </c>
      <c r="V381">
        <f t="shared" si="31"/>
        <v>180417.23304839153</v>
      </c>
    </row>
    <row r="382" spans="1:22" x14ac:dyDescent="0.25">
      <c r="A382" t="s">
        <v>24</v>
      </c>
      <c r="B382" t="s">
        <v>25</v>
      </c>
      <c r="C382">
        <v>2477</v>
      </c>
      <c r="D382">
        <v>5242880</v>
      </c>
      <c r="E382" s="3">
        <v>13244300</v>
      </c>
      <c r="F382">
        <v>242721.5</v>
      </c>
      <c r="G382">
        <v>0</v>
      </c>
      <c r="H382">
        <v>186896.5</v>
      </c>
      <c r="I382">
        <v>183546.5</v>
      </c>
      <c r="J382">
        <v>184216.9</v>
      </c>
      <c r="K382">
        <v>180677.4</v>
      </c>
      <c r="L382">
        <v>89300.84</v>
      </c>
      <c r="M382">
        <v>0</v>
      </c>
      <c r="N382">
        <v>0.90707680000000002</v>
      </c>
      <c r="O382">
        <v>32.726047999999999</v>
      </c>
      <c r="P382" s="1">
        <v>43261.227847222224</v>
      </c>
      <c r="Q382" s="1">
        <v>43261.228226967592</v>
      </c>
      <c r="R382">
        <v>0</v>
      </c>
      <c r="S382">
        <f t="shared" si="28"/>
        <v>186636.36007921188</v>
      </c>
      <c r="T382">
        <f t="shared" si="29"/>
        <v>183285.55684637697</v>
      </c>
      <c r="U382">
        <f t="shared" si="30"/>
        <v>183953.89593467076</v>
      </c>
      <c r="V382">
        <f t="shared" si="31"/>
        <v>180416.1013156925</v>
      </c>
    </row>
    <row r="383" spans="1:22" x14ac:dyDescent="0.25">
      <c r="A383" t="s">
        <v>24</v>
      </c>
      <c r="B383" t="s">
        <v>25</v>
      </c>
      <c r="C383">
        <v>2476</v>
      </c>
      <c r="D383">
        <v>5242880</v>
      </c>
      <c r="E383" s="3">
        <v>13123570</v>
      </c>
      <c r="F383">
        <v>242747.4</v>
      </c>
      <c r="G383">
        <v>0</v>
      </c>
      <c r="H383">
        <v>186892.6</v>
      </c>
      <c r="I383">
        <v>183545</v>
      </c>
      <c r="J383">
        <v>184215.7</v>
      </c>
      <c r="K383">
        <v>180675.20000000001</v>
      </c>
      <c r="L383">
        <v>89291.91</v>
      </c>
      <c r="M383">
        <v>0</v>
      </c>
      <c r="N383">
        <v>0.90764</v>
      </c>
      <c r="O383">
        <v>32.719447000000002</v>
      </c>
      <c r="P383" s="1">
        <v>43261.224374999998</v>
      </c>
      <c r="Q383" s="1">
        <v>43261.228223344908</v>
      </c>
      <c r="R383">
        <v>0</v>
      </c>
      <c r="S383">
        <f t="shared" si="28"/>
        <v>186634.34673466338</v>
      </c>
      <c r="T383">
        <f t="shared" si="29"/>
        <v>183285.94932724582</v>
      </c>
      <c r="U383">
        <f t="shared" si="30"/>
        <v>183954.60336222791</v>
      </c>
      <c r="V383">
        <f t="shared" si="31"/>
        <v>180415.79637503493</v>
      </c>
    </row>
    <row r="384" spans="1:22" x14ac:dyDescent="0.25">
      <c r="A384" t="s">
        <v>24</v>
      </c>
      <c r="B384" t="s">
        <v>25</v>
      </c>
      <c r="C384">
        <v>2475</v>
      </c>
      <c r="D384">
        <v>5242880</v>
      </c>
      <c r="E384" s="3">
        <v>13248150</v>
      </c>
      <c r="F384">
        <v>242763</v>
      </c>
      <c r="G384">
        <v>0</v>
      </c>
      <c r="H384">
        <v>186890.9</v>
      </c>
      <c r="I384">
        <v>183544.8</v>
      </c>
      <c r="J384">
        <v>184217</v>
      </c>
      <c r="K384">
        <v>180676.6</v>
      </c>
      <c r="L384">
        <v>89288.03</v>
      </c>
      <c r="M384">
        <v>0</v>
      </c>
      <c r="N384">
        <v>0.90925650000000002</v>
      </c>
      <c r="O384">
        <v>32.716574000000001</v>
      </c>
      <c r="P384" s="1">
        <v>43261.220902777779</v>
      </c>
      <c r="Q384" s="1">
        <v>43261.228219178243</v>
      </c>
      <c r="R384">
        <v>0</v>
      </c>
      <c r="S384">
        <f t="shared" si="28"/>
        <v>186633.78309856466</v>
      </c>
      <c r="T384">
        <f t="shared" si="29"/>
        <v>183286.8891998927</v>
      </c>
      <c r="U384">
        <f t="shared" si="30"/>
        <v>183957.05223751327</v>
      </c>
      <c r="V384">
        <f t="shared" si="31"/>
        <v>180418.33780073922</v>
      </c>
    </row>
    <row r="385" spans="1:22" x14ac:dyDescent="0.25">
      <c r="A385" t="s">
        <v>24</v>
      </c>
      <c r="B385" t="s">
        <v>25</v>
      </c>
      <c r="C385">
        <v>2474</v>
      </c>
      <c r="D385">
        <v>5242880</v>
      </c>
      <c r="E385" s="3">
        <v>13001250</v>
      </c>
      <c r="F385">
        <v>242784.8</v>
      </c>
      <c r="G385">
        <v>0</v>
      </c>
      <c r="H385">
        <v>186888.9</v>
      </c>
      <c r="I385">
        <v>183542.3</v>
      </c>
      <c r="J385">
        <v>184213.1</v>
      </c>
      <c r="K385">
        <v>180674.3</v>
      </c>
      <c r="L385">
        <v>89281.11</v>
      </c>
      <c r="M385">
        <v>0</v>
      </c>
      <c r="N385">
        <v>0.90690660000000001</v>
      </c>
      <c r="O385">
        <v>32.711449999999999</v>
      </c>
      <c r="P385" s="1">
        <v>43261.217430555553</v>
      </c>
      <c r="Q385" s="1">
        <v>43261.217842905091</v>
      </c>
      <c r="R385">
        <v>0</v>
      </c>
      <c r="S385">
        <f t="shared" si="28"/>
        <v>186633.37109427288</v>
      </c>
      <c r="T385">
        <f t="shared" si="29"/>
        <v>183285.98209884795</v>
      </c>
      <c r="U385">
        <f t="shared" si="30"/>
        <v>183954.75771707876</v>
      </c>
      <c r="V385">
        <f t="shared" si="31"/>
        <v>180417.63286999264</v>
      </c>
    </row>
    <row r="386" spans="1:22" x14ac:dyDescent="0.25">
      <c r="A386" t="s">
        <v>24</v>
      </c>
      <c r="B386" t="s">
        <v>25</v>
      </c>
      <c r="C386">
        <v>2473</v>
      </c>
      <c r="D386">
        <v>5242880</v>
      </c>
      <c r="E386" s="3">
        <v>13332740</v>
      </c>
      <c r="F386">
        <v>242828.1</v>
      </c>
      <c r="G386">
        <v>0</v>
      </c>
      <c r="H386">
        <v>186887.4</v>
      </c>
      <c r="I386">
        <v>183541.9</v>
      </c>
      <c r="J386">
        <v>184213.6</v>
      </c>
      <c r="K386">
        <v>180673.1</v>
      </c>
      <c r="L386">
        <v>89266.42</v>
      </c>
      <c r="M386">
        <v>0</v>
      </c>
      <c r="N386">
        <v>0.90709450000000003</v>
      </c>
      <c r="O386">
        <v>32.700586999999999</v>
      </c>
      <c r="P386" s="1">
        <v>43261.213958333334</v>
      </c>
      <c r="Q386" s="1">
        <v>43261.217838854165</v>
      </c>
      <c r="R386">
        <v>0</v>
      </c>
      <c r="S386">
        <f t="shared" si="28"/>
        <v>186635.02523253736</v>
      </c>
      <c r="T386">
        <f t="shared" si="29"/>
        <v>183288.74597613062</v>
      </c>
      <c r="U386">
        <f t="shared" si="30"/>
        <v>183958.44658245417</v>
      </c>
      <c r="V386">
        <f t="shared" si="31"/>
        <v>180419.60105800524</v>
      </c>
    </row>
    <row r="387" spans="1:22" x14ac:dyDescent="0.25">
      <c r="A387" t="s">
        <v>24</v>
      </c>
      <c r="B387" t="s">
        <v>25</v>
      </c>
      <c r="C387">
        <v>2472</v>
      </c>
      <c r="D387">
        <v>5242880</v>
      </c>
      <c r="E387" s="3">
        <v>13279460</v>
      </c>
      <c r="F387">
        <v>242856.6</v>
      </c>
      <c r="G387">
        <v>0</v>
      </c>
      <c r="H387">
        <v>186884.4</v>
      </c>
      <c r="I387">
        <v>183534.9</v>
      </c>
      <c r="J387">
        <v>184205.3</v>
      </c>
      <c r="K387">
        <v>180667.1</v>
      </c>
      <c r="L387">
        <v>89257.09</v>
      </c>
      <c r="M387">
        <v>0</v>
      </c>
      <c r="N387">
        <v>0.90690660000000001</v>
      </c>
      <c r="O387">
        <v>32.693683999999998</v>
      </c>
      <c r="P387" s="1">
        <v>43261.210486111115</v>
      </c>
      <c r="Q387" s="1">
        <v>43261.217835034724</v>
      </c>
      <c r="R387">
        <v>0</v>
      </c>
      <c r="S387">
        <f t="shared" si="28"/>
        <v>186634.10128197243</v>
      </c>
      <c r="T387">
        <f t="shared" si="29"/>
        <v>183283.82843577393</v>
      </c>
      <c r="U387">
        <f t="shared" si="30"/>
        <v>183952.24548922552</v>
      </c>
      <c r="V387">
        <f t="shared" si="31"/>
        <v>180415.68635496503</v>
      </c>
    </row>
    <row r="388" spans="1:22" x14ac:dyDescent="0.25">
      <c r="A388" t="s">
        <v>24</v>
      </c>
      <c r="B388" t="s">
        <v>25</v>
      </c>
      <c r="C388">
        <v>2471</v>
      </c>
      <c r="D388">
        <v>5242880</v>
      </c>
      <c r="E388" s="3">
        <v>13286330</v>
      </c>
      <c r="F388">
        <v>242896.5</v>
      </c>
      <c r="G388">
        <v>0</v>
      </c>
      <c r="H388">
        <v>186879</v>
      </c>
      <c r="I388">
        <v>183532.4</v>
      </c>
      <c r="J388">
        <v>184204.79999999999</v>
      </c>
      <c r="K388">
        <v>180667</v>
      </c>
      <c r="L388">
        <v>89243.03</v>
      </c>
      <c r="M388">
        <v>0</v>
      </c>
      <c r="N388">
        <v>0.90927270000000004</v>
      </c>
      <c r="O388">
        <v>32.683295999999999</v>
      </c>
      <c r="P388" s="1">
        <v>43261.207013888888</v>
      </c>
      <c r="Q388" s="1">
        <v>43261.207417164354</v>
      </c>
      <c r="R388">
        <v>0</v>
      </c>
      <c r="S388">
        <f t="shared" si="28"/>
        <v>186631.60775118149</v>
      </c>
      <c r="T388">
        <f t="shared" si="29"/>
        <v>183284.24387927461</v>
      </c>
      <c r="U388">
        <f t="shared" si="30"/>
        <v>183954.68395870543</v>
      </c>
      <c r="V388">
        <f t="shared" si="31"/>
        <v>180418.5057707087</v>
      </c>
    </row>
    <row r="389" spans="1:22" x14ac:dyDescent="0.25">
      <c r="A389" t="s">
        <v>24</v>
      </c>
      <c r="B389" t="s">
        <v>25</v>
      </c>
      <c r="C389">
        <v>2470</v>
      </c>
      <c r="D389">
        <v>5242880</v>
      </c>
      <c r="E389" s="3">
        <v>13234870</v>
      </c>
      <c r="F389">
        <v>242936.1</v>
      </c>
      <c r="G389">
        <v>0</v>
      </c>
      <c r="H389">
        <v>186874.3</v>
      </c>
      <c r="I389">
        <v>183529.3</v>
      </c>
      <c r="J389">
        <v>184204.1</v>
      </c>
      <c r="K389">
        <v>180667.1</v>
      </c>
      <c r="L389">
        <v>89230.34</v>
      </c>
      <c r="M389">
        <v>0</v>
      </c>
      <c r="N389">
        <v>0.90707680000000002</v>
      </c>
      <c r="O389">
        <v>32.673921</v>
      </c>
      <c r="P389" s="1">
        <v>43261.203541666669</v>
      </c>
      <c r="Q389" s="1">
        <v>43261.207412696756</v>
      </c>
      <c r="R389">
        <v>0</v>
      </c>
      <c r="S389">
        <f t="shared" ref="S389:S452" si="32">W$2*($F$4-$F389)+H389</f>
        <v>186629.79236723861</v>
      </c>
      <c r="T389">
        <f t="shared" ref="T389:T452" si="33">X$2*($F$4-$F389)+I389</f>
        <v>183284.03740214743</v>
      </c>
      <c r="U389">
        <f t="shared" ref="U389:U452" si="34">Y$2*($F$4-$F389)+J389</f>
        <v>183956.90033442987</v>
      </c>
      <c r="V389">
        <f t="shared" ref="V389:V452" si="35">Z$2*($F$4-$F389)+K389</f>
        <v>180421.50323595808</v>
      </c>
    </row>
    <row r="390" spans="1:22" x14ac:dyDescent="0.25">
      <c r="A390" t="s">
        <v>24</v>
      </c>
      <c r="B390" t="s">
        <v>25</v>
      </c>
      <c r="C390">
        <v>2469</v>
      </c>
      <c r="D390">
        <v>5242880</v>
      </c>
      <c r="E390" s="3">
        <v>13454640</v>
      </c>
      <c r="F390">
        <v>242983.8</v>
      </c>
      <c r="G390">
        <v>0</v>
      </c>
      <c r="H390">
        <v>186873.60000000001</v>
      </c>
      <c r="I390">
        <v>183527.1</v>
      </c>
      <c r="J390">
        <v>184200.6</v>
      </c>
      <c r="K390">
        <v>180663.7</v>
      </c>
      <c r="L390">
        <v>89216.07</v>
      </c>
      <c r="M390">
        <v>0</v>
      </c>
      <c r="N390">
        <v>0.90707680000000002</v>
      </c>
      <c r="O390">
        <v>32.663389000000002</v>
      </c>
      <c r="P390" s="1">
        <v>43261.200069444443</v>
      </c>
      <c r="Q390" s="1">
        <v>43261.207407604168</v>
      </c>
      <c r="R390">
        <v>0</v>
      </c>
      <c r="S390">
        <f t="shared" si="32"/>
        <v>186632.56701839835</v>
      </c>
      <c r="T390">
        <f t="shared" si="33"/>
        <v>183285.32278197154</v>
      </c>
      <c r="U390">
        <f t="shared" si="34"/>
        <v>183956.91324155245</v>
      </c>
      <c r="V390">
        <f t="shared" si="35"/>
        <v>180421.59336455393</v>
      </c>
    </row>
    <row r="391" spans="1:22" x14ac:dyDescent="0.25">
      <c r="A391" t="s">
        <v>24</v>
      </c>
      <c r="B391" t="s">
        <v>25</v>
      </c>
      <c r="C391">
        <v>2468</v>
      </c>
      <c r="D391">
        <v>5242880</v>
      </c>
      <c r="E391" s="3">
        <v>13124450</v>
      </c>
      <c r="F391">
        <v>243037.2</v>
      </c>
      <c r="G391">
        <v>0</v>
      </c>
      <c r="H391">
        <v>186869.6</v>
      </c>
      <c r="I391">
        <v>183522.7</v>
      </c>
      <c r="J391">
        <v>184195.20000000001</v>
      </c>
      <c r="K391">
        <v>180657.4</v>
      </c>
      <c r="L391">
        <v>89197.92</v>
      </c>
      <c r="M391">
        <v>0</v>
      </c>
      <c r="N391">
        <v>0.90707680000000002</v>
      </c>
      <c r="O391">
        <v>32.65</v>
      </c>
      <c r="P391" s="1">
        <v>43261.196597222224</v>
      </c>
      <c r="Q391" s="1">
        <v>43261.196976585648</v>
      </c>
      <c r="R391">
        <v>0</v>
      </c>
      <c r="S391">
        <f t="shared" si="32"/>
        <v>186632.45687944509</v>
      </c>
      <c r="T391">
        <f t="shared" si="33"/>
        <v>183284.82465372432</v>
      </c>
      <c r="U391">
        <f t="shared" si="34"/>
        <v>183955.44593002932</v>
      </c>
      <c r="V391">
        <f t="shared" si="35"/>
        <v>180419.20055254173</v>
      </c>
    </row>
    <row r="392" spans="1:22" x14ac:dyDescent="0.25">
      <c r="A392" t="s">
        <v>24</v>
      </c>
      <c r="B392" t="s">
        <v>25</v>
      </c>
      <c r="C392">
        <v>2467</v>
      </c>
      <c r="D392">
        <v>5242880</v>
      </c>
      <c r="E392" s="3">
        <v>13218010</v>
      </c>
      <c r="F392">
        <v>243094.1</v>
      </c>
      <c r="G392">
        <v>0</v>
      </c>
      <c r="H392">
        <v>186865</v>
      </c>
      <c r="I392">
        <v>183518.1</v>
      </c>
      <c r="J392">
        <v>184191.6</v>
      </c>
      <c r="K392">
        <v>180653.1</v>
      </c>
      <c r="L392">
        <v>89178.83</v>
      </c>
      <c r="M392">
        <v>0</v>
      </c>
      <c r="N392">
        <v>0.90707680000000002</v>
      </c>
      <c r="O392">
        <v>32.635925</v>
      </c>
      <c r="P392" s="1">
        <v>43261.193124999998</v>
      </c>
      <c r="Q392" s="1">
        <v>43261.196972766207</v>
      </c>
      <c r="R392">
        <v>0</v>
      </c>
      <c r="S392">
        <f t="shared" si="32"/>
        <v>186632.0016939312</v>
      </c>
      <c r="T392">
        <f t="shared" si="33"/>
        <v>183284.38226613504</v>
      </c>
      <c r="U392">
        <f t="shared" si="34"/>
        <v>183956.03637898687</v>
      </c>
      <c r="V392">
        <f t="shared" si="35"/>
        <v>180419.06382962986</v>
      </c>
    </row>
    <row r="393" spans="1:22" x14ac:dyDescent="0.25">
      <c r="A393" t="s">
        <v>24</v>
      </c>
      <c r="B393" t="s">
        <v>25</v>
      </c>
      <c r="C393">
        <v>2466</v>
      </c>
      <c r="D393">
        <v>5242880</v>
      </c>
      <c r="E393" s="3">
        <v>13344130</v>
      </c>
      <c r="F393">
        <v>243150.1</v>
      </c>
      <c r="G393">
        <v>0</v>
      </c>
      <c r="H393">
        <v>186856.9</v>
      </c>
      <c r="I393">
        <v>183514.5</v>
      </c>
      <c r="J393">
        <v>184189.2</v>
      </c>
      <c r="K393">
        <v>180652.6</v>
      </c>
      <c r="L393">
        <v>89161.1</v>
      </c>
      <c r="M393">
        <v>0</v>
      </c>
      <c r="N393">
        <v>0.90707680000000002</v>
      </c>
      <c r="O393">
        <v>32.622866999999999</v>
      </c>
      <c r="P393" s="1">
        <v>43261.189652777779</v>
      </c>
      <c r="Q393" s="1">
        <v>43261.19696898148</v>
      </c>
      <c r="R393">
        <v>0</v>
      </c>
      <c r="S393">
        <f t="shared" si="32"/>
        <v>186627.98094896149</v>
      </c>
      <c r="T393">
        <f t="shared" si="33"/>
        <v>183284.87411666228</v>
      </c>
      <c r="U393">
        <f t="shared" si="34"/>
        <v>183957.76054667798</v>
      </c>
      <c r="V393">
        <f t="shared" si="35"/>
        <v>180422.66125523503</v>
      </c>
    </row>
    <row r="394" spans="1:22" x14ac:dyDescent="0.25">
      <c r="A394" t="s">
        <v>24</v>
      </c>
      <c r="B394" t="s">
        <v>25</v>
      </c>
      <c r="C394">
        <v>2465</v>
      </c>
      <c r="D394">
        <v>5242880</v>
      </c>
      <c r="E394" s="3">
        <v>12977170</v>
      </c>
      <c r="F394">
        <v>243203.8</v>
      </c>
      <c r="G394">
        <v>0</v>
      </c>
      <c r="H394">
        <v>186857</v>
      </c>
      <c r="I394">
        <v>183508.3</v>
      </c>
      <c r="J394">
        <v>184179.5</v>
      </c>
      <c r="K394">
        <v>180644.2</v>
      </c>
      <c r="L394">
        <v>89143.48</v>
      </c>
      <c r="M394">
        <v>0</v>
      </c>
      <c r="N394">
        <v>0.90707680000000002</v>
      </c>
      <c r="O394">
        <v>32.609893</v>
      </c>
      <c r="P394" s="1">
        <v>43261.186180555553</v>
      </c>
      <c r="Q394" s="1">
        <v>43261.186626238428</v>
      </c>
      <c r="R394">
        <v>0</v>
      </c>
      <c r="S394">
        <f t="shared" si="32"/>
        <v>186631.99266316017</v>
      </c>
      <c r="T394">
        <f t="shared" si="33"/>
        <v>183282.59790904284</v>
      </c>
      <c r="U394">
        <f t="shared" si="34"/>
        <v>183952.01532891032</v>
      </c>
      <c r="V394">
        <f t="shared" si="35"/>
        <v>180418.19039371714</v>
      </c>
    </row>
    <row r="395" spans="1:22" x14ac:dyDescent="0.25">
      <c r="A395" t="s">
        <v>24</v>
      </c>
      <c r="B395" t="s">
        <v>25</v>
      </c>
      <c r="C395">
        <v>2464</v>
      </c>
      <c r="D395">
        <v>5242880</v>
      </c>
      <c r="E395" s="3">
        <v>13002850</v>
      </c>
      <c r="F395">
        <v>243239.3</v>
      </c>
      <c r="G395">
        <v>0</v>
      </c>
      <c r="H395">
        <v>186851.8</v>
      </c>
      <c r="I395">
        <v>183506.8</v>
      </c>
      <c r="J395">
        <v>184180.6</v>
      </c>
      <c r="K395">
        <v>180644.9</v>
      </c>
      <c r="L395">
        <v>89131.3</v>
      </c>
      <c r="M395">
        <v>0</v>
      </c>
      <c r="N395">
        <v>0.90707680000000002</v>
      </c>
      <c r="O395">
        <v>32.600940000000001</v>
      </c>
      <c r="P395" s="1">
        <v>43261.182708333334</v>
      </c>
      <c r="Q395" s="1">
        <v>43261.18662133102</v>
      </c>
      <c r="R395">
        <v>0</v>
      </c>
      <c r="S395">
        <f t="shared" si="32"/>
        <v>186629.37861947398</v>
      </c>
      <c r="T395">
        <f t="shared" si="33"/>
        <v>183283.69185000207</v>
      </c>
      <c r="U395">
        <f t="shared" si="34"/>
        <v>183955.72975664306</v>
      </c>
      <c r="V395">
        <f t="shared" si="35"/>
        <v>180421.48786887756</v>
      </c>
    </row>
    <row r="396" spans="1:22" x14ac:dyDescent="0.25">
      <c r="A396" t="s">
        <v>24</v>
      </c>
      <c r="B396" t="s">
        <v>25</v>
      </c>
      <c r="C396">
        <v>2463</v>
      </c>
      <c r="D396">
        <v>5242880</v>
      </c>
      <c r="E396" s="3">
        <v>13318200</v>
      </c>
      <c r="F396">
        <v>243248.7</v>
      </c>
      <c r="G396">
        <v>0</v>
      </c>
      <c r="H396">
        <v>186851.9</v>
      </c>
      <c r="I396">
        <v>183506.6</v>
      </c>
      <c r="J396">
        <v>184181.5</v>
      </c>
      <c r="K396">
        <v>180646.3</v>
      </c>
      <c r="L396">
        <v>89127.95</v>
      </c>
      <c r="M396">
        <v>0</v>
      </c>
      <c r="N396">
        <v>0.90690660000000001</v>
      </c>
      <c r="O396">
        <v>32.598471000000004</v>
      </c>
      <c r="P396" s="1">
        <v>43261.179236111115</v>
      </c>
      <c r="Q396" s="1">
        <v>43261.186617013889</v>
      </c>
      <c r="R396">
        <v>0</v>
      </c>
      <c r="S396">
        <f t="shared" si="32"/>
        <v>186630.16335156836</v>
      </c>
      <c r="T396">
        <f t="shared" si="33"/>
        <v>183284.17869634059</v>
      </c>
      <c r="U396">
        <f t="shared" si="34"/>
        <v>183957.32202764836</v>
      </c>
      <c r="V396">
        <f t="shared" si="35"/>
        <v>180423.5756510327</v>
      </c>
    </row>
    <row r="397" spans="1:22" x14ac:dyDescent="0.25">
      <c r="A397" t="s">
        <v>24</v>
      </c>
      <c r="B397" t="s">
        <v>25</v>
      </c>
      <c r="C397">
        <v>2462</v>
      </c>
      <c r="D397">
        <v>5242880</v>
      </c>
      <c r="E397" s="3">
        <v>13077940</v>
      </c>
      <c r="F397">
        <v>243245.6</v>
      </c>
      <c r="G397">
        <v>0</v>
      </c>
      <c r="H397">
        <v>186853.8</v>
      </c>
      <c r="I397">
        <v>183509.7</v>
      </c>
      <c r="J397">
        <v>184182.39999999999</v>
      </c>
      <c r="K397">
        <v>180646.1</v>
      </c>
      <c r="L397">
        <v>89129.31</v>
      </c>
      <c r="M397">
        <v>0</v>
      </c>
      <c r="N397">
        <v>0.90690660000000001</v>
      </c>
      <c r="O397">
        <v>32.599474000000001</v>
      </c>
      <c r="P397" s="1">
        <v>43261.175763888888</v>
      </c>
      <c r="Q397" s="1">
        <v>43261.176180057868</v>
      </c>
      <c r="R397">
        <v>0</v>
      </c>
      <c r="S397">
        <f t="shared" si="32"/>
        <v>186631.8375356649</v>
      </c>
      <c r="T397">
        <f t="shared" si="33"/>
        <v>183287.0521831864</v>
      </c>
      <c r="U397">
        <f t="shared" si="34"/>
        <v>183957.99372550831</v>
      </c>
      <c r="V397">
        <f t="shared" si="35"/>
        <v>180423.14882925816</v>
      </c>
    </row>
    <row r="398" spans="1:22" x14ac:dyDescent="0.25">
      <c r="A398" t="s">
        <v>24</v>
      </c>
      <c r="B398" t="s">
        <v>25</v>
      </c>
      <c r="C398">
        <v>2461</v>
      </c>
      <c r="D398">
        <v>5242880</v>
      </c>
      <c r="E398" s="3">
        <v>13120410</v>
      </c>
      <c r="F398">
        <v>243245.6</v>
      </c>
      <c r="G398">
        <v>0</v>
      </c>
      <c r="H398">
        <v>186854.9</v>
      </c>
      <c r="I398">
        <v>183507.1</v>
      </c>
      <c r="J398">
        <v>184179.5</v>
      </c>
      <c r="K398">
        <v>180643.8</v>
      </c>
      <c r="L398">
        <v>89129.52</v>
      </c>
      <c r="M398">
        <v>0</v>
      </c>
      <c r="N398">
        <v>0.90724709999999997</v>
      </c>
      <c r="O398">
        <v>32.599628000000003</v>
      </c>
      <c r="P398" s="1">
        <v>43261.172291666669</v>
      </c>
      <c r="Q398" s="1">
        <v>43261.176177743058</v>
      </c>
      <c r="R398">
        <v>0</v>
      </c>
      <c r="S398">
        <f t="shared" si="32"/>
        <v>186632.93753566491</v>
      </c>
      <c r="T398">
        <f t="shared" si="33"/>
        <v>183284.4521831864</v>
      </c>
      <c r="U398">
        <f t="shared" si="34"/>
        <v>183955.09372550831</v>
      </c>
      <c r="V398">
        <f t="shared" si="35"/>
        <v>180420.84882925815</v>
      </c>
    </row>
    <row r="399" spans="1:22" x14ac:dyDescent="0.25">
      <c r="A399" t="s">
        <v>24</v>
      </c>
      <c r="B399" t="s">
        <v>25</v>
      </c>
      <c r="C399">
        <v>2460</v>
      </c>
      <c r="D399">
        <v>5242880</v>
      </c>
      <c r="E399" s="3">
        <v>12872710</v>
      </c>
      <c r="F399">
        <v>243245.5</v>
      </c>
      <c r="G399">
        <v>0</v>
      </c>
      <c r="H399">
        <v>186851.9</v>
      </c>
      <c r="I399">
        <v>183509.6</v>
      </c>
      <c r="J399">
        <v>184184.7</v>
      </c>
      <c r="K399">
        <v>180649.1</v>
      </c>
      <c r="L399">
        <v>89129.52</v>
      </c>
      <c r="M399">
        <v>0</v>
      </c>
      <c r="N399">
        <v>0.90690660000000001</v>
      </c>
      <c r="O399">
        <v>32.599628000000003</v>
      </c>
      <c r="P399" s="1">
        <v>43261.168819444443</v>
      </c>
      <c r="Q399" s="1">
        <v>43261.176173726853</v>
      </c>
      <c r="R399">
        <v>0</v>
      </c>
      <c r="S399">
        <f t="shared" si="32"/>
        <v>186629.93025128092</v>
      </c>
      <c r="T399">
        <f t="shared" si="33"/>
        <v>183286.94487631047</v>
      </c>
      <c r="U399">
        <f t="shared" si="34"/>
        <v>183960.28636092317</v>
      </c>
      <c r="V399">
        <f t="shared" si="35"/>
        <v>180426.14151242672</v>
      </c>
    </row>
    <row r="400" spans="1:22" x14ac:dyDescent="0.25">
      <c r="A400" t="s">
        <v>24</v>
      </c>
      <c r="B400" t="s">
        <v>25</v>
      </c>
      <c r="C400">
        <v>2459</v>
      </c>
      <c r="D400">
        <v>5242880</v>
      </c>
      <c r="E400" s="3">
        <v>13055550</v>
      </c>
      <c r="F400">
        <v>243247.3</v>
      </c>
      <c r="G400">
        <v>0</v>
      </c>
      <c r="H400">
        <v>186854.5</v>
      </c>
      <c r="I400">
        <v>183508.9</v>
      </c>
      <c r="J400">
        <v>184183.4</v>
      </c>
      <c r="K400">
        <v>180647.9</v>
      </c>
      <c r="L400">
        <v>89130.05</v>
      </c>
      <c r="M400">
        <v>0</v>
      </c>
      <c r="N400">
        <v>0.90943859999999999</v>
      </c>
      <c r="O400">
        <v>32.600014000000002</v>
      </c>
      <c r="P400" s="1">
        <v>43261.165347222224</v>
      </c>
      <c r="Q400" s="1">
        <v>43261.165725659725</v>
      </c>
      <c r="R400">
        <v>0</v>
      </c>
      <c r="S400">
        <f t="shared" si="32"/>
        <v>186632.6613701926</v>
      </c>
      <c r="T400">
        <f t="shared" si="33"/>
        <v>183286.3764000774</v>
      </c>
      <c r="U400">
        <f t="shared" si="34"/>
        <v>183959.11892345606</v>
      </c>
      <c r="V400">
        <f t="shared" si="35"/>
        <v>180425.07321539259</v>
      </c>
    </row>
    <row r="401" spans="1:22" x14ac:dyDescent="0.25">
      <c r="A401" t="s">
        <v>24</v>
      </c>
      <c r="B401" t="s">
        <v>25</v>
      </c>
      <c r="C401">
        <v>2458</v>
      </c>
      <c r="D401">
        <v>5242880</v>
      </c>
      <c r="E401" s="3">
        <v>13095400</v>
      </c>
      <c r="F401">
        <v>243243.9</v>
      </c>
      <c r="G401">
        <v>0</v>
      </c>
      <c r="H401">
        <v>186852.5</v>
      </c>
      <c r="I401">
        <v>183506.7</v>
      </c>
      <c r="J401">
        <v>184179.9</v>
      </c>
      <c r="K401">
        <v>180645.1</v>
      </c>
      <c r="L401">
        <v>89130.47</v>
      </c>
      <c r="M401">
        <v>0</v>
      </c>
      <c r="N401">
        <v>0.90724709999999997</v>
      </c>
      <c r="O401">
        <v>32.600323000000003</v>
      </c>
      <c r="P401" s="1">
        <v>43261.161874999998</v>
      </c>
      <c r="Q401" s="1">
        <v>43261.165721493053</v>
      </c>
      <c r="R401">
        <v>0</v>
      </c>
      <c r="S401">
        <f t="shared" si="32"/>
        <v>186630.41370113721</v>
      </c>
      <c r="T401">
        <f t="shared" si="33"/>
        <v>183283.92796629542</v>
      </c>
      <c r="U401">
        <f t="shared" si="34"/>
        <v>183955.36852756055</v>
      </c>
      <c r="V401">
        <f t="shared" si="35"/>
        <v>180422.02444312369</v>
      </c>
    </row>
    <row r="402" spans="1:22" x14ac:dyDescent="0.25">
      <c r="A402" t="s">
        <v>24</v>
      </c>
      <c r="B402" t="s">
        <v>25</v>
      </c>
      <c r="C402">
        <v>2457</v>
      </c>
      <c r="D402">
        <v>5242880</v>
      </c>
      <c r="E402" s="3">
        <v>13168800</v>
      </c>
      <c r="F402">
        <v>243244.1</v>
      </c>
      <c r="G402">
        <v>0</v>
      </c>
      <c r="H402">
        <v>186853.6</v>
      </c>
      <c r="I402">
        <v>183509.7</v>
      </c>
      <c r="J402">
        <v>184183.3</v>
      </c>
      <c r="K402">
        <v>180647.2</v>
      </c>
      <c r="L402">
        <v>89132.04</v>
      </c>
      <c r="M402">
        <v>0</v>
      </c>
      <c r="N402">
        <v>0.90724709999999997</v>
      </c>
      <c r="O402">
        <v>32.601480000000002</v>
      </c>
      <c r="P402" s="1">
        <v>43261.158402777779</v>
      </c>
      <c r="Q402" s="1">
        <v>43261.165718483797</v>
      </c>
      <c r="R402">
        <v>0</v>
      </c>
      <c r="S402">
        <f t="shared" si="32"/>
        <v>186631.52826990516</v>
      </c>
      <c r="T402">
        <f t="shared" si="33"/>
        <v>183286.9425800473</v>
      </c>
      <c r="U402">
        <f t="shared" si="34"/>
        <v>183958.78325673085</v>
      </c>
      <c r="V402">
        <f t="shared" si="35"/>
        <v>180424.13907678658</v>
      </c>
    </row>
    <row r="403" spans="1:22" x14ac:dyDescent="0.25">
      <c r="A403" t="s">
        <v>24</v>
      </c>
      <c r="B403" t="s">
        <v>25</v>
      </c>
      <c r="C403">
        <v>2456</v>
      </c>
      <c r="D403">
        <v>5242880</v>
      </c>
      <c r="E403" s="3">
        <v>12964330</v>
      </c>
      <c r="F403">
        <v>243244</v>
      </c>
      <c r="G403">
        <v>0</v>
      </c>
      <c r="H403">
        <v>186855</v>
      </c>
      <c r="I403">
        <v>183509.3</v>
      </c>
      <c r="J403">
        <v>184182.39999999999</v>
      </c>
      <c r="K403">
        <v>180645.5</v>
      </c>
      <c r="L403">
        <v>89131.199999999997</v>
      </c>
      <c r="M403">
        <v>0</v>
      </c>
      <c r="N403">
        <v>0.90707680000000002</v>
      </c>
      <c r="O403">
        <v>32.600862999999997</v>
      </c>
      <c r="P403" s="1">
        <v>43261.154930555553</v>
      </c>
      <c r="Q403" s="1">
        <v>43261.155436226851</v>
      </c>
      <c r="R403">
        <v>0</v>
      </c>
      <c r="S403">
        <f t="shared" si="32"/>
        <v>186632.9209855212</v>
      </c>
      <c r="T403">
        <f t="shared" si="33"/>
        <v>183286.53527317132</v>
      </c>
      <c r="U403">
        <f t="shared" si="34"/>
        <v>183957.8758921457</v>
      </c>
      <c r="V403">
        <f t="shared" si="35"/>
        <v>180422.43175995513</v>
      </c>
    </row>
    <row r="404" spans="1:22" x14ac:dyDescent="0.25">
      <c r="A404" t="s">
        <v>24</v>
      </c>
      <c r="B404" t="s">
        <v>25</v>
      </c>
      <c r="C404">
        <v>2455</v>
      </c>
      <c r="D404">
        <v>5242880</v>
      </c>
      <c r="E404" s="3">
        <v>12343690</v>
      </c>
      <c r="F404">
        <v>243241.9</v>
      </c>
      <c r="G404">
        <v>0</v>
      </c>
      <c r="H404">
        <v>186855</v>
      </c>
      <c r="I404">
        <v>183507.5</v>
      </c>
      <c r="J404">
        <v>184180.7</v>
      </c>
      <c r="K404">
        <v>180644.9</v>
      </c>
      <c r="L404">
        <v>89132.36</v>
      </c>
      <c r="M404">
        <v>0</v>
      </c>
      <c r="N404">
        <v>0.90707680000000002</v>
      </c>
      <c r="O404">
        <v>32.601711999999999</v>
      </c>
      <c r="P404" s="1">
        <v>43261.151458333334</v>
      </c>
      <c r="Q404" s="1">
        <v>43261.155432789354</v>
      </c>
      <c r="R404">
        <v>0</v>
      </c>
      <c r="S404">
        <f t="shared" si="32"/>
        <v>186632.76801345753</v>
      </c>
      <c r="T404">
        <f t="shared" si="33"/>
        <v>183284.58182877657</v>
      </c>
      <c r="U404">
        <f t="shared" si="34"/>
        <v>183956.0212358573</v>
      </c>
      <c r="V404">
        <f t="shared" si="35"/>
        <v>180421.67810649495</v>
      </c>
    </row>
    <row r="405" spans="1:22" x14ac:dyDescent="0.25">
      <c r="A405" t="s">
        <v>24</v>
      </c>
      <c r="B405" t="s">
        <v>25</v>
      </c>
      <c r="C405">
        <v>2454</v>
      </c>
      <c r="D405">
        <v>5242880</v>
      </c>
      <c r="E405" s="3">
        <v>13180340</v>
      </c>
      <c r="F405">
        <v>243239.1</v>
      </c>
      <c r="G405">
        <v>0</v>
      </c>
      <c r="H405">
        <v>186856.2</v>
      </c>
      <c r="I405">
        <v>183509.9</v>
      </c>
      <c r="J405">
        <v>184181.5</v>
      </c>
      <c r="K405">
        <v>180644.7</v>
      </c>
      <c r="L405">
        <v>89132.67</v>
      </c>
      <c r="M405">
        <v>0</v>
      </c>
      <c r="N405">
        <v>0.90724709999999997</v>
      </c>
      <c r="O405">
        <v>32.601942999999999</v>
      </c>
      <c r="P405" s="1">
        <v>43261.147986111115</v>
      </c>
      <c r="Q405" s="1">
        <v>43261.155428819446</v>
      </c>
      <c r="R405">
        <v>0</v>
      </c>
      <c r="S405">
        <f t="shared" si="32"/>
        <v>186633.76405070606</v>
      </c>
      <c r="T405">
        <f t="shared" si="33"/>
        <v>183286.7772362502</v>
      </c>
      <c r="U405">
        <f t="shared" si="34"/>
        <v>183956.61502747276</v>
      </c>
      <c r="V405">
        <f t="shared" si="35"/>
        <v>180421.2732352147</v>
      </c>
    </row>
    <row r="406" spans="1:22" x14ac:dyDescent="0.25">
      <c r="A406" t="s">
        <v>24</v>
      </c>
      <c r="B406" t="s">
        <v>25</v>
      </c>
      <c r="C406">
        <v>2453</v>
      </c>
      <c r="D406">
        <v>5242880</v>
      </c>
      <c r="E406" s="3">
        <v>12901020</v>
      </c>
      <c r="F406">
        <v>243237</v>
      </c>
      <c r="G406">
        <v>0</v>
      </c>
      <c r="H406">
        <v>186853.8</v>
      </c>
      <c r="I406">
        <v>183509.7</v>
      </c>
      <c r="J406">
        <v>184184.8</v>
      </c>
      <c r="K406">
        <v>180648.5</v>
      </c>
      <c r="L406">
        <v>89133.09</v>
      </c>
      <c r="M406">
        <v>0</v>
      </c>
      <c r="N406">
        <v>0.90690660000000001</v>
      </c>
      <c r="O406">
        <v>32.602252</v>
      </c>
      <c r="P406" s="1">
        <v>43261.144513888888</v>
      </c>
      <c r="Q406" s="1">
        <v>43261.144891319447</v>
      </c>
      <c r="R406">
        <v>0</v>
      </c>
      <c r="S406">
        <f t="shared" si="32"/>
        <v>186631.21107864237</v>
      </c>
      <c r="T406">
        <f t="shared" si="33"/>
        <v>183286.42379185546</v>
      </c>
      <c r="U406">
        <f t="shared" si="34"/>
        <v>183959.76037118433</v>
      </c>
      <c r="V406">
        <f t="shared" si="35"/>
        <v>180424.91958175448</v>
      </c>
    </row>
    <row r="407" spans="1:22" x14ac:dyDescent="0.25">
      <c r="A407" t="s">
        <v>24</v>
      </c>
      <c r="B407" t="s">
        <v>25</v>
      </c>
      <c r="C407">
        <v>2452</v>
      </c>
      <c r="D407">
        <v>5242880</v>
      </c>
      <c r="E407" s="3">
        <v>12499250</v>
      </c>
      <c r="F407">
        <v>243234.2</v>
      </c>
      <c r="G407">
        <v>0</v>
      </c>
      <c r="H407">
        <v>186857.2</v>
      </c>
      <c r="I407">
        <v>183510.7</v>
      </c>
      <c r="J407">
        <v>184182.5</v>
      </c>
      <c r="K407">
        <v>180645.3</v>
      </c>
      <c r="L407">
        <v>89134.88</v>
      </c>
      <c r="M407">
        <v>0</v>
      </c>
      <c r="N407">
        <v>0.90707680000000002</v>
      </c>
      <c r="O407">
        <v>32.603563000000001</v>
      </c>
      <c r="P407" s="1">
        <v>43261.141041666669</v>
      </c>
      <c r="Q407" s="1">
        <v>43261.144888194445</v>
      </c>
      <c r="R407">
        <v>0</v>
      </c>
      <c r="S407">
        <f t="shared" si="32"/>
        <v>186634.40711589091</v>
      </c>
      <c r="T407">
        <f t="shared" si="33"/>
        <v>183287.21919932909</v>
      </c>
      <c r="U407">
        <f t="shared" si="34"/>
        <v>183957.25416279977</v>
      </c>
      <c r="V407">
        <f t="shared" si="35"/>
        <v>180421.51471047424</v>
      </c>
    </row>
    <row r="408" spans="1:22" x14ac:dyDescent="0.25">
      <c r="A408" t="s">
        <v>24</v>
      </c>
      <c r="B408" t="s">
        <v>25</v>
      </c>
      <c r="C408">
        <v>2451</v>
      </c>
      <c r="D408">
        <v>5242880</v>
      </c>
      <c r="E408" s="3">
        <v>13368250</v>
      </c>
      <c r="F408">
        <v>243230.2</v>
      </c>
      <c r="G408">
        <v>0</v>
      </c>
      <c r="H408">
        <v>186853.2</v>
      </c>
      <c r="I408">
        <v>183510.8</v>
      </c>
      <c r="J408">
        <v>184185.7</v>
      </c>
      <c r="K408">
        <v>180650</v>
      </c>
      <c r="L408">
        <v>89136.23</v>
      </c>
      <c r="M408">
        <v>0</v>
      </c>
      <c r="N408">
        <v>0.90707680000000002</v>
      </c>
      <c r="O408">
        <v>32.604565999999998</v>
      </c>
      <c r="P408" s="1">
        <v>43261.137569444443</v>
      </c>
      <c r="Q408" s="1">
        <v>43261.144884027781</v>
      </c>
      <c r="R408">
        <v>0</v>
      </c>
      <c r="S408">
        <f t="shared" si="32"/>
        <v>186630.11574053159</v>
      </c>
      <c r="T408">
        <f t="shared" si="33"/>
        <v>183287.02692429139</v>
      </c>
      <c r="U408">
        <f t="shared" si="34"/>
        <v>183960.15957939328</v>
      </c>
      <c r="V408">
        <f t="shared" si="35"/>
        <v>180425.92203721672</v>
      </c>
    </row>
    <row r="409" spans="1:22" x14ac:dyDescent="0.25">
      <c r="A409" t="s">
        <v>24</v>
      </c>
      <c r="B409" t="s">
        <v>25</v>
      </c>
      <c r="C409">
        <v>2450</v>
      </c>
      <c r="D409">
        <v>5242880</v>
      </c>
      <c r="E409" s="3">
        <v>12540890</v>
      </c>
      <c r="F409">
        <v>243228.2</v>
      </c>
      <c r="G409">
        <v>0</v>
      </c>
      <c r="H409">
        <v>186855.4</v>
      </c>
      <c r="I409">
        <v>183509.4</v>
      </c>
      <c r="J409">
        <v>184182.9</v>
      </c>
      <c r="K409">
        <v>180647.8</v>
      </c>
      <c r="L409">
        <v>89136.66</v>
      </c>
      <c r="M409">
        <v>0</v>
      </c>
      <c r="N409">
        <v>0.90707680000000002</v>
      </c>
      <c r="O409">
        <v>32.604875</v>
      </c>
      <c r="P409" s="1">
        <v>43261.134097222224</v>
      </c>
      <c r="Q409" s="1">
        <v>43261.134603321756</v>
      </c>
      <c r="R409">
        <v>0</v>
      </c>
      <c r="S409">
        <f t="shared" si="32"/>
        <v>186632.17005285193</v>
      </c>
      <c r="T409">
        <f t="shared" si="33"/>
        <v>183285.48078677259</v>
      </c>
      <c r="U409">
        <f t="shared" si="34"/>
        <v>183957.21228769</v>
      </c>
      <c r="V409">
        <f t="shared" si="35"/>
        <v>180423.57570058794</v>
      </c>
    </row>
    <row r="410" spans="1:22" x14ac:dyDescent="0.25">
      <c r="A410" t="s">
        <v>24</v>
      </c>
      <c r="B410" t="s">
        <v>25</v>
      </c>
      <c r="C410">
        <v>2449</v>
      </c>
      <c r="D410">
        <v>5242880</v>
      </c>
      <c r="E410" s="3">
        <v>13037990</v>
      </c>
      <c r="F410">
        <v>243224.4</v>
      </c>
      <c r="G410">
        <v>0</v>
      </c>
      <c r="H410">
        <v>186853.1</v>
      </c>
      <c r="I410">
        <v>183510</v>
      </c>
      <c r="J410">
        <v>184184.1</v>
      </c>
      <c r="K410">
        <v>180648.3</v>
      </c>
      <c r="L410">
        <v>89138.44</v>
      </c>
      <c r="M410">
        <v>0</v>
      </c>
      <c r="N410">
        <v>0.90690660000000001</v>
      </c>
      <c r="O410">
        <v>32.606188000000003</v>
      </c>
      <c r="P410" s="1">
        <v>43261.130624999998</v>
      </c>
      <c r="Q410" s="1">
        <v>43261.134595914351</v>
      </c>
      <c r="R410">
        <v>0</v>
      </c>
      <c r="S410">
        <f t="shared" si="32"/>
        <v>186629.5932462606</v>
      </c>
      <c r="T410">
        <f t="shared" si="33"/>
        <v>183285.8031254868</v>
      </c>
      <c r="U410">
        <f t="shared" si="34"/>
        <v>183958.13243345384</v>
      </c>
      <c r="V410">
        <f t="shared" si="35"/>
        <v>180423.79766099332</v>
      </c>
    </row>
    <row r="411" spans="1:22" x14ac:dyDescent="0.25">
      <c r="A411" t="s">
        <v>24</v>
      </c>
      <c r="B411" t="s">
        <v>25</v>
      </c>
      <c r="C411">
        <v>2448</v>
      </c>
      <c r="D411">
        <v>5242880</v>
      </c>
      <c r="E411" s="3">
        <v>13309690</v>
      </c>
      <c r="F411">
        <v>243220</v>
      </c>
      <c r="G411">
        <v>0</v>
      </c>
      <c r="H411">
        <v>186853.8</v>
      </c>
      <c r="I411">
        <v>183507.9</v>
      </c>
      <c r="J411">
        <v>184182</v>
      </c>
      <c r="K411">
        <v>180647.5</v>
      </c>
      <c r="L411">
        <v>89139.59</v>
      </c>
      <c r="M411">
        <v>0</v>
      </c>
      <c r="N411">
        <v>0.90672209999999998</v>
      </c>
      <c r="O411">
        <v>32.607036000000001</v>
      </c>
      <c r="P411" s="1">
        <v>43261.127152777779</v>
      </c>
      <c r="Q411" s="1">
        <v>43261.134586493055</v>
      </c>
      <c r="R411">
        <v>0</v>
      </c>
      <c r="S411">
        <f t="shared" si="32"/>
        <v>186629.97273336534</v>
      </c>
      <c r="T411">
        <f t="shared" si="33"/>
        <v>183283.38162294537</v>
      </c>
      <c r="U411">
        <f t="shared" si="34"/>
        <v>183955.70839170666</v>
      </c>
      <c r="V411">
        <f t="shared" si="35"/>
        <v>180422.67572041007</v>
      </c>
    </row>
    <row r="412" spans="1:22" x14ac:dyDescent="0.25">
      <c r="A412" t="s">
        <v>24</v>
      </c>
      <c r="B412" t="s">
        <v>25</v>
      </c>
      <c r="C412">
        <v>2447</v>
      </c>
      <c r="D412">
        <v>5242880</v>
      </c>
      <c r="E412" s="3">
        <v>13362580</v>
      </c>
      <c r="F412">
        <v>243218.3</v>
      </c>
      <c r="G412">
        <v>0</v>
      </c>
      <c r="H412">
        <v>186854.6</v>
      </c>
      <c r="I412">
        <v>183507.6</v>
      </c>
      <c r="J412">
        <v>184181.6</v>
      </c>
      <c r="K412">
        <v>180647.1</v>
      </c>
      <c r="L412">
        <v>89140.12</v>
      </c>
      <c r="M412">
        <v>0</v>
      </c>
      <c r="N412">
        <v>0.9081631</v>
      </c>
      <c r="O412">
        <v>32.607422999999997</v>
      </c>
      <c r="P412" s="1">
        <v>43261.123680555553</v>
      </c>
      <c r="Q412" s="1">
        <v>43261.124069594909</v>
      </c>
      <c r="R412">
        <v>0</v>
      </c>
      <c r="S412">
        <f t="shared" si="32"/>
        <v>186630.64889883765</v>
      </c>
      <c r="T412">
        <f t="shared" si="33"/>
        <v>183282.95740605437</v>
      </c>
      <c r="U412">
        <f t="shared" si="34"/>
        <v>183955.18319375892</v>
      </c>
      <c r="V412">
        <f t="shared" si="35"/>
        <v>180422.15133427564</v>
      </c>
    </row>
    <row r="413" spans="1:22" x14ac:dyDescent="0.25">
      <c r="A413" t="s">
        <v>24</v>
      </c>
      <c r="B413" t="s">
        <v>25</v>
      </c>
      <c r="C413">
        <v>2446</v>
      </c>
      <c r="D413">
        <v>5242880</v>
      </c>
      <c r="E413" s="3">
        <v>13253370</v>
      </c>
      <c r="F413">
        <v>243216.7</v>
      </c>
      <c r="G413">
        <v>0</v>
      </c>
      <c r="H413">
        <v>186855.1</v>
      </c>
      <c r="I413">
        <v>183508.1</v>
      </c>
      <c r="J413">
        <v>184182.9</v>
      </c>
      <c r="K413">
        <v>180648.3</v>
      </c>
      <c r="L413">
        <v>89141.27</v>
      </c>
      <c r="M413">
        <v>0</v>
      </c>
      <c r="N413">
        <v>0.90690660000000001</v>
      </c>
      <c r="O413">
        <v>32.608271000000002</v>
      </c>
      <c r="P413" s="1">
        <v>43261.120208333334</v>
      </c>
      <c r="Q413" s="1">
        <v>43261.124064120369</v>
      </c>
      <c r="R413">
        <v>0</v>
      </c>
      <c r="S413">
        <f t="shared" si="32"/>
        <v>186631.03234869393</v>
      </c>
      <c r="T413">
        <f t="shared" si="33"/>
        <v>183283.34049603931</v>
      </c>
      <c r="U413">
        <f t="shared" si="34"/>
        <v>183956.3653603963</v>
      </c>
      <c r="V413">
        <f t="shared" si="35"/>
        <v>180423.23426497259</v>
      </c>
    </row>
    <row r="414" spans="1:22" x14ac:dyDescent="0.25">
      <c r="A414" t="s">
        <v>24</v>
      </c>
      <c r="B414" t="s">
        <v>25</v>
      </c>
      <c r="C414">
        <v>2445</v>
      </c>
      <c r="D414">
        <v>5242880</v>
      </c>
      <c r="E414" s="3">
        <v>12752670</v>
      </c>
      <c r="F414">
        <v>243216.1</v>
      </c>
      <c r="G414">
        <v>0</v>
      </c>
      <c r="H414">
        <v>186855.2</v>
      </c>
      <c r="I414">
        <v>183508.1</v>
      </c>
      <c r="J414">
        <v>184182.39999999999</v>
      </c>
      <c r="K414">
        <v>180647.2</v>
      </c>
      <c r="L414">
        <v>89141.48</v>
      </c>
      <c r="M414">
        <v>0</v>
      </c>
      <c r="N414">
        <v>0.90690660000000001</v>
      </c>
      <c r="O414">
        <v>32.608426999999999</v>
      </c>
      <c r="P414" s="1">
        <v>43261.116736111115</v>
      </c>
      <c r="Q414" s="1">
        <v>43261.12406091435</v>
      </c>
      <c r="R414">
        <v>0</v>
      </c>
      <c r="S414">
        <f t="shared" si="32"/>
        <v>186631.08864239004</v>
      </c>
      <c r="T414">
        <f t="shared" si="33"/>
        <v>183283.29665478365</v>
      </c>
      <c r="U414">
        <f t="shared" si="34"/>
        <v>183955.82117288533</v>
      </c>
      <c r="V414">
        <f t="shared" si="35"/>
        <v>180422.090363984</v>
      </c>
    </row>
    <row r="415" spans="1:22" x14ac:dyDescent="0.25">
      <c r="A415" t="s">
        <v>24</v>
      </c>
      <c r="B415" t="s">
        <v>25</v>
      </c>
      <c r="C415">
        <v>2444</v>
      </c>
      <c r="D415">
        <v>5242880</v>
      </c>
      <c r="E415" s="3">
        <v>12674100</v>
      </c>
      <c r="F415">
        <v>243216</v>
      </c>
      <c r="G415">
        <v>0</v>
      </c>
      <c r="H415">
        <v>186854</v>
      </c>
      <c r="I415">
        <v>183508.6</v>
      </c>
      <c r="J415">
        <v>184182.8</v>
      </c>
      <c r="K415">
        <v>180648.6</v>
      </c>
      <c r="L415">
        <v>89140.54</v>
      </c>
      <c r="M415">
        <v>0</v>
      </c>
      <c r="N415">
        <v>0.90547319999999998</v>
      </c>
      <c r="O415">
        <v>32.607731000000001</v>
      </c>
      <c r="P415" s="1">
        <v>43261.113263888888</v>
      </c>
      <c r="Q415" s="1">
        <v>43261.113810995368</v>
      </c>
      <c r="R415">
        <v>0</v>
      </c>
      <c r="S415">
        <f t="shared" si="32"/>
        <v>186629.88135800604</v>
      </c>
      <c r="T415">
        <f t="shared" si="33"/>
        <v>183283.78934790773</v>
      </c>
      <c r="U415">
        <f t="shared" si="34"/>
        <v>183956.21380830015</v>
      </c>
      <c r="V415">
        <f t="shared" si="35"/>
        <v>180423.48304715255</v>
      </c>
    </row>
    <row r="416" spans="1:22" x14ac:dyDescent="0.25">
      <c r="A416" t="s">
        <v>24</v>
      </c>
      <c r="B416" t="s">
        <v>25</v>
      </c>
      <c r="C416">
        <v>2443</v>
      </c>
      <c r="D416">
        <v>5242880</v>
      </c>
      <c r="E416" s="3">
        <v>13103810</v>
      </c>
      <c r="F416">
        <v>243213.3</v>
      </c>
      <c r="G416">
        <v>0</v>
      </c>
      <c r="H416">
        <v>186854.5</v>
      </c>
      <c r="I416">
        <v>183509.4</v>
      </c>
      <c r="J416">
        <v>184185</v>
      </c>
      <c r="K416">
        <v>180650.1</v>
      </c>
      <c r="L416">
        <v>89141.91</v>
      </c>
      <c r="M416">
        <v>0</v>
      </c>
      <c r="N416">
        <v>0.90690660000000001</v>
      </c>
      <c r="O416">
        <v>32.608735000000003</v>
      </c>
      <c r="P416" s="1">
        <v>43261.109791666669</v>
      </c>
      <c r="Q416" s="1">
        <v>43261.113807557871</v>
      </c>
      <c r="R416">
        <v>0</v>
      </c>
      <c r="S416">
        <f t="shared" si="32"/>
        <v>186630.18467963851</v>
      </c>
      <c r="T416">
        <f t="shared" si="33"/>
        <v>183284.39206225728</v>
      </c>
      <c r="U416">
        <f t="shared" si="34"/>
        <v>183958.21496450077</v>
      </c>
      <c r="V416">
        <f t="shared" si="35"/>
        <v>180424.78549270373</v>
      </c>
    </row>
    <row r="417" spans="1:22" x14ac:dyDescent="0.25">
      <c r="A417" t="s">
        <v>24</v>
      </c>
      <c r="B417" t="s">
        <v>25</v>
      </c>
      <c r="C417">
        <v>2442</v>
      </c>
      <c r="D417">
        <v>5242880</v>
      </c>
      <c r="E417" s="3">
        <v>13187290</v>
      </c>
      <c r="F417">
        <v>243210.6</v>
      </c>
      <c r="G417">
        <v>0</v>
      </c>
      <c r="H417">
        <v>186857.2</v>
      </c>
      <c r="I417">
        <v>183510.8</v>
      </c>
      <c r="J417">
        <v>184183.8</v>
      </c>
      <c r="K417">
        <v>180648.2</v>
      </c>
      <c r="L417">
        <v>89143.27</v>
      </c>
      <c r="M417">
        <v>0</v>
      </c>
      <c r="N417">
        <v>0.90690660000000001</v>
      </c>
      <c r="O417">
        <v>32.609738999999998</v>
      </c>
      <c r="P417" s="1">
        <v>43261.106319444443</v>
      </c>
      <c r="Q417" s="1">
        <v>43261.113803622684</v>
      </c>
      <c r="R417">
        <v>0</v>
      </c>
      <c r="S417">
        <f t="shared" si="32"/>
        <v>186632.68800127099</v>
      </c>
      <c r="T417">
        <f t="shared" si="33"/>
        <v>183285.59477660686</v>
      </c>
      <c r="U417">
        <f t="shared" si="34"/>
        <v>183956.81612070138</v>
      </c>
      <c r="V417">
        <f t="shared" si="35"/>
        <v>180422.68793825491</v>
      </c>
    </row>
    <row r="418" spans="1:22" x14ac:dyDescent="0.25">
      <c r="A418" t="s">
        <v>24</v>
      </c>
      <c r="B418" t="s">
        <v>25</v>
      </c>
      <c r="C418">
        <v>2441</v>
      </c>
      <c r="D418">
        <v>5242880</v>
      </c>
      <c r="E418" s="3">
        <v>13241520</v>
      </c>
      <c r="F418">
        <v>243207.2</v>
      </c>
      <c r="G418">
        <v>0</v>
      </c>
      <c r="H418">
        <v>186854.6</v>
      </c>
      <c r="I418">
        <v>183511.4</v>
      </c>
      <c r="J418">
        <v>184186.2</v>
      </c>
      <c r="K418">
        <v>180650.9</v>
      </c>
      <c r="L418">
        <v>89144.31</v>
      </c>
      <c r="M418">
        <v>0</v>
      </c>
      <c r="N418">
        <v>0.90690660000000001</v>
      </c>
      <c r="O418">
        <v>32.610509999999998</v>
      </c>
      <c r="P418" s="1">
        <v>43261.102847222224</v>
      </c>
      <c r="Q418" s="1">
        <v>43261.103286342593</v>
      </c>
      <c r="R418">
        <v>0</v>
      </c>
      <c r="S418">
        <f t="shared" si="32"/>
        <v>186629.84033221556</v>
      </c>
      <c r="T418">
        <f t="shared" si="33"/>
        <v>183285.94634282487</v>
      </c>
      <c r="U418">
        <f t="shared" si="34"/>
        <v>183958.96572480586</v>
      </c>
      <c r="V418">
        <f t="shared" si="35"/>
        <v>180425.13916598601</v>
      </c>
    </row>
    <row r="419" spans="1:22" x14ac:dyDescent="0.25">
      <c r="A419" t="s">
        <v>24</v>
      </c>
      <c r="B419" t="s">
        <v>25</v>
      </c>
      <c r="C419">
        <v>2440</v>
      </c>
      <c r="D419">
        <v>5242880</v>
      </c>
      <c r="E419" s="3">
        <v>13022780</v>
      </c>
      <c r="F419">
        <v>243208.4</v>
      </c>
      <c r="G419">
        <v>0</v>
      </c>
      <c r="H419">
        <v>186856.8</v>
      </c>
      <c r="I419">
        <v>183510</v>
      </c>
      <c r="J419">
        <v>184183.7</v>
      </c>
      <c r="K419">
        <v>180648.2</v>
      </c>
      <c r="L419">
        <v>89143.9</v>
      </c>
      <c r="M419">
        <v>0</v>
      </c>
      <c r="N419">
        <v>0.90692419999999996</v>
      </c>
      <c r="O419">
        <v>32.610202000000001</v>
      </c>
      <c r="P419" s="1">
        <v>43261.099374999998</v>
      </c>
      <c r="Q419" s="1">
        <v>43261.103282557873</v>
      </c>
      <c r="R419">
        <v>0</v>
      </c>
      <c r="S419">
        <f t="shared" si="32"/>
        <v>186632.12774482334</v>
      </c>
      <c r="T419">
        <f t="shared" si="33"/>
        <v>183284.63402533616</v>
      </c>
      <c r="U419">
        <f t="shared" si="34"/>
        <v>183956.5540998278</v>
      </c>
      <c r="V419">
        <f t="shared" si="35"/>
        <v>180422.52696796329</v>
      </c>
    </row>
    <row r="420" spans="1:22" x14ac:dyDescent="0.25">
      <c r="A420" t="s">
        <v>24</v>
      </c>
      <c r="B420" t="s">
        <v>25</v>
      </c>
      <c r="C420">
        <v>2439</v>
      </c>
      <c r="D420">
        <v>5242880</v>
      </c>
      <c r="E420" s="3">
        <v>13219960</v>
      </c>
      <c r="F420">
        <v>243206.3</v>
      </c>
      <c r="G420">
        <v>0</v>
      </c>
      <c r="H420">
        <v>186856.2</v>
      </c>
      <c r="I420">
        <v>183510.8</v>
      </c>
      <c r="J420">
        <v>184184.3</v>
      </c>
      <c r="K420">
        <v>180648.3</v>
      </c>
      <c r="L420">
        <v>89145.68</v>
      </c>
      <c r="M420">
        <v>0</v>
      </c>
      <c r="N420">
        <v>0.90707680000000002</v>
      </c>
      <c r="O420">
        <v>32.611514</v>
      </c>
      <c r="P420" s="1">
        <v>43261.095902777779</v>
      </c>
      <c r="Q420" s="1">
        <v>43261.103278935188</v>
      </c>
      <c r="R420">
        <v>0</v>
      </c>
      <c r="S420">
        <f t="shared" si="32"/>
        <v>186631.37477275974</v>
      </c>
      <c r="T420">
        <f t="shared" si="33"/>
        <v>183285.28058094138</v>
      </c>
      <c r="U420">
        <f t="shared" si="34"/>
        <v>183956.99944353936</v>
      </c>
      <c r="V420">
        <f t="shared" si="35"/>
        <v>180422.47331450306</v>
      </c>
    </row>
    <row r="421" spans="1:22" x14ac:dyDescent="0.25">
      <c r="A421" t="s">
        <v>24</v>
      </c>
      <c r="B421" t="s">
        <v>25</v>
      </c>
      <c r="C421">
        <v>2438</v>
      </c>
      <c r="D421">
        <v>5242880</v>
      </c>
      <c r="E421" s="3">
        <v>12780270</v>
      </c>
      <c r="F421">
        <v>243206.39999999999</v>
      </c>
      <c r="G421">
        <v>0</v>
      </c>
      <c r="H421">
        <v>186856.5</v>
      </c>
      <c r="I421">
        <v>183511.1</v>
      </c>
      <c r="J421">
        <v>184183.6</v>
      </c>
      <c r="K421">
        <v>180648.3</v>
      </c>
      <c r="L421">
        <v>89145.47</v>
      </c>
      <c r="M421">
        <v>0</v>
      </c>
      <c r="N421">
        <v>0.90730619999999995</v>
      </c>
      <c r="O421">
        <v>32.611359</v>
      </c>
      <c r="P421" s="1">
        <v>43261.092430555553</v>
      </c>
      <c r="Q421" s="1">
        <v>43261.092828738423</v>
      </c>
      <c r="R421">
        <v>0</v>
      </c>
      <c r="S421">
        <f t="shared" si="32"/>
        <v>186631.68205714371</v>
      </c>
      <c r="T421">
        <f t="shared" si="33"/>
        <v>183285.58788781732</v>
      </c>
      <c r="U421">
        <f t="shared" si="34"/>
        <v>183956.30680812456</v>
      </c>
      <c r="V421">
        <f t="shared" si="35"/>
        <v>180422.4806313345</v>
      </c>
    </row>
    <row r="422" spans="1:22" x14ac:dyDescent="0.25">
      <c r="A422" t="s">
        <v>24</v>
      </c>
      <c r="B422" t="s">
        <v>25</v>
      </c>
      <c r="C422">
        <v>2437</v>
      </c>
      <c r="D422">
        <v>5242880</v>
      </c>
      <c r="E422" s="3">
        <v>13165050</v>
      </c>
      <c r="F422">
        <v>243203.8</v>
      </c>
      <c r="G422">
        <v>0</v>
      </c>
      <c r="H422">
        <v>186854.8</v>
      </c>
      <c r="I422">
        <v>183510.2</v>
      </c>
      <c r="J422">
        <v>184186.3</v>
      </c>
      <c r="K422">
        <v>180651.2</v>
      </c>
      <c r="L422">
        <v>89146.31</v>
      </c>
      <c r="M422">
        <v>0</v>
      </c>
      <c r="N422">
        <v>0.90707680000000002</v>
      </c>
      <c r="O422">
        <v>32.611975999999999</v>
      </c>
      <c r="P422" s="1">
        <v>43261.088958333334</v>
      </c>
      <c r="Q422" s="1">
        <v>43261.092824768515</v>
      </c>
      <c r="R422">
        <v>0</v>
      </c>
      <c r="S422">
        <f t="shared" si="32"/>
        <v>186629.79266316016</v>
      </c>
      <c r="T422">
        <f t="shared" si="33"/>
        <v>183284.49790904287</v>
      </c>
      <c r="U422">
        <f t="shared" si="34"/>
        <v>183958.81532891031</v>
      </c>
      <c r="V422">
        <f t="shared" si="35"/>
        <v>180425.19039371714</v>
      </c>
    </row>
    <row r="423" spans="1:22" x14ac:dyDescent="0.25">
      <c r="A423" t="s">
        <v>24</v>
      </c>
      <c r="B423" t="s">
        <v>25</v>
      </c>
      <c r="C423">
        <v>2436</v>
      </c>
      <c r="D423">
        <v>5242880</v>
      </c>
      <c r="E423" s="3">
        <v>13372790</v>
      </c>
      <c r="F423">
        <v>243203.7</v>
      </c>
      <c r="G423">
        <v>0</v>
      </c>
      <c r="H423">
        <v>186857</v>
      </c>
      <c r="I423">
        <v>183513.3</v>
      </c>
      <c r="J423">
        <v>184187.1</v>
      </c>
      <c r="K423">
        <v>180651.1</v>
      </c>
      <c r="L423">
        <v>89146.84</v>
      </c>
      <c r="M423">
        <v>0</v>
      </c>
      <c r="N423">
        <v>0.90707680000000002</v>
      </c>
      <c r="O423">
        <v>32.612363000000002</v>
      </c>
      <c r="P423" s="1">
        <v>43261.085486111115</v>
      </c>
      <c r="Q423" s="1">
        <v>43261.092820451391</v>
      </c>
      <c r="R423">
        <v>0</v>
      </c>
      <c r="S423">
        <f t="shared" si="32"/>
        <v>186631.98537877618</v>
      </c>
      <c r="T423">
        <f t="shared" si="33"/>
        <v>183287.59060216689</v>
      </c>
      <c r="U423">
        <f t="shared" si="34"/>
        <v>183959.60796432517</v>
      </c>
      <c r="V423">
        <f t="shared" si="35"/>
        <v>180425.0830768857</v>
      </c>
    </row>
    <row r="424" spans="1:22" x14ac:dyDescent="0.25">
      <c r="A424" t="s">
        <v>24</v>
      </c>
      <c r="B424" t="s">
        <v>25</v>
      </c>
      <c r="C424">
        <v>2435</v>
      </c>
      <c r="D424">
        <v>5242880</v>
      </c>
      <c r="E424" s="3">
        <v>13199560</v>
      </c>
      <c r="F424">
        <v>243202</v>
      </c>
      <c r="G424">
        <v>0</v>
      </c>
      <c r="H424">
        <v>186857.60000000001</v>
      </c>
      <c r="I424">
        <v>183512</v>
      </c>
      <c r="J424">
        <v>184186</v>
      </c>
      <c r="K424">
        <v>180650.5</v>
      </c>
      <c r="L424">
        <v>89147.05</v>
      </c>
      <c r="M424">
        <v>0</v>
      </c>
      <c r="N424">
        <v>0.90925650000000002</v>
      </c>
      <c r="O424">
        <v>32.612516999999997</v>
      </c>
      <c r="P424" s="1">
        <v>43261.082013888888</v>
      </c>
      <c r="Q424" s="1">
        <v>43261.082564201388</v>
      </c>
      <c r="R424">
        <v>0</v>
      </c>
      <c r="S424">
        <f t="shared" si="32"/>
        <v>186632.46154424848</v>
      </c>
      <c r="T424">
        <f t="shared" si="33"/>
        <v>183286.16638527589</v>
      </c>
      <c r="U424">
        <f t="shared" si="34"/>
        <v>183958.38276637738</v>
      </c>
      <c r="V424">
        <f t="shared" si="35"/>
        <v>180424.35869075125</v>
      </c>
    </row>
    <row r="425" spans="1:22" x14ac:dyDescent="0.25">
      <c r="A425" t="s">
        <v>24</v>
      </c>
      <c r="B425" t="s">
        <v>25</v>
      </c>
      <c r="C425">
        <v>2434</v>
      </c>
      <c r="D425">
        <v>5242880</v>
      </c>
      <c r="E425" s="3">
        <v>13243960</v>
      </c>
      <c r="F425">
        <v>243200.4</v>
      </c>
      <c r="G425">
        <v>0</v>
      </c>
      <c r="H425">
        <v>186858.4</v>
      </c>
      <c r="I425">
        <v>183512.9</v>
      </c>
      <c r="J425">
        <v>184185.2</v>
      </c>
      <c r="K425">
        <v>180648.3</v>
      </c>
      <c r="L425">
        <v>89147.05</v>
      </c>
      <c r="M425">
        <v>0</v>
      </c>
      <c r="N425">
        <v>0.90690660000000001</v>
      </c>
      <c r="O425">
        <v>32.612516999999997</v>
      </c>
      <c r="P425" s="1">
        <v>43261.078541666669</v>
      </c>
      <c r="Q425" s="1">
        <v>43261.082560613424</v>
      </c>
      <c r="R425">
        <v>0</v>
      </c>
      <c r="S425">
        <f t="shared" si="32"/>
        <v>186633.14499410475</v>
      </c>
      <c r="T425">
        <f t="shared" si="33"/>
        <v>183286.94947526083</v>
      </c>
      <c r="U425">
        <f t="shared" si="34"/>
        <v>183957.46493301479</v>
      </c>
      <c r="V425">
        <f t="shared" si="35"/>
        <v>180422.04162144824</v>
      </c>
    </row>
    <row r="426" spans="1:22" x14ac:dyDescent="0.25">
      <c r="A426" t="s">
        <v>24</v>
      </c>
      <c r="B426" t="s">
        <v>25</v>
      </c>
      <c r="C426">
        <v>2433</v>
      </c>
      <c r="D426">
        <v>5242880</v>
      </c>
      <c r="E426" s="3">
        <v>12633290</v>
      </c>
      <c r="F426">
        <v>243201.1</v>
      </c>
      <c r="G426">
        <v>0</v>
      </c>
      <c r="H426">
        <v>186860.9</v>
      </c>
      <c r="I426">
        <v>183513.60000000001</v>
      </c>
      <c r="J426">
        <v>184184.6</v>
      </c>
      <c r="K426">
        <v>180648.5</v>
      </c>
      <c r="L426">
        <v>89149.14</v>
      </c>
      <c r="M426">
        <v>0</v>
      </c>
      <c r="N426">
        <v>0.90690660000000001</v>
      </c>
      <c r="O426">
        <v>32.614061</v>
      </c>
      <c r="P426" s="1">
        <v>43261.075069444443</v>
      </c>
      <c r="Q426" s="1">
        <v>43261.082556828704</v>
      </c>
      <c r="R426">
        <v>0</v>
      </c>
      <c r="S426">
        <f t="shared" si="32"/>
        <v>186635.69598479263</v>
      </c>
      <c r="T426">
        <f t="shared" si="33"/>
        <v>183287.70062339245</v>
      </c>
      <c r="U426">
        <f t="shared" si="34"/>
        <v>183956.91648511094</v>
      </c>
      <c r="V426">
        <f t="shared" si="35"/>
        <v>180422.29283926831</v>
      </c>
    </row>
    <row r="427" spans="1:22" x14ac:dyDescent="0.25">
      <c r="A427" t="s">
        <v>24</v>
      </c>
      <c r="B427" t="s">
        <v>25</v>
      </c>
      <c r="C427">
        <v>2432</v>
      </c>
      <c r="D427">
        <v>5242880</v>
      </c>
      <c r="E427" s="3">
        <v>13282690</v>
      </c>
      <c r="F427">
        <v>243198.4</v>
      </c>
      <c r="G427">
        <v>0</v>
      </c>
      <c r="H427">
        <v>186857.2</v>
      </c>
      <c r="I427">
        <v>183512.9</v>
      </c>
      <c r="J427">
        <v>184187.1</v>
      </c>
      <c r="K427">
        <v>180651</v>
      </c>
      <c r="L427">
        <v>89148.2</v>
      </c>
      <c r="M427">
        <v>0</v>
      </c>
      <c r="N427">
        <v>0.9076166</v>
      </c>
      <c r="O427">
        <v>32.613366999999997</v>
      </c>
      <c r="P427" s="1">
        <v>43261.071597222224</v>
      </c>
      <c r="Q427" s="1">
        <v>43261.072070219911</v>
      </c>
      <c r="R427">
        <v>0</v>
      </c>
      <c r="S427">
        <f t="shared" si="32"/>
        <v>186631.79930642512</v>
      </c>
      <c r="T427">
        <f t="shared" si="33"/>
        <v>183286.80333774199</v>
      </c>
      <c r="U427">
        <f t="shared" si="34"/>
        <v>183959.21764131155</v>
      </c>
      <c r="V427">
        <f t="shared" si="35"/>
        <v>180424.59528481949</v>
      </c>
    </row>
    <row r="428" spans="1:22" x14ac:dyDescent="0.25">
      <c r="A428" t="s">
        <v>24</v>
      </c>
      <c r="B428" t="s">
        <v>25</v>
      </c>
      <c r="C428">
        <v>2431</v>
      </c>
      <c r="D428">
        <v>5242880</v>
      </c>
      <c r="E428" s="3">
        <v>12745070</v>
      </c>
      <c r="F428">
        <v>243196.5</v>
      </c>
      <c r="G428">
        <v>0</v>
      </c>
      <c r="H428">
        <v>186860.79999999999</v>
      </c>
      <c r="I428">
        <v>183513.7</v>
      </c>
      <c r="J428">
        <v>184186.5</v>
      </c>
      <c r="K428">
        <v>180650.2</v>
      </c>
      <c r="L428">
        <v>89149.77</v>
      </c>
      <c r="M428">
        <v>0</v>
      </c>
      <c r="N428">
        <v>0.90707680000000002</v>
      </c>
      <c r="O428">
        <v>32.614525</v>
      </c>
      <c r="P428" s="1">
        <v>43261.068124999998</v>
      </c>
      <c r="Q428" s="1">
        <v>43261.072066782406</v>
      </c>
      <c r="R428">
        <v>0</v>
      </c>
      <c r="S428">
        <f t="shared" si="32"/>
        <v>186635.26090312941</v>
      </c>
      <c r="T428">
        <f t="shared" si="33"/>
        <v>183287.46450709912</v>
      </c>
      <c r="U428">
        <f t="shared" si="34"/>
        <v>183958.47771419343</v>
      </c>
      <c r="V428">
        <f t="shared" si="35"/>
        <v>180423.65626502217</v>
      </c>
    </row>
    <row r="429" spans="1:22" x14ac:dyDescent="0.25">
      <c r="A429" t="s">
        <v>24</v>
      </c>
      <c r="B429" t="s">
        <v>25</v>
      </c>
      <c r="C429">
        <v>2430</v>
      </c>
      <c r="D429">
        <v>5242880</v>
      </c>
      <c r="E429" s="3">
        <v>13263770</v>
      </c>
      <c r="F429">
        <v>243193.9</v>
      </c>
      <c r="G429">
        <v>0</v>
      </c>
      <c r="H429">
        <v>186858</v>
      </c>
      <c r="I429">
        <v>183511.5</v>
      </c>
      <c r="J429">
        <v>184184.9</v>
      </c>
      <c r="K429">
        <v>180649.1</v>
      </c>
      <c r="L429">
        <v>89149.77</v>
      </c>
      <c r="M429">
        <v>0</v>
      </c>
      <c r="N429">
        <v>0.90690660000000001</v>
      </c>
      <c r="O429">
        <v>32.614525</v>
      </c>
      <c r="P429" s="1">
        <v>43261.064652777779</v>
      </c>
      <c r="Q429" s="1">
        <v>43261.072062581021</v>
      </c>
      <c r="R429">
        <v>0</v>
      </c>
      <c r="S429">
        <f t="shared" si="32"/>
        <v>186632.27150914588</v>
      </c>
      <c r="T429">
        <f t="shared" si="33"/>
        <v>183285.07452832465</v>
      </c>
      <c r="U429">
        <f t="shared" si="34"/>
        <v>183956.68623497922</v>
      </c>
      <c r="V429">
        <f t="shared" si="35"/>
        <v>180422.36602740479</v>
      </c>
    </row>
    <row r="430" spans="1:22" x14ac:dyDescent="0.25">
      <c r="A430" t="s">
        <v>24</v>
      </c>
      <c r="B430" t="s">
        <v>25</v>
      </c>
      <c r="C430">
        <v>2429</v>
      </c>
      <c r="D430">
        <v>5242880</v>
      </c>
      <c r="E430" s="3">
        <v>13056950</v>
      </c>
      <c r="F430">
        <v>243195.5</v>
      </c>
      <c r="G430">
        <v>0</v>
      </c>
      <c r="H430">
        <v>186857.7</v>
      </c>
      <c r="I430">
        <v>183513.60000000001</v>
      </c>
      <c r="J430">
        <v>184186.1</v>
      </c>
      <c r="K430">
        <v>180649.8</v>
      </c>
      <c r="L430">
        <v>89149.77</v>
      </c>
      <c r="M430">
        <v>0</v>
      </c>
      <c r="N430">
        <v>0.90690660000000001</v>
      </c>
      <c r="O430">
        <v>32.614525</v>
      </c>
      <c r="P430" s="1">
        <v>43261.061180555553</v>
      </c>
      <c r="Q430" s="1">
        <v>43261.061574189815</v>
      </c>
      <c r="R430">
        <v>0</v>
      </c>
      <c r="S430">
        <f t="shared" si="32"/>
        <v>186632.08805928961</v>
      </c>
      <c r="T430">
        <f t="shared" si="33"/>
        <v>183287.29143833971</v>
      </c>
      <c r="U430">
        <f t="shared" si="34"/>
        <v>183958.00406834183</v>
      </c>
      <c r="V430">
        <f t="shared" si="35"/>
        <v>180423.1830967078</v>
      </c>
    </row>
    <row r="431" spans="1:22" x14ac:dyDescent="0.25">
      <c r="A431" t="s">
        <v>24</v>
      </c>
      <c r="B431" t="s">
        <v>25</v>
      </c>
      <c r="C431">
        <v>2428</v>
      </c>
      <c r="D431">
        <v>5242880</v>
      </c>
      <c r="E431" s="3">
        <v>13148420</v>
      </c>
      <c r="F431">
        <v>243193.3</v>
      </c>
      <c r="G431">
        <v>0</v>
      </c>
      <c r="H431">
        <v>186856.8</v>
      </c>
      <c r="I431">
        <v>183513.8</v>
      </c>
      <c r="J431">
        <v>184188.5</v>
      </c>
      <c r="K431">
        <v>180652</v>
      </c>
      <c r="L431">
        <v>89149.56</v>
      </c>
      <c r="M431">
        <v>0</v>
      </c>
      <c r="N431">
        <v>0.9067364</v>
      </c>
      <c r="O431">
        <v>32.614370000000001</v>
      </c>
      <c r="P431" s="1">
        <v>43261.057708333334</v>
      </c>
      <c r="Q431" s="1">
        <v>43261.061570636572</v>
      </c>
      <c r="R431">
        <v>0</v>
      </c>
      <c r="S431">
        <f t="shared" si="32"/>
        <v>186631.02780284197</v>
      </c>
      <c r="T431">
        <f t="shared" si="33"/>
        <v>183287.33068706898</v>
      </c>
      <c r="U431">
        <f t="shared" si="34"/>
        <v>183960.24204746823</v>
      </c>
      <c r="V431">
        <f t="shared" si="35"/>
        <v>180425.22212641616</v>
      </c>
    </row>
    <row r="432" spans="1:22" x14ac:dyDescent="0.25">
      <c r="A432" t="s">
        <v>24</v>
      </c>
      <c r="B432" t="s">
        <v>25</v>
      </c>
      <c r="C432">
        <v>2427</v>
      </c>
      <c r="D432">
        <v>5242880</v>
      </c>
      <c r="E432" s="3">
        <v>13366320</v>
      </c>
      <c r="F432">
        <v>243189.8</v>
      </c>
      <c r="G432">
        <v>0</v>
      </c>
      <c r="H432">
        <v>186859.1</v>
      </c>
      <c r="I432">
        <v>183511.6</v>
      </c>
      <c r="J432">
        <v>184184.1</v>
      </c>
      <c r="K432">
        <v>180648.5</v>
      </c>
      <c r="L432">
        <v>89151.45</v>
      </c>
      <c r="M432">
        <v>0</v>
      </c>
      <c r="N432">
        <v>0.9067364</v>
      </c>
      <c r="O432">
        <v>32.615760000000002</v>
      </c>
      <c r="P432" s="1">
        <v>43261.054236111115</v>
      </c>
      <c r="Q432" s="1">
        <v>43261.061566863427</v>
      </c>
      <c r="R432">
        <v>0</v>
      </c>
      <c r="S432">
        <f t="shared" si="32"/>
        <v>186633.07284940258</v>
      </c>
      <c r="T432">
        <f t="shared" si="33"/>
        <v>183284.87494641106</v>
      </c>
      <c r="U432">
        <f t="shared" si="34"/>
        <v>183955.58428698755</v>
      </c>
      <c r="V432">
        <f t="shared" si="35"/>
        <v>180421.46603731584</v>
      </c>
    </row>
    <row r="433" spans="1:22" x14ac:dyDescent="0.25">
      <c r="A433" t="s">
        <v>24</v>
      </c>
      <c r="B433" t="s">
        <v>25</v>
      </c>
      <c r="C433">
        <v>2426</v>
      </c>
      <c r="D433">
        <v>5242880</v>
      </c>
      <c r="E433" s="3">
        <v>13415520</v>
      </c>
      <c r="F433">
        <v>243187.5</v>
      </c>
      <c r="G433">
        <v>0</v>
      </c>
      <c r="H433">
        <v>186859.8</v>
      </c>
      <c r="I433">
        <v>183514</v>
      </c>
      <c r="J433">
        <v>184186.7</v>
      </c>
      <c r="K433">
        <v>180650</v>
      </c>
      <c r="L433">
        <v>89151.87</v>
      </c>
      <c r="M433">
        <v>0</v>
      </c>
      <c r="N433">
        <v>0.90506509999999996</v>
      </c>
      <c r="O433">
        <v>32.616069000000003</v>
      </c>
      <c r="P433" s="1">
        <v>43261.050763888888</v>
      </c>
      <c r="Q433" s="1">
        <v>43261.051200543981</v>
      </c>
      <c r="R433">
        <v>0</v>
      </c>
      <c r="S433">
        <f t="shared" si="32"/>
        <v>186633.60530857099</v>
      </c>
      <c r="T433">
        <f t="shared" si="33"/>
        <v>183287.10688826439</v>
      </c>
      <c r="U433">
        <f t="shared" si="34"/>
        <v>183958.0149015288</v>
      </c>
      <c r="V433">
        <f t="shared" si="35"/>
        <v>180422.79775019278</v>
      </c>
    </row>
    <row r="434" spans="1:22" x14ac:dyDescent="0.25">
      <c r="A434" t="s">
        <v>24</v>
      </c>
      <c r="B434" t="s">
        <v>25</v>
      </c>
      <c r="C434">
        <v>2425</v>
      </c>
      <c r="D434">
        <v>5242880</v>
      </c>
      <c r="E434" s="3">
        <v>12591550</v>
      </c>
      <c r="F434">
        <v>243186</v>
      </c>
      <c r="G434">
        <v>0</v>
      </c>
      <c r="H434">
        <v>186862</v>
      </c>
      <c r="I434">
        <v>183514.1</v>
      </c>
      <c r="J434">
        <v>184185.5</v>
      </c>
      <c r="K434">
        <v>180649.2</v>
      </c>
      <c r="L434">
        <v>89153.34</v>
      </c>
      <c r="M434">
        <v>0</v>
      </c>
      <c r="N434">
        <v>0.90707680000000002</v>
      </c>
      <c r="O434">
        <v>32.617150000000002</v>
      </c>
      <c r="P434" s="1">
        <v>43261.047291666669</v>
      </c>
      <c r="Q434" s="1">
        <v>43261.051196875</v>
      </c>
      <c r="R434">
        <v>0</v>
      </c>
      <c r="S434">
        <f t="shared" si="32"/>
        <v>186635.69604281124</v>
      </c>
      <c r="T434">
        <f t="shared" si="33"/>
        <v>183287.09728512526</v>
      </c>
      <c r="U434">
        <f t="shared" si="34"/>
        <v>183956.70443275137</v>
      </c>
      <c r="V434">
        <f t="shared" si="35"/>
        <v>180421.88799772121</v>
      </c>
    </row>
    <row r="435" spans="1:22" x14ac:dyDescent="0.25">
      <c r="A435" t="s">
        <v>24</v>
      </c>
      <c r="B435" t="s">
        <v>25</v>
      </c>
      <c r="C435">
        <v>2424</v>
      </c>
      <c r="D435">
        <v>5242880</v>
      </c>
      <c r="E435" s="3">
        <v>13192400</v>
      </c>
      <c r="F435">
        <v>243182.4</v>
      </c>
      <c r="G435">
        <v>0</v>
      </c>
      <c r="H435">
        <v>186858.9</v>
      </c>
      <c r="I435">
        <v>183513.5</v>
      </c>
      <c r="J435">
        <v>184186.8</v>
      </c>
      <c r="K435">
        <v>180651.1</v>
      </c>
      <c r="L435">
        <v>89154.49</v>
      </c>
      <c r="M435">
        <v>0</v>
      </c>
      <c r="N435">
        <v>0.90707680000000002</v>
      </c>
      <c r="O435">
        <v>32.618000000000002</v>
      </c>
      <c r="P435" s="1">
        <v>43261.043819444443</v>
      </c>
      <c r="Q435" s="1">
        <v>43261.051192905092</v>
      </c>
      <c r="R435">
        <v>0</v>
      </c>
      <c r="S435">
        <f t="shared" si="32"/>
        <v>186632.33380498787</v>
      </c>
      <c r="T435">
        <f t="shared" si="33"/>
        <v>183286.23423759136</v>
      </c>
      <c r="U435">
        <f t="shared" si="34"/>
        <v>183957.73930768549</v>
      </c>
      <c r="V435">
        <f t="shared" si="35"/>
        <v>180423.52459178944</v>
      </c>
    </row>
    <row r="436" spans="1:22" x14ac:dyDescent="0.25">
      <c r="A436" t="s">
        <v>24</v>
      </c>
      <c r="B436" t="s">
        <v>25</v>
      </c>
      <c r="C436">
        <v>2423</v>
      </c>
      <c r="D436">
        <v>5242880</v>
      </c>
      <c r="E436" s="3">
        <v>13327980</v>
      </c>
      <c r="F436">
        <v>243180.7</v>
      </c>
      <c r="G436">
        <v>0</v>
      </c>
      <c r="H436">
        <v>186858.4</v>
      </c>
      <c r="I436">
        <v>183514.1</v>
      </c>
      <c r="J436">
        <v>184189.4</v>
      </c>
      <c r="K436">
        <v>180653.6</v>
      </c>
      <c r="L436">
        <v>89154.91</v>
      </c>
      <c r="M436">
        <v>0</v>
      </c>
      <c r="N436">
        <v>0.90927270000000004</v>
      </c>
      <c r="O436">
        <v>32.618309000000004</v>
      </c>
      <c r="P436" s="1">
        <v>43261.040347222224</v>
      </c>
      <c r="Q436" s="1">
        <v>43261.040760185184</v>
      </c>
      <c r="R436">
        <v>0</v>
      </c>
      <c r="S436">
        <f t="shared" si="32"/>
        <v>186631.70997046016</v>
      </c>
      <c r="T436">
        <f t="shared" si="33"/>
        <v>183286.71002070038</v>
      </c>
      <c r="U436">
        <f t="shared" si="34"/>
        <v>183960.21410973775</v>
      </c>
      <c r="V436">
        <f t="shared" si="35"/>
        <v>180425.90020565499</v>
      </c>
    </row>
    <row r="437" spans="1:22" x14ac:dyDescent="0.25">
      <c r="A437" t="s">
        <v>24</v>
      </c>
      <c r="B437" t="s">
        <v>25</v>
      </c>
      <c r="C437">
        <v>2422</v>
      </c>
      <c r="D437">
        <v>5242880</v>
      </c>
      <c r="E437" s="3">
        <v>13273680</v>
      </c>
      <c r="F437">
        <v>243178.5</v>
      </c>
      <c r="G437">
        <v>0</v>
      </c>
      <c r="H437">
        <v>186860.79999999999</v>
      </c>
      <c r="I437">
        <v>183514.2</v>
      </c>
      <c r="J437">
        <v>184187.3</v>
      </c>
      <c r="K437">
        <v>180651.1</v>
      </c>
      <c r="L437">
        <v>89155.65</v>
      </c>
      <c r="M437">
        <v>0</v>
      </c>
      <c r="N437">
        <v>0.90707680000000002</v>
      </c>
      <c r="O437">
        <v>32.618848999999997</v>
      </c>
      <c r="P437" s="1">
        <v>43261.036874999998</v>
      </c>
      <c r="Q437" s="1">
        <v>43261.040757256946</v>
      </c>
      <c r="R437">
        <v>0</v>
      </c>
      <c r="S437">
        <f t="shared" si="32"/>
        <v>186633.94971401253</v>
      </c>
      <c r="T437">
        <f t="shared" si="33"/>
        <v>183286.64926942968</v>
      </c>
      <c r="U437">
        <f t="shared" si="34"/>
        <v>183957.95208886414</v>
      </c>
      <c r="V437">
        <f t="shared" si="35"/>
        <v>180423.23923536338</v>
      </c>
    </row>
    <row r="438" spans="1:22" x14ac:dyDescent="0.25">
      <c r="A438" t="s">
        <v>24</v>
      </c>
      <c r="B438" t="s">
        <v>25</v>
      </c>
      <c r="C438">
        <v>2421</v>
      </c>
      <c r="D438">
        <v>5242880</v>
      </c>
      <c r="E438" s="3">
        <v>13229270</v>
      </c>
      <c r="F438">
        <v>243175.1</v>
      </c>
      <c r="G438">
        <v>0</v>
      </c>
      <c r="H438">
        <v>186859</v>
      </c>
      <c r="I438">
        <v>183515.3</v>
      </c>
      <c r="J438">
        <v>184189.4</v>
      </c>
      <c r="K438">
        <v>180652.9</v>
      </c>
      <c r="L438">
        <v>89158.05</v>
      </c>
      <c r="M438">
        <v>0</v>
      </c>
      <c r="N438">
        <v>0.90707680000000002</v>
      </c>
      <c r="O438">
        <v>32.620624999999997</v>
      </c>
      <c r="P438" s="1">
        <v>43261.033402777779</v>
      </c>
      <c r="Q438" s="1">
        <v>43261.040754548609</v>
      </c>
      <c r="R438">
        <v>0</v>
      </c>
      <c r="S438">
        <f t="shared" si="32"/>
        <v>186631.90204495715</v>
      </c>
      <c r="T438">
        <f t="shared" si="33"/>
        <v>183287.50083564763</v>
      </c>
      <c r="U438">
        <f t="shared" si="34"/>
        <v>183959.80169296864</v>
      </c>
      <c r="V438">
        <f t="shared" si="35"/>
        <v>180424.79046309448</v>
      </c>
    </row>
    <row r="439" spans="1:22" x14ac:dyDescent="0.25">
      <c r="A439" t="s">
        <v>24</v>
      </c>
      <c r="B439" t="s">
        <v>25</v>
      </c>
      <c r="C439">
        <v>2420</v>
      </c>
      <c r="D439">
        <v>5242880</v>
      </c>
      <c r="E439" s="3">
        <v>13024610</v>
      </c>
      <c r="F439">
        <v>243171.8</v>
      </c>
      <c r="G439">
        <v>0</v>
      </c>
      <c r="H439">
        <v>186857.5</v>
      </c>
      <c r="I439">
        <v>183513.2</v>
      </c>
      <c r="J439">
        <v>184188.7</v>
      </c>
      <c r="K439">
        <v>180653.5</v>
      </c>
      <c r="L439">
        <v>89157.22</v>
      </c>
      <c r="M439">
        <v>0</v>
      </c>
      <c r="N439">
        <v>0.90707680000000002</v>
      </c>
      <c r="O439">
        <v>32.620007999999999</v>
      </c>
      <c r="P439" s="1">
        <v>43261.029930555553</v>
      </c>
      <c r="Q439" s="1">
        <v>43261.030413506945</v>
      </c>
      <c r="R439">
        <v>0</v>
      </c>
      <c r="S439">
        <f t="shared" si="32"/>
        <v>186630.16166028572</v>
      </c>
      <c r="T439">
        <f t="shared" si="33"/>
        <v>183285.15970874159</v>
      </c>
      <c r="U439">
        <f t="shared" si="34"/>
        <v>183958.85866165828</v>
      </c>
      <c r="V439">
        <f t="shared" si="35"/>
        <v>180425.14900765702</v>
      </c>
    </row>
    <row r="440" spans="1:22" x14ac:dyDescent="0.25">
      <c r="A440" t="s">
        <v>24</v>
      </c>
      <c r="B440" t="s">
        <v>25</v>
      </c>
      <c r="C440">
        <v>2419</v>
      </c>
      <c r="D440">
        <v>5242880</v>
      </c>
      <c r="E440" s="3">
        <v>13135780</v>
      </c>
      <c r="F440">
        <v>243167.3</v>
      </c>
      <c r="G440">
        <v>0</v>
      </c>
      <c r="H440">
        <v>186861.2</v>
      </c>
      <c r="I440">
        <v>183513.1</v>
      </c>
      <c r="J440">
        <v>184185.1</v>
      </c>
      <c r="K440">
        <v>180649.9</v>
      </c>
      <c r="L440">
        <v>89159.32</v>
      </c>
      <c r="M440">
        <v>0</v>
      </c>
      <c r="N440">
        <v>0.90709450000000003</v>
      </c>
      <c r="O440">
        <v>32.621552000000001</v>
      </c>
      <c r="P440" s="1">
        <v>43261.026458333334</v>
      </c>
      <c r="Q440" s="1">
        <v>43261.0304096412</v>
      </c>
      <c r="R440">
        <v>0</v>
      </c>
      <c r="S440">
        <f t="shared" si="32"/>
        <v>186633.53386300651</v>
      </c>
      <c r="T440">
        <f t="shared" si="33"/>
        <v>183284.7308993242</v>
      </c>
      <c r="U440">
        <f t="shared" si="34"/>
        <v>183954.92725532595</v>
      </c>
      <c r="V440">
        <f t="shared" si="35"/>
        <v>180421.21975024234</v>
      </c>
    </row>
    <row r="441" spans="1:22" x14ac:dyDescent="0.25">
      <c r="A441" t="s">
        <v>24</v>
      </c>
      <c r="B441" t="s">
        <v>25</v>
      </c>
      <c r="C441">
        <v>2418</v>
      </c>
      <c r="D441">
        <v>5242880</v>
      </c>
      <c r="E441" s="3">
        <v>13093890</v>
      </c>
      <c r="F441">
        <v>243162.7</v>
      </c>
      <c r="G441">
        <v>0</v>
      </c>
      <c r="H441">
        <v>186860.9</v>
      </c>
      <c r="I441">
        <v>183515.9</v>
      </c>
      <c r="J441">
        <v>184189.3</v>
      </c>
      <c r="K441">
        <v>180653.5</v>
      </c>
      <c r="L441">
        <v>89161.2</v>
      </c>
      <c r="M441">
        <v>0</v>
      </c>
      <c r="N441">
        <v>0.90707680000000002</v>
      </c>
      <c r="O441">
        <v>32.622942999999999</v>
      </c>
      <c r="P441" s="1">
        <v>43261.022986111115</v>
      </c>
      <c r="Q441" s="1">
        <v>43261.030405821759</v>
      </c>
      <c r="R441">
        <v>0</v>
      </c>
      <c r="S441">
        <f t="shared" si="32"/>
        <v>186632.89878134328</v>
      </c>
      <c r="T441">
        <f t="shared" si="33"/>
        <v>183287.19478303089</v>
      </c>
      <c r="U441">
        <f t="shared" si="34"/>
        <v>183958.78848440846</v>
      </c>
      <c r="V441">
        <f t="shared" si="35"/>
        <v>180424.4831759962</v>
      </c>
    </row>
    <row r="442" spans="1:22" x14ac:dyDescent="0.25">
      <c r="A442" t="s">
        <v>24</v>
      </c>
      <c r="B442" t="s">
        <v>25</v>
      </c>
      <c r="C442">
        <v>2417</v>
      </c>
      <c r="D442">
        <v>5242880</v>
      </c>
      <c r="E442" s="3">
        <v>12788120</v>
      </c>
      <c r="F442">
        <v>243160.8</v>
      </c>
      <c r="G442">
        <v>0</v>
      </c>
      <c r="H442">
        <v>186861.7</v>
      </c>
      <c r="I442">
        <v>183516.1</v>
      </c>
      <c r="J442">
        <v>184189.7</v>
      </c>
      <c r="K442">
        <v>180653.4</v>
      </c>
      <c r="L442">
        <v>89162.67</v>
      </c>
      <c r="M442">
        <v>0</v>
      </c>
      <c r="N442">
        <v>0.90707680000000002</v>
      </c>
      <c r="O442">
        <v>32.624025000000003</v>
      </c>
      <c r="P442" s="1">
        <v>43261.019513888888</v>
      </c>
      <c r="Q442" s="1">
        <v>43261.019893599536</v>
      </c>
      <c r="R442">
        <v>0</v>
      </c>
      <c r="S442">
        <f t="shared" si="32"/>
        <v>186633.56037804764</v>
      </c>
      <c r="T442">
        <f t="shared" si="33"/>
        <v>183287.25595238802</v>
      </c>
      <c r="U442">
        <f t="shared" si="34"/>
        <v>183959.04855729037</v>
      </c>
      <c r="V442">
        <f t="shared" si="35"/>
        <v>180424.24415619887</v>
      </c>
    </row>
    <row r="443" spans="1:22" x14ac:dyDescent="0.25">
      <c r="A443" t="s">
        <v>24</v>
      </c>
      <c r="B443" t="s">
        <v>25</v>
      </c>
      <c r="C443">
        <v>2416</v>
      </c>
      <c r="D443">
        <v>5242880</v>
      </c>
      <c r="E443" s="3">
        <v>12975900</v>
      </c>
      <c r="F443">
        <v>243156.8</v>
      </c>
      <c r="G443">
        <v>0</v>
      </c>
      <c r="H443">
        <v>186865.8</v>
      </c>
      <c r="I443">
        <v>183518.3</v>
      </c>
      <c r="J443">
        <v>184189.6</v>
      </c>
      <c r="K443">
        <v>180652.5</v>
      </c>
      <c r="L443">
        <v>89164.14</v>
      </c>
      <c r="M443">
        <v>0</v>
      </c>
      <c r="N443">
        <v>0.9067364</v>
      </c>
      <c r="O443">
        <v>32.625106000000002</v>
      </c>
      <c r="P443" s="1">
        <v>43261.016041666669</v>
      </c>
      <c r="Q443" s="1">
        <v>43261.019890474534</v>
      </c>
      <c r="R443">
        <v>0</v>
      </c>
      <c r="S443">
        <f t="shared" si="32"/>
        <v>186637.3690026883</v>
      </c>
      <c r="T443">
        <f t="shared" si="33"/>
        <v>183289.16367735033</v>
      </c>
      <c r="U443">
        <f t="shared" si="34"/>
        <v>183958.65397388386</v>
      </c>
      <c r="V443">
        <f t="shared" si="35"/>
        <v>180423.05148294134</v>
      </c>
    </row>
    <row r="444" spans="1:22" x14ac:dyDescent="0.25">
      <c r="A444" t="s">
        <v>24</v>
      </c>
      <c r="B444" t="s">
        <v>25</v>
      </c>
      <c r="C444">
        <v>2415</v>
      </c>
      <c r="D444">
        <v>5242880</v>
      </c>
      <c r="E444" s="3">
        <v>12677290</v>
      </c>
      <c r="F444">
        <v>243154.1</v>
      </c>
      <c r="G444">
        <v>0</v>
      </c>
      <c r="H444">
        <v>186865.7</v>
      </c>
      <c r="I444">
        <v>183520</v>
      </c>
      <c r="J444">
        <v>184191.7</v>
      </c>
      <c r="K444">
        <v>180654.1</v>
      </c>
      <c r="L444">
        <v>89164.25</v>
      </c>
      <c r="M444">
        <v>0</v>
      </c>
      <c r="N444">
        <v>0.90726470000000004</v>
      </c>
      <c r="O444">
        <v>32.625183</v>
      </c>
      <c r="P444" s="1">
        <v>43261.012569444443</v>
      </c>
      <c r="Q444" s="1">
        <v>43261.019887581017</v>
      </c>
      <c r="R444">
        <v>0</v>
      </c>
      <c r="S444">
        <f t="shared" si="32"/>
        <v>186637.07232432079</v>
      </c>
      <c r="T444">
        <f t="shared" si="33"/>
        <v>183290.66639169992</v>
      </c>
      <c r="U444">
        <f t="shared" si="34"/>
        <v>183960.55513008448</v>
      </c>
      <c r="V444">
        <f t="shared" si="35"/>
        <v>180424.45392849256</v>
      </c>
    </row>
    <row r="445" spans="1:22" x14ac:dyDescent="0.25">
      <c r="A445" t="s">
        <v>24</v>
      </c>
      <c r="B445" t="s">
        <v>25</v>
      </c>
      <c r="C445">
        <v>2414</v>
      </c>
      <c r="D445">
        <v>5242880</v>
      </c>
      <c r="E445" s="3">
        <v>13550440</v>
      </c>
      <c r="F445">
        <v>243149.5</v>
      </c>
      <c r="G445">
        <v>0</v>
      </c>
      <c r="H445">
        <v>186864.7</v>
      </c>
      <c r="I445">
        <v>183519.5</v>
      </c>
      <c r="J445">
        <v>184191.1</v>
      </c>
      <c r="K445">
        <v>180654.3</v>
      </c>
      <c r="L445">
        <v>89166.03</v>
      </c>
      <c r="M445">
        <v>0</v>
      </c>
      <c r="N445">
        <v>0.90707680000000002</v>
      </c>
      <c r="O445">
        <v>32.626497000000001</v>
      </c>
      <c r="P445" s="1">
        <v>43261.009097222224</v>
      </c>
      <c r="Q445" s="1">
        <v>43261.009526307869</v>
      </c>
      <c r="R445">
        <v>0</v>
      </c>
      <c r="S445">
        <f t="shared" si="32"/>
        <v>186635.7372426576</v>
      </c>
      <c r="T445">
        <f t="shared" si="33"/>
        <v>183289.83027540662</v>
      </c>
      <c r="U445">
        <f t="shared" si="34"/>
        <v>183959.616359167</v>
      </c>
      <c r="V445">
        <f t="shared" si="35"/>
        <v>180424.31735424639</v>
      </c>
    </row>
    <row r="446" spans="1:22" x14ac:dyDescent="0.25">
      <c r="A446" t="s">
        <v>24</v>
      </c>
      <c r="B446" t="s">
        <v>25</v>
      </c>
      <c r="C446">
        <v>2413</v>
      </c>
      <c r="D446">
        <v>5242880</v>
      </c>
      <c r="E446" s="3">
        <v>12947770</v>
      </c>
      <c r="F446">
        <v>243148.4</v>
      </c>
      <c r="G446">
        <v>0</v>
      </c>
      <c r="H446">
        <v>186866.1</v>
      </c>
      <c r="I446">
        <v>183520.5</v>
      </c>
      <c r="J446">
        <v>184192</v>
      </c>
      <c r="K446">
        <v>180654.6</v>
      </c>
      <c r="L446">
        <v>89166.55</v>
      </c>
      <c r="M446">
        <v>0</v>
      </c>
      <c r="N446">
        <v>0.90709450000000003</v>
      </c>
      <c r="O446">
        <v>32.626882999999999</v>
      </c>
      <c r="P446" s="1">
        <v>43261.005624999998</v>
      </c>
      <c r="Q446" s="1">
        <v>43261.009522488428</v>
      </c>
      <c r="R446">
        <v>0</v>
      </c>
      <c r="S446">
        <f t="shared" si="32"/>
        <v>186637.05711443379</v>
      </c>
      <c r="T446">
        <f t="shared" si="33"/>
        <v>183290.74989977127</v>
      </c>
      <c r="U446">
        <f t="shared" si="34"/>
        <v>183960.43534873021</v>
      </c>
      <c r="V446">
        <f t="shared" si="35"/>
        <v>180424.53686910059</v>
      </c>
    </row>
    <row r="447" spans="1:22" x14ac:dyDescent="0.25">
      <c r="A447" t="s">
        <v>24</v>
      </c>
      <c r="B447" t="s">
        <v>25</v>
      </c>
      <c r="C447">
        <v>2412</v>
      </c>
      <c r="D447">
        <v>5242880</v>
      </c>
      <c r="E447" s="3">
        <v>13110380</v>
      </c>
      <c r="F447">
        <v>243142.3</v>
      </c>
      <c r="G447">
        <v>0</v>
      </c>
      <c r="H447">
        <v>186862.3</v>
      </c>
      <c r="I447">
        <v>183517.7</v>
      </c>
      <c r="J447">
        <v>184191.6</v>
      </c>
      <c r="K447">
        <v>180656.2</v>
      </c>
      <c r="L447">
        <v>89167.4</v>
      </c>
      <c r="M447">
        <v>0</v>
      </c>
      <c r="N447">
        <v>0.90709450000000003</v>
      </c>
      <c r="O447">
        <v>32.627501000000002</v>
      </c>
      <c r="P447" s="1">
        <v>43261.002152777779</v>
      </c>
      <c r="Q447" s="1">
        <v>43261.009518900464</v>
      </c>
      <c r="R447">
        <v>0</v>
      </c>
      <c r="S447">
        <f t="shared" si="32"/>
        <v>186632.81276701082</v>
      </c>
      <c r="T447">
        <f t="shared" si="33"/>
        <v>183287.50418033884</v>
      </c>
      <c r="U447">
        <f t="shared" si="34"/>
        <v>183959.58610903527</v>
      </c>
      <c r="V447">
        <f t="shared" si="35"/>
        <v>180425.69054238289</v>
      </c>
    </row>
    <row r="448" spans="1:22" x14ac:dyDescent="0.25">
      <c r="A448" t="s">
        <v>24</v>
      </c>
      <c r="B448" t="s">
        <v>25</v>
      </c>
      <c r="C448">
        <v>2411</v>
      </c>
      <c r="D448">
        <v>5242880</v>
      </c>
      <c r="E448" s="3">
        <v>12872540</v>
      </c>
      <c r="F448">
        <v>243138.6</v>
      </c>
      <c r="G448">
        <v>0</v>
      </c>
      <c r="H448">
        <v>186867.5</v>
      </c>
      <c r="I448">
        <v>183520.3</v>
      </c>
      <c r="J448">
        <v>184191.5</v>
      </c>
      <c r="K448">
        <v>180654</v>
      </c>
      <c r="L448">
        <v>89170.54</v>
      </c>
      <c r="M448">
        <v>0</v>
      </c>
      <c r="N448">
        <v>0.90927270000000004</v>
      </c>
      <c r="O448">
        <v>32.629820000000002</v>
      </c>
      <c r="P448" s="1">
        <v>43260.998680555553</v>
      </c>
      <c r="Q448" s="1">
        <v>43260.999087187498</v>
      </c>
      <c r="R448">
        <v>0</v>
      </c>
      <c r="S448">
        <f t="shared" si="32"/>
        <v>186637.74324480348</v>
      </c>
      <c r="T448">
        <f t="shared" si="33"/>
        <v>183289.83382592897</v>
      </c>
      <c r="U448">
        <f t="shared" si="34"/>
        <v>183959.21361938425</v>
      </c>
      <c r="V448">
        <f t="shared" si="35"/>
        <v>180423.21981961967</v>
      </c>
    </row>
    <row r="449" spans="1:22" x14ac:dyDescent="0.25">
      <c r="A449" t="s">
        <v>24</v>
      </c>
      <c r="B449" t="s">
        <v>25</v>
      </c>
      <c r="C449">
        <v>2410</v>
      </c>
      <c r="D449">
        <v>5242880</v>
      </c>
      <c r="E449" s="3">
        <v>13207900</v>
      </c>
      <c r="F449">
        <v>243135.7</v>
      </c>
      <c r="G449">
        <v>0</v>
      </c>
      <c r="H449">
        <v>186864.9</v>
      </c>
      <c r="I449">
        <v>183518.8</v>
      </c>
      <c r="J449">
        <v>184189.8</v>
      </c>
      <c r="K449">
        <v>180653.4</v>
      </c>
      <c r="L449">
        <v>89171.59</v>
      </c>
      <c r="M449">
        <v>0</v>
      </c>
      <c r="N449">
        <v>0.90707680000000002</v>
      </c>
      <c r="O449">
        <v>32.630592</v>
      </c>
      <c r="P449" s="1">
        <v>43260.995208333334</v>
      </c>
      <c r="Q449" s="1">
        <v>43260.999083182869</v>
      </c>
      <c r="R449">
        <v>0</v>
      </c>
      <c r="S449">
        <f t="shared" si="32"/>
        <v>186634.93199766797</v>
      </c>
      <c r="T449">
        <f t="shared" si="33"/>
        <v>183288.12192652668</v>
      </c>
      <c r="U449">
        <f t="shared" si="34"/>
        <v>183957.30004641454</v>
      </c>
      <c r="V449">
        <f t="shared" si="35"/>
        <v>180422.40763150799</v>
      </c>
    </row>
    <row r="450" spans="1:22" x14ac:dyDescent="0.25">
      <c r="A450" t="s">
        <v>24</v>
      </c>
      <c r="B450" t="s">
        <v>25</v>
      </c>
      <c r="C450">
        <v>2409</v>
      </c>
      <c r="D450">
        <v>5242880</v>
      </c>
      <c r="E450" s="3">
        <v>13319280</v>
      </c>
      <c r="F450">
        <v>243131.6</v>
      </c>
      <c r="G450">
        <v>0</v>
      </c>
      <c r="H450">
        <v>186860.79999999999</v>
      </c>
      <c r="I450">
        <v>183515</v>
      </c>
      <c r="J450">
        <v>184190.4</v>
      </c>
      <c r="K450">
        <v>180655.9</v>
      </c>
      <c r="L450">
        <v>89172.74</v>
      </c>
      <c r="M450">
        <v>0</v>
      </c>
      <c r="N450">
        <v>0.90707680000000002</v>
      </c>
      <c r="O450">
        <v>32.631442</v>
      </c>
      <c r="P450" s="1">
        <v>43260.991736111115</v>
      </c>
      <c r="Q450" s="1">
        <v>43260.999079513887</v>
      </c>
      <c r="R450">
        <v>0</v>
      </c>
      <c r="S450">
        <f t="shared" si="32"/>
        <v>186630.53333792469</v>
      </c>
      <c r="T450">
        <f t="shared" si="33"/>
        <v>183284.0223446131</v>
      </c>
      <c r="U450">
        <f t="shared" si="34"/>
        <v>183957.59809842287</v>
      </c>
      <c r="V450">
        <f t="shared" si="35"/>
        <v>180424.60764141902</v>
      </c>
    </row>
    <row r="451" spans="1:22" x14ac:dyDescent="0.25">
      <c r="A451" t="s">
        <v>24</v>
      </c>
      <c r="B451" t="s">
        <v>25</v>
      </c>
      <c r="C451">
        <v>2408</v>
      </c>
      <c r="D451">
        <v>5242880</v>
      </c>
      <c r="E451" s="3">
        <v>13447340</v>
      </c>
      <c r="F451">
        <v>243128.8</v>
      </c>
      <c r="G451">
        <v>0</v>
      </c>
      <c r="H451">
        <v>186867.20000000001</v>
      </c>
      <c r="I451">
        <v>183521.3</v>
      </c>
      <c r="J451">
        <v>184193.4</v>
      </c>
      <c r="K451">
        <v>180657.2</v>
      </c>
      <c r="L451">
        <v>89174.32</v>
      </c>
      <c r="M451">
        <v>0</v>
      </c>
      <c r="N451">
        <v>0.90690660000000001</v>
      </c>
      <c r="O451">
        <v>32.632601999999999</v>
      </c>
      <c r="P451" s="1">
        <v>43260.988263888888</v>
      </c>
      <c r="Q451" s="1">
        <v>43260.988676851855</v>
      </c>
      <c r="R451">
        <v>0</v>
      </c>
      <c r="S451">
        <f t="shared" si="32"/>
        <v>186636.72937517319</v>
      </c>
      <c r="T451">
        <f t="shared" si="33"/>
        <v>183290.11775208672</v>
      </c>
      <c r="U451">
        <f t="shared" si="34"/>
        <v>183960.3918900383</v>
      </c>
      <c r="V451">
        <f t="shared" si="35"/>
        <v>180425.70277013877</v>
      </c>
    </row>
    <row r="452" spans="1:22" x14ac:dyDescent="0.25">
      <c r="A452" t="s">
        <v>24</v>
      </c>
      <c r="B452" t="s">
        <v>25</v>
      </c>
      <c r="C452">
        <v>2407</v>
      </c>
      <c r="D452">
        <v>5242880</v>
      </c>
      <c r="E452" s="3">
        <v>13127200</v>
      </c>
      <c r="F452">
        <v>243125.3</v>
      </c>
      <c r="G452">
        <v>0</v>
      </c>
      <c r="H452">
        <v>186866.6</v>
      </c>
      <c r="I452">
        <v>183519.9</v>
      </c>
      <c r="J452">
        <v>184191.5</v>
      </c>
      <c r="K452">
        <v>180655.2</v>
      </c>
      <c r="L452">
        <v>89174.42</v>
      </c>
      <c r="M452">
        <v>0</v>
      </c>
      <c r="N452">
        <v>0.90707680000000002</v>
      </c>
      <c r="O452">
        <v>32.632679000000003</v>
      </c>
      <c r="P452" s="1">
        <v>43260.984791666669</v>
      </c>
      <c r="Q452" s="1">
        <v>43260.98867337963</v>
      </c>
      <c r="R452">
        <v>0</v>
      </c>
      <c r="S452">
        <f t="shared" si="32"/>
        <v>186635.87442173378</v>
      </c>
      <c r="T452">
        <f t="shared" si="33"/>
        <v>183288.46201142875</v>
      </c>
      <c r="U452">
        <f t="shared" si="34"/>
        <v>183958.23412955762</v>
      </c>
      <c r="V452">
        <f t="shared" si="35"/>
        <v>180423.44668103845</v>
      </c>
    </row>
    <row r="453" spans="1:22" x14ac:dyDescent="0.25">
      <c r="A453" t="s">
        <v>24</v>
      </c>
      <c r="B453" t="s">
        <v>25</v>
      </c>
      <c r="C453">
        <v>2406</v>
      </c>
      <c r="D453">
        <v>5242880</v>
      </c>
      <c r="E453" s="3">
        <v>13086110</v>
      </c>
      <c r="F453">
        <v>243118.4</v>
      </c>
      <c r="G453">
        <v>0</v>
      </c>
      <c r="H453">
        <v>186868.8</v>
      </c>
      <c r="I453">
        <v>183521.3</v>
      </c>
      <c r="J453">
        <v>184193.2</v>
      </c>
      <c r="K453">
        <v>180657.2</v>
      </c>
      <c r="L453">
        <v>89176.94</v>
      </c>
      <c r="M453">
        <v>0</v>
      </c>
      <c r="N453">
        <v>0.90726470000000004</v>
      </c>
      <c r="O453">
        <v>32.634534000000002</v>
      </c>
      <c r="P453" s="1">
        <v>43260.981319444443</v>
      </c>
      <c r="Q453" s="1">
        <v>43260.98866959491</v>
      </c>
      <c r="R453">
        <v>0</v>
      </c>
      <c r="S453">
        <f t="shared" ref="S453:S516" si="36">W$2*($F$4-$F453)+H453</f>
        <v>186637.57179923897</v>
      </c>
      <c r="T453">
        <f t="shared" ref="T453:T516" si="37">X$2*($F$4-$F453)+I453</f>
        <v>183289.35783698878</v>
      </c>
      <c r="U453">
        <f t="shared" ref="U453:U516" si="38">Y$2*($F$4-$F453)+J453</f>
        <v>183959.42597318141</v>
      </c>
      <c r="V453">
        <f t="shared" ref="V453:V516" si="39">Z$2*($F$4-$F453)+K453</f>
        <v>180424.94181966924</v>
      </c>
    </row>
    <row r="454" spans="1:22" x14ac:dyDescent="0.25">
      <c r="A454" t="s">
        <v>24</v>
      </c>
      <c r="B454" t="s">
        <v>25</v>
      </c>
      <c r="C454">
        <v>2405</v>
      </c>
      <c r="D454">
        <v>5242880</v>
      </c>
      <c r="E454" s="3">
        <v>13186050</v>
      </c>
      <c r="F454">
        <v>243114.3</v>
      </c>
      <c r="G454">
        <v>0</v>
      </c>
      <c r="H454">
        <v>186869</v>
      </c>
      <c r="I454">
        <v>183521.3</v>
      </c>
      <c r="J454">
        <v>184192.3</v>
      </c>
      <c r="K454">
        <v>180656.3</v>
      </c>
      <c r="L454">
        <v>89178.73</v>
      </c>
      <c r="M454">
        <v>0</v>
      </c>
      <c r="N454">
        <v>0.90726470000000004</v>
      </c>
      <c r="O454">
        <v>32.635849</v>
      </c>
      <c r="P454" s="1">
        <v>43260.977847222224</v>
      </c>
      <c r="Q454" s="1">
        <v>43260.978225775463</v>
      </c>
      <c r="R454">
        <v>0</v>
      </c>
      <c r="S454">
        <f t="shared" si="36"/>
        <v>186637.47313949571</v>
      </c>
      <c r="T454">
        <f t="shared" si="37"/>
        <v>183289.05825507519</v>
      </c>
      <c r="U454">
        <f t="shared" si="38"/>
        <v>183958.22402518973</v>
      </c>
      <c r="V454">
        <f t="shared" si="39"/>
        <v>180423.74182958028</v>
      </c>
    </row>
    <row r="455" spans="1:22" x14ac:dyDescent="0.25">
      <c r="A455" t="s">
        <v>24</v>
      </c>
      <c r="B455" t="s">
        <v>25</v>
      </c>
      <c r="C455">
        <v>2404</v>
      </c>
      <c r="D455">
        <v>5242880</v>
      </c>
      <c r="E455" s="3">
        <v>13328240</v>
      </c>
      <c r="F455">
        <v>243111</v>
      </c>
      <c r="G455">
        <v>0</v>
      </c>
      <c r="H455">
        <v>186870</v>
      </c>
      <c r="I455">
        <v>183522.2</v>
      </c>
      <c r="J455">
        <v>184192.8</v>
      </c>
      <c r="K455">
        <v>180656.7</v>
      </c>
      <c r="L455">
        <v>89180.61</v>
      </c>
      <c r="M455">
        <v>0</v>
      </c>
      <c r="N455">
        <v>0.90707680000000002</v>
      </c>
      <c r="O455">
        <v>32.637239999999998</v>
      </c>
      <c r="P455" s="1">
        <v>43260.974374999998</v>
      </c>
      <c r="Q455" s="1">
        <v>43260.978223148151</v>
      </c>
      <c r="R455">
        <v>0</v>
      </c>
      <c r="S455">
        <f t="shared" si="36"/>
        <v>186638.23275482428</v>
      </c>
      <c r="T455">
        <f t="shared" si="37"/>
        <v>183289.71712816914</v>
      </c>
      <c r="U455">
        <f t="shared" si="38"/>
        <v>183958.48099387935</v>
      </c>
      <c r="V455">
        <f t="shared" si="39"/>
        <v>180423.90037414286</v>
      </c>
    </row>
    <row r="456" spans="1:22" x14ac:dyDescent="0.25">
      <c r="A456" t="s">
        <v>24</v>
      </c>
      <c r="B456" t="s">
        <v>25</v>
      </c>
      <c r="C456">
        <v>2403</v>
      </c>
      <c r="D456">
        <v>5242880</v>
      </c>
      <c r="E456" s="3">
        <v>12888450</v>
      </c>
      <c r="F456">
        <v>243107.3</v>
      </c>
      <c r="G456">
        <v>0</v>
      </c>
      <c r="H456">
        <v>186869.8</v>
      </c>
      <c r="I456">
        <v>183521.5</v>
      </c>
      <c r="J456">
        <v>184193.5</v>
      </c>
      <c r="K456">
        <v>180657</v>
      </c>
      <c r="L456">
        <v>89180.82</v>
      </c>
      <c r="M456">
        <v>0</v>
      </c>
      <c r="N456">
        <v>0.90690660000000001</v>
      </c>
      <c r="O456">
        <v>32.637394999999998</v>
      </c>
      <c r="P456" s="1">
        <v>43260.970902777779</v>
      </c>
      <c r="Q456" s="1">
        <v>43260.978219791665</v>
      </c>
      <c r="R456">
        <v>0</v>
      </c>
      <c r="S456">
        <f t="shared" si="36"/>
        <v>186637.76323261691</v>
      </c>
      <c r="T456">
        <f t="shared" si="37"/>
        <v>183288.74677375931</v>
      </c>
      <c r="U456">
        <f t="shared" si="38"/>
        <v>183958.90850422834</v>
      </c>
      <c r="V456">
        <f t="shared" si="39"/>
        <v>180423.92965137964</v>
      </c>
    </row>
    <row r="457" spans="1:22" x14ac:dyDescent="0.25">
      <c r="A457" t="s">
        <v>24</v>
      </c>
      <c r="B457" t="s">
        <v>25</v>
      </c>
      <c r="C457">
        <v>2402</v>
      </c>
      <c r="D457">
        <v>5242880</v>
      </c>
      <c r="E457" s="3">
        <v>13074080</v>
      </c>
      <c r="F457">
        <v>243102.1</v>
      </c>
      <c r="G457">
        <v>0</v>
      </c>
      <c r="H457">
        <v>186867.5</v>
      </c>
      <c r="I457">
        <v>183519.5</v>
      </c>
      <c r="J457">
        <v>184191.6</v>
      </c>
      <c r="K457">
        <v>180655.7</v>
      </c>
      <c r="L457">
        <v>89182.61</v>
      </c>
      <c r="M457">
        <v>0</v>
      </c>
      <c r="N457">
        <v>0.90690660000000001</v>
      </c>
      <c r="O457">
        <v>32.638708999999999</v>
      </c>
      <c r="P457" s="1">
        <v>43260.967430555553</v>
      </c>
      <c r="Q457" s="1">
        <v>43260.967845173611</v>
      </c>
      <c r="R457">
        <v>0</v>
      </c>
      <c r="S457">
        <f t="shared" si="36"/>
        <v>186635.08444464981</v>
      </c>
      <c r="T457">
        <f t="shared" si="37"/>
        <v>183286.36681621036</v>
      </c>
      <c r="U457">
        <f t="shared" si="38"/>
        <v>183956.62554579988</v>
      </c>
      <c r="V457">
        <f t="shared" si="39"/>
        <v>180422.24917614489</v>
      </c>
    </row>
    <row r="458" spans="1:22" x14ac:dyDescent="0.25">
      <c r="A458" t="s">
        <v>24</v>
      </c>
      <c r="B458" t="s">
        <v>25</v>
      </c>
      <c r="C458">
        <v>2401</v>
      </c>
      <c r="D458">
        <v>5242880</v>
      </c>
      <c r="E458" s="3">
        <v>13248430</v>
      </c>
      <c r="F458">
        <v>243097.1</v>
      </c>
      <c r="G458">
        <v>0</v>
      </c>
      <c r="H458">
        <v>186869.4</v>
      </c>
      <c r="I458">
        <v>183523.7</v>
      </c>
      <c r="J458">
        <v>184196</v>
      </c>
      <c r="K458">
        <v>180658.9</v>
      </c>
      <c r="L458">
        <v>89185.13</v>
      </c>
      <c r="M458">
        <v>0</v>
      </c>
      <c r="N458">
        <v>0.90690660000000001</v>
      </c>
      <c r="O458">
        <v>32.640563999999998</v>
      </c>
      <c r="P458" s="1">
        <v>43260.963958333334</v>
      </c>
      <c r="Q458" s="1">
        <v>43260.967841400467</v>
      </c>
      <c r="R458">
        <v>0</v>
      </c>
      <c r="S458">
        <f t="shared" si="36"/>
        <v>186636.62022545066</v>
      </c>
      <c r="T458">
        <f t="shared" si="37"/>
        <v>183290.20147241329</v>
      </c>
      <c r="U458">
        <f t="shared" si="38"/>
        <v>183960.65731654176</v>
      </c>
      <c r="V458">
        <f t="shared" si="39"/>
        <v>180425.08333457296</v>
      </c>
    </row>
    <row r="459" spans="1:22" x14ac:dyDescent="0.25">
      <c r="A459" t="s">
        <v>24</v>
      </c>
      <c r="B459" t="s">
        <v>25</v>
      </c>
      <c r="C459">
        <v>2400</v>
      </c>
      <c r="D459">
        <v>5242880</v>
      </c>
      <c r="E459" s="3">
        <v>13402740</v>
      </c>
      <c r="F459">
        <v>243091.3</v>
      </c>
      <c r="G459">
        <v>0</v>
      </c>
      <c r="H459">
        <v>186868.6</v>
      </c>
      <c r="I459">
        <v>183522</v>
      </c>
      <c r="J459">
        <v>184193.7</v>
      </c>
      <c r="K459">
        <v>180657.6</v>
      </c>
      <c r="L459">
        <v>89187.02</v>
      </c>
      <c r="M459">
        <v>0</v>
      </c>
      <c r="N459">
        <v>0.90690660000000001</v>
      </c>
      <c r="O459">
        <v>32.641956</v>
      </c>
      <c r="P459" s="1">
        <v>43260.960486111115</v>
      </c>
      <c r="Q459" s="1">
        <v>43260.967837696757</v>
      </c>
      <c r="R459">
        <v>0</v>
      </c>
      <c r="S459">
        <f t="shared" si="36"/>
        <v>186635.39773117969</v>
      </c>
      <c r="T459">
        <f t="shared" si="37"/>
        <v>183288.07767360867</v>
      </c>
      <c r="U459">
        <f t="shared" si="38"/>
        <v>183957.93017060234</v>
      </c>
      <c r="V459">
        <f t="shared" si="39"/>
        <v>180423.35895834959</v>
      </c>
    </row>
    <row r="460" spans="1:22" x14ac:dyDescent="0.25">
      <c r="A460" t="s">
        <v>24</v>
      </c>
      <c r="B460" t="s">
        <v>25</v>
      </c>
      <c r="C460">
        <v>2399</v>
      </c>
      <c r="D460">
        <v>5242880</v>
      </c>
      <c r="E460" s="3">
        <v>13414850</v>
      </c>
      <c r="F460">
        <v>243084.4</v>
      </c>
      <c r="G460">
        <v>0</v>
      </c>
      <c r="H460">
        <v>186868</v>
      </c>
      <c r="I460">
        <v>183524</v>
      </c>
      <c r="J460">
        <v>184197.8</v>
      </c>
      <c r="K460">
        <v>180661.3</v>
      </c>
      <c r="L460">
        <v>89189.63</v>
      </c>
      <c r="M460">
        <v>0</v>
      </c>
      <c r="N460">
        <v>0.90942190000000001</v>
      </c>
      <c r="O460">
        <v>32.643889999999999</v>
      </c>
      <c r="P460" s="1">
        <v>43260.957013888888</v>
      </c>
      <c r="Q460" s="1">
        <v>43260.967833368057</v>
      </c>
      <c r="R460">
        <v>0</v>
      </c>
      <c r="S460">
        <f t="shared" si="36"/>
        <v>186634.29510868489</v>
      </c>
      <c r="T460">
        <f t="shared" si="37"/>
        <v>183289.57349916871</v>
      </c>
      <c r="U460">
        <f t="shared" si="38"/>
        <v>183961.52201422607</v>
      </c>
      <c r="V460">
        <f t="shared" si="39"/>
        <v>180426.55409698037</v>
      </c>
    </row>
    <row r="461" spans="1:22" x14ac:dyDescent="0.25">
      <c r="A461" t="s">
        <v>24</v>
      </c>
      <c r="B461" t="s">
        <v>25</v>
      </c>
      <c r="C461">
        <v>2398</v>
      </c>
      <c r="D461">
        <v>5242880</v>
      </c>
      <c r="E461" s="3">
        <v>13545650</v>
      </c>
      <c r="F461">
        <v>243075.9</v>
      </c>
      <c r="G461">
        <v>0</v>
      </c>
      <c r="H461">
        <v>186869.3</v>
      </c>
      <c r="I461">
        <v>183522.9</v>
      </c>
      <c r="J461">
        <v>184195.4</v>
      </c>
      <c r="K461">
        <v>180659.20000000001</v>
      </c>
      <c r="L461">
        <v>89192.26</v>
      </c>
      <c r="M461">
        <v>0</v>
      </c>
      <c r="N461">
        <v>0.90707680000000002</v>
      </c>
      <c r="O461">
        <v>32.645823999999998</v>
      </c>
      <c r="P461" s="1">
        <v>43260.953541666669</v>
      </c>
      <c r="Q461" s="1">
        <v>43260.967829942128</v>
      </c>
      <c r="R461">
        <v>0</v>
      </c>
      <c r="S461">
        <f t="shared" si="36"/>
        <v>186634.97593604634</v>
      </c>
      <c r="T461">
        <f t="shared" si="37"/>
        <v>183287.85241471368</v>
      </c>
      <c r="U461">
        <f t="shared" si="38"/>
        <v>183958.49602448725</v>
      </c>
      <c r="V461">
        <f t="shared" si="39"/>
        <v>180423.83216630816</v>
      </c>
    </row>
    <row r="462" spans="1:22" x14ac:dyDescent="0.25">
      <c r="A462" t="s">
        <v>24</v>
      </c>
      <c r="B462" t="s">
        <v>25</v>
      </c>
      <c r="C462">
        <v>2397</v>
      </c>
      <c r="D462">
        <v>5242880</v>
      </c>
      <c r="E462" s="3">
        <v>13067550</v>
      </c>
      <c r="F462">
        <v>243068.6</v>
      </c>
      <c r="G462">
        <v>0</v>
      </c>
      <c r="H462">
        <v>186871.2</v>
      </c>
      <c r="I462">
        <v>183524.5</v>
      </c>
      <c r="J462">
        <v>184195.9</v>
      </c>
      <c r="K462">
        <v>180659.5</v>
      </c>
      <c r="L462">
        <v>89194.98</v>
      </c>
      <c r="M462">
        <v>0</v>
      </c>
      <c r="N462">
        <v>0.90707680000000002</v>
      </c>
      <c r="O462">
        <v>32.647834000000003</v>
      </c>
      <c r="P462" s="1">
        <v>43260.950069444443</v>
      </c>
      <c r="Q462" s="1">
        <v>43260.967826307868</v>
      </c>
      <c r="R462">
        <v>0</v>
      </c>
      <c r="S462">
        <f t="shared" si="36"/>
        <v>186636.34417601564</v>
      </c>
      <c r="T462">
        <f t="shared" si="37"/>
        <v>183288.91901276994</v>
      </c>
      <c r="U462">
        <f t="shared" si="38"/>
        <v>183958.45840977039</v>
      </c>
      <c r="V462">
        <f t="shared" si="39"/>
        <v>180423.59803761321</v>
      </c>
    </row>
    <row r="463" spans="1:22" x14ac:dyDescent="0.25">
      <c r="A463" t="s">
        <v>24</v>
      </c>
      <c r="B463" t="s">
        <v>25</v>
      </c>
      <c r="C463">
        <v>2396</v>
      </c>
      <c r="D463">
        <v>5242880</v>
      </c>
      <c r="E463" s="3">
        <v>13380500</v>
      </c>
      <c r="F463">
        <v>243057.8</v>
      </c>
      <c r="G463">
        <v>0</v>
      </c>
      <c r="H463">
        <v>186875</v>
      </c>
      <c r="I463">
        <v>183529</v>
      </c>
      <c r="J463">
        <v>184200.2</v>
      </c>
      <c r="K463">
        <v>180661.8</v>
      </c>
      <c r="L463">
        <v>89198.76</v>
      </c>
      <c r="M463">
        <v>0</v>
      </c>
      <c r="N463">
        <v>0.90707680000000002</v>
      </c>
      <c r="O463">
        <v>32.650618999999999</v>
      </c>
      <c r="P463" s="1">
        <v>43260.946597222224</v>
      </c>
      <c r="Q463" s="1">
        <v>43260.947008645831</v>
      </c>
      <c r="R463">
        <v>0</v>
      </c>
      <c r="S463">
        <f t="shared" si="36"/>
        <v>186639.35746254551</v>
      </c>
      <c r="T463">
        <f t="shared" si="37"/>
        <v>183292.62987016825</v>
      </c>
      <c r="U463">
        <f t="shared" si="38"/>
        <v>183961.96303457284</v>
      </c>
      <c r="V463">
        <f t="shared" si="39"/>
        <v>180425.1078198179</v>
      </c>
    </row>
    <row r="464" spans="1:22" x14ac:dyDescent="0.25">
      <c r="A464" t="s">
        <v>24</v>
      </c>
      <c r="B464" t="s">
        <v>25</v>
      </c>
      <c r="C464">
        <v>2395</v>
      </c>
      <c r="D464">
        <v>5242880</v>
      </c>
      <c r="E464" s="3">
        <v>12682250</v>
      </c>
      <c r="F464">
        <v>243046.3</v>
      </c>
      <c r="G464">
        <v>0</v>
      </c>
      <c r="H464">
        <v>186873.60000000001</v>
      </c>
      <c r="I464">
        <v>183526.2</v>
      </c>
      <c r="J464">
        <v>184198.5</v>
      </c>
      <c r="K464">
        <v>180662.39999999999</v>
      </c>
      <c r="L464">
        <v>89200.76</v>
      </c>
      <c r="M464">
        <v>0</v>
      </c>
      <c r="N464">
        <v>0.90707680000000002</v>
      </c>
      <c r="O464">
        <v>32.652088999999997</v>
      </c>
      <c r="P464" s="1">
        <v>43260.943124999998</v>
      </c>
      <c r="Q464" s="1">
        <v>43260.947005590278</v>
      </c>
      <c r="R464">
        <v>0</v>
      </c>
      <c r="S464">
        <f t="shared" si="36"/>
        <v>186637.1197583875</v>
      </c>
      <c r="T464">
        <f t="shared" si="37"/>
        <v>183288.989579435</v>
      </c>
      <c r="U464">
        <f t="shared" si="38"/>
        <v>183959.4161072791</v>
      </c>
      <c r="V464">
        <f t="shared" si="39"/>
        <v>180424.86638420256</v>
      </c>
    </row>
    <row r="465" spans="1:22" x14ac:dyDescent="0.25">
      <c r="A465" t="s">
        <v>24</v>
      </c>
      <c r="B465" t="s">
        <v>25</v>
      </c>
      <c r="C465">
        <v>2394</v>
      </c>
      <c r="D465">
        <v>5242880</v>
      </c>
      <c r="E465" s="3">
        <v>12666330</v>
      </c>
      <c r="F465">
        <v>243031.7</v>
      </c>
      <c r="G465">
        <v>0</v>
      </c>
      <c r="H465">
        <v>186874.5</v>
      </c>
      <c r="I465">
        <v>183529</v>
      </c>
      <c r="J465">
        <v>184201.3</v>
      </c>
      <c r="K465">
        <v>180664.6</v>
      </c>
      <c r="L465">
        <v>89205.69</v>
      </c>
      <c r="M465">
        <v>0</v>
      </c>
      <c r="N465">
        <v>0.90707680000000002</v>
      </c>
      <c r="O465">
        <v>32.655726000000001</v>
      </c>
      <c r="P465" s="1">
        <v>43260.939652777779</v>
      </c>
      <c r="Q465" s="1">
        <v>43260.947002511573</v>
      </c>
      <c r="R465">
        <v>0</v>
      </c>
      <c r="S465">
        <f t="shared" si="36"/>
        <v>186636.95623832603</v>
      </c>
      <c r="T465">
        <f t="shared" si="37"/>
        <v>183290.72277554753</v>
      </c>
      <c r="U465">
        <f t="shared" si="38"/>
        <v>183961.14087784535</v>
      </c>
      <c r="V465">
        <f t="shared" si="39"/>
        <v>180425.99812681266</v>
      </c>
    </row>
    <row r="466" spans="1:22" x14ac:dyDescent="0.25">
      <c r="A466" t="s">
        <v>24</v>
      </c>
      <c r="B466" t="s">
        <v>25</v>
      </c>
      <c r="C466">
        <v>2393</v>
      </c>
      <c r="D466">
        <v>5242880</v>
      </c>
      <c r="E466" s="3">
        <v>13091850</v>
      </c>
      <c r="F466">
        <v>243015.9</v>
      </c>
      <c r="G466">
        <v>0</v>
      </c>
      <c r="H466">
        <v>186876</v>
      </c>
      <c r="I466">
        <v>183529.3</v>
      </c>
      <c r="J466">
        <v>184200.4</v>
      </c>
      <c r="K466">
        <v>180663.5</v>
      </c>
      <c r="L466">
        <v>89210.2</v>
      </c>
      <c r="M466">
        <v>0</v>
      </c>
      <c r="N466">
        <v>0.90707680000000002</v>
      </c>
      <c r="O466">
        <v>32.659055000000002</v>
      </c>
      <c r="P466" s="1">
        <v>43260.936180555553</v>
      </c>
      <c r="Q466" s="1">
        <v>43260.936596261578</v>
      </c>
      <c r="R466">
        <v>0</v>
      </c>
      <c r="S466">
        <f t="shared" si="36"/>
        <v>186637.30530565677</v>
      </c>
      <c r="T466">
        <f t="shared" si="37"/>
        <v>183289.86828914876</v>
      </c>
      <c r="U466">
        <f t="shared" si="38"/>
        <v>183959.07727338964</v>
      </c>
      <c r="V466">
        <f t="shared" si="39"/>
        <v>180423.74206744548</v>
      </c>
    </row>
    <row r="467" spans="1:22" x14ac:dyDescent="0.25">
      <c r="A467" t="s">
        <v>24</v>
      </c>
      <c r="B467" t="s">
        <v>25</v>
      </c>
      <c r="C467">
        <v>2392</v>
      </c>
      <c r="D467">
        <v>5242880</v>
      </c>
      <c r="E467" s="3">
        <v>12914380</v>
      </c>
      <c r="F467">
        <v>242996.2</v>
      </c>
      <c r="G467">
        <v>0</v>
      </c>
      <c r="H467">
        <v>186878.5</v>
      </c>
      <c r="I467">
        <v>183531.5</v>
      </c>
      <c r="J467">
        <v>184201.9</v>
      </c>
      <c r="K467">
        <v>180663.9</v>
      </c>
      <c r="L467">
        <v>89216.7</v>
      </c>
      <c r="M467">
        <v>0</v>
      </c>
      <c r="N467">
        <v>0.90726470000000004</v>
      </c>
      <c r="O467">
        <v>32.663853000000003</v>
      </c>
      <c r="P467" s="1">
        <v>43260.932708333334</v>
      </c>
      <c r="Q467" s="1">
        <v>43260.936591550926</v>
      </c>
      <c r="R467">
        <v>0</v>
      </c>
      <c r="S467">
        <f t="shared" si="36"/>
        <v>186638.37028201218</v>
      </c>
      <c r="T467">
        <f t="shared" si="37"/>
        <v>183290.62883458828</v>
      </c>
      <c r="U467">
        <f t="shared" si="38"/>
        <v>183959.12645011261</v>
      </c>
      <c r="V467">
        <f t="shared" si="39"/>
        <v>180422.70065165221</v>
      </c>
    </row>
    <row r="468" spans="1:22" x14ac:dyDescent="0.25">
      <c r="A468" t="s">
        <v>24</v>
      </c>
      <c r="B468" t="s">
        <v>25</v>
      </c>
      <c r="C468">
        <v>2391</v>
      </c>
      <c r="D468">
        <v>5242880</v>
      </c>
      <c r="E468" s="3">
        <v>12563200</v>
      </c>
      <c r="F468">
        <v>242978</v>
      </c>
      <c r="G468">
        <v>0</v>
      </c>
      <c r="H468">
        <v>186876.6</v>
      </c>
      <c r="I468">
        <v>183533.3</v>
      </c>
      <c r="J468">
        <v>184205.5</v>
      </c>
      <c r="K468">
        <v>180667.8</v>
      </c>
      <c r="L468">
        <v>89222.89</v>
      </c>
      <c r="M468">
        <v>0</v>
      </c>
      <c r="N468">
        <v>0.90707680000000002</v>
      </c>
      <c r="O468">
        <v>32.668421000000002</v>
      </c>
      <c r="P468" s="1">
        <v>43260.929236111115</v>
      </c>
      <c r="Q468" s="1">
        <v>43260.936587696757</v>
      </c>
      <c r="R468">
        <v>0</v>
      </c>
      <c r="S468">
        <f t="shared" si="36"/>
        <v>186635.14452412736</v>
      </c>
      <c r="T468">
        <f t="shared" si="37"/>
        <v>183291.09898316691</v>
      </c>
      <c r="U468">
        <f t="shared" si="38"/>
        <v>183961.38609561301</v>
      </c>
      <c r="V468">
        <f t="shared" si="39"/>
        <v>180425.26898833053</v>
      </c>
    </row>
    <row r="469" spans="1:22" x14ac:dyDescent="0.25">
      <c r="A469" t="s">
        <v>24</v>
      </c>
      <c r="B469" t="s">
        <v>25</v>
      </c>
      <c r="C469">
        <v>2390</v>
      </c>
      <c r="D469">
        <v>5242880</v>
      </c>
      <c r="E469" s="3">
        <v>13188090</v>
      </c>
      <c r="F469">
        <v>242957.1</v>
      </c>
      <c r="G469">
        <v>0</v>
      </c>
      <c r="H469">
        <v>186881.6</v>
      </c>
      <c r="I469">
        <v>183534.6</v>
      </c>
      <c r="J469">
        <v>184206.3</v>
      </c>
      <c r="K469">
        <v>180668.1</v>
      </c>
      <c r="L469">
        <v>89230.13</v>
      </c>
      <c r="M469">
        <v>0</v>
      </c>
      <c r="N469">
        <v>0.90690660000000001</v>
      </c>
      <c r="O469">
        <v>32.673766000000001</v>
      </c>
      <c r="P469" s="1">
        <v>43260.925763888888</v>
      </c>
      <c r="Q469" s="1">
        <v>43260.926194872685</v>
      </c>
      <c r="R469">
        <v>0</v>
      </c>
      <c r="S469">
        <f t="shared" si="36"/>
        <v>186638.622087875</v>
      </c>
      <c r="T469">
        <f t="shared" si="37"/>
        <v>183290.87184609516</v>
      </c>
      <c r="U469">
        <f t="shared" si="38"/>
        <v>183960.646897314</v>
      </c>
      <c r="V469">
        <f t="shared" si="39"/>
        <v>180424.03977056005</v>
      </c>
    </row>
    <row r="470" spans="1:22" x14ac:dyDescent="0.25">
      <c r="A470" t="s">
        <v>24</v>
      </c>
      <c r="B470" t="s">
        <v>25</v>
      </c>
      <c r="C470">
        <v>2389</v>
      </c>
      <c r="D470">
        <v>5242880</v>
      </c>
      <c r="E470" s="3">
        <v>12504760</v>
      </c>
      <c r="F470">
        <v>242935.8</v>
      </c>
      <c r="G470">
        <v>0</v>
      </c>
      <c r="H470">
        <v>186882.3</v>
      </c>
      <c r="I470">
        <v>183535.5</v>
      </c>
      <c r="J470">
        <v>184206.7</v>
      </c>
      <c r="K470">
        <v>180668.6</v>
      </c>
      <c r="L470">
        <v>89235.59</v>
      </c>
      <c r="M470">
        <v>0</v>
      </c>
      <c r="N470">
        <v>0.90707680000000002</v>
      </c>
      <c r="O470">
        <v>32.677793999999999</v>
      </c>
      <c r="P470" s="1">
        <v>43260.922291666669</v>
      </c>
      <c r="Q470" s="1">
        <v>43260.926189351849</v>
      </c>
      <c r="R470">
        <v>0</v>
      </c>
      <c r="S470">
        <f t="shared" si="36"/>
        <v>186637.77051408667</v>
      </c>
      <c r="T470">
        <f t="shared" si="37"/>
        <v>183290.21548151961</v>
      </c>
      <c r="U470">
        <f t="shared" si="38"/>
        <v>183959.47824067439</v>
      </c>
      <c r="V470">
        <f t="shared" si="39"/>
        <v>180422.98128546379</v>
      </c>
    </row>
    <row r="471" spans="1:22" x14ac:dyDescent="0.25">
      <c r="A471" t="s">
        <v>24</v>
      </c>
      <c r="B471" t="s">
        <v>25</v>
      </c>
      <c r="C471">
        <v>2388</v>
      </c>
      <c r="D471">
        <v>5242880</v>
      </c>
      <c r="E471" s="3">
        <v>13428310</v>
      </c>
      <c r="F471">
        <v>242912.2</v>
      </c>
      <c r="G471">
        <v>0</v>
      </c>
      <c r="H471">
        <v>186885.7</v>
      </c>
      <c r="I471">
        <v>183539.8</v>
      </c>
      <c r="J471">
        <v>184210</v>
      </c>
      <c r="K471">
        <v>180671.1</v>
      </c>
      <c r="L471">
        <v>89243.34</v>
      </c>
      <c r="M471">
        <v>0</v>
      </c>
      <c r="N471">
        <v>0.90726470000000004</v>
      </c>
      <c r="O471">
        <v>32.683528000000003</v>
      </c>
      <c r="P471" s="1">
        <v>43260.918819444443</v>
      </c>
      <c r="Q471" s="1">
        <v>43260.926183368058</v>
      </c>
      <c r="R471">
        <v>0</v>
      </c>
      <c r="S471">
        <f t="shared" si="36"/>
        <v>186639.45139946678</v>
      </c>
      <c r="T471">
        <f t="shared" si="37"/>
        <v>183292.79105879742</v>
      </c>
      <c r="U471">
        <f t="shared" si="38"/>
        <v>183961.04019857597</v>
      </c>
      <c r="V471">
        <f t="shared" si="39"/>
        <v>180423.75451324446</v>
      </c>
    </row>
    <row r="472" spans="1:22" x14ac:dyDescent="0.25">
      <c r="A472" t="s">
        <v>24</v>
      </c>
      <c r="B472" t="s">
        <v>25</v>
      </c>
      <c r="C472">
        <v>2387</v>
      </c>
      <c r="D472">
        <v>5242880</v>
      </c>
      <c r="E472" s="3">
        <v>12864230</v>
      </c>
      <c r="F472">
        <v>242896</v>
      </c>
      <c r="G472">
        <v>0</v>
      </c>
      <c r="H472">
        <v>186885.5</v>
      </c>
      <c r="I472">
        <v>183538.1</v>
      </c>
      <c r="J472">
        <v>184209.4</v>
      </c>
      <c r="K472">
        <v>180671.5</v>
      </c>
      <c r="L472">
        <v>89246.59</v>
      </c>
      <c r="M472">
        <v>0</v>
      </c>
      <c r="N472">
        <v>0.90909050000000002</v>
      </c>
      <c r="O472">
        <v>32.685930999999997</v>
      </c>
      <c r="P472" s="1">
        <v>43260.915347222224</v>
      </c>
      <c r="Q472" s="1">
        <v>43260.916013807873</v>
      </c>
      <c r="R472">
        <v>0</v>
      </c>
      <c r="S472">
        <f t="shared" si="36"/>
        <v>186638.07132926158</v>
      </c>
      <c r="T472">
        <f t="shared" si="37"/>
        <v>183289.90734489492</v>
      </c>
      <c r="U472">
        <f t="shared" si="38"/>
        <v>183959.24713577962</v>
      </c>
      <c r="V472">
        <f t="shared" si="39"/>
        <v>180422.96918655152</v>
      </c>
    </row>
    <row r="473" spans="1:22" x14ac:dyDescent="0.25">
      <c r="A473" t="s">
        <v>24</v>
      </c>
      <c r="B473" t="s">
        <v>25</v>
      </c>
      <c r="C473">
        <v>2386</v>
      </c>
      <c r="D473">
        <v>5242880</v>
      </c>
      <c r="E473" s="3">
        <v>13340570</v>
      </c>
      <c r="F473">
        <v>242888.2</v>
      </c>
      <c r="G473">
        <v>0</v>
      </c>
      <c r="H473">
        <v>186887.2</v>
      </c>
      <c r="I473">
        <v>183540.5</v>
      </c>
      <c r="J473">
        <v>184210.9</v>
      </c>
      <c r="K473">
        <v>180671.2</v>
      </c>
      <c r="L473">
        <v>89249.43</v>
      </c>
      <c r="M473">
        <v>0</v>
      </c>
      <c r="N473">
        <v>0.90690660000000001</v>
      </c>
      <c r="O473">
        <v>32.688023999999999</v>
      </c>
      <c r="P473" s="1">
        <v>43260.911874999998</v>
      </c>
      <c r="Q473" s="1">
        <v>43260.916009108798</v>
      </c>
      <c r="R473">
        <v>0</v>
      </c>
      <c r="S473">
        <f t="shared" si="36"/>
        <v>186639.20314731097</v>
      </c>
      <c r="T473">
        <f t="shared" si="37"/>
        <v>183291.73740857147</v>
      </c>
      <c r="U473">
        <f t="shared" si="38"/>
        <v>183960.17269813694</v>
      </c>
      <c r="V473">
        <f t="shared" si="39"/>
        <v>180422.09847369939</v>
      </c>
    </row>
    <row r="474" spans="1:22" x14ac:dyDescent="0.25">
      <c r="A474" t="s">
        <v>24</v>
      </c>
      <c r="B474" t="s">
        <v>25</v>
      </c>
      <c r="C474">
        <v>2385</v>
      </c>
      <c r="D474">
        <v>5242880</v>
      </c>
      <c r="E474" s="3">
        <v>13291990</v>
      </c>
      <c r="F474">
        <v>242904.9</v>
      </c>
      <c r="G474">
        <v>0</v>
      </c>
      <c r="H474">
        <v>186883.8</v>
      </c>
      <c r="I474">
        <v>183536.4</v>
      </c>
      <c r="J474">
        <v>184207.1</v>
      </c>
      <c r="K474">
        <v>180668.6</v>
      </c>
      <c r="L474">
        <v>89243.55</v>
      </c>
      <c r="M474">
        <v>0</v>
      </c>
      <c r="N474">
        <v>0.90690660000000001</v>
      </c>
      <c r="O474">
        <v>32.683683000000002</v>
      </c>
      <c r="P474" s="1">
        <v>43260.908402777779</v>
      </c>
      <c r="Q474" s="1">
        <v>43260.916004861108</v>
      </c>
      <c r="R474">
        <v>0</v>
      </c>
      <c r="S474">
        <f t="shared" si="36"/>
        <v>186637.01963943604</v>
      </c>
      <c r="T474">
        <f t="shared" si="37"/>
        <v>183288.85765685368</v>
      </c>
      <c r="U474">
        <f t="shared" si="38"/>
        <v>183957.60258385912</v>
      </c>
      <c r="V474">
        <f t="shared" si="39"/>
        <v>180420.7203845495</v>
      </c>
    </row>
    <row r="475" spans="1:22" x14ac:dyDescent="0.25">
      <c r="A475" t="s">
        <v>24</v>
      </c>
      <c r="B475" t="s">
        <v>25</v>
      </c>
      <c r="C475">
        <v>2384</v>
      </c>
      <c r="D475">
        <v>5242880</v>
      </c>
      <c r="E475" s="3">
        <v>13312100</v>
      </c>
      <c r="F475">
        <v>242952.7</v>
      </c>
      <c r="G475">
        <v>0</v>
      </c>
      <c r="H475">
        <v>186879.9</v>
      </c>
      <c r="I475">
        <v>183532.6</v>
      </c>
      <c r="J475">
        <v>184203</v>
      </c>
      <c r="K475">
        <v>180665.8</v>
      </c>
      <c r="L475">
        <v>89225.62</v>
      </c>
      <c r="M475">
        <v>0</v>
      </c>
      <c r="N475">
        <v>0.90709450000000003</v>
      </c>
      <c r="O475">
        <v>32.670434999999998</v>
      </c>
      <c r="P475" s="1">
        <v>43260.904930555553</v>
      </c>
      <c r="Q475" s="1">
        <v>43260.905391550928</v>
      </c>
      <c r="R475">
        <v>0</v>
      </c>
      <c r="S475">
        <f t="shared" si="36"/>
        <v>186636.60157497975</v>
      </c>
      <c r="T475">
        <f t="shared" si="37"/>
        <v>183288.55034355374</v>
      </c>
      <c r="U475">
        <f t="shared" si="38"/>
        <v>183957.02285556684</v>
      </c>
      <c r="V475">
        <f t="shared" si="39"/>
        <v>180421.41782997677</v>
      </c>
    </row>
    <row r="476" spans="1:22" x14ac:dyDescent="0.25">
      <c r="A476" t="s">
        <v>24</v>
      </c>
      <c r="B476" t="s">
        <v>25</v>
      </c>
      <c r="C476">
        <v>2383</v>
      </c>
      <c r="D476">
        <v>5242880</v>
      </c>
      <c r="E476" s="3">
        <v>12938360</v>
      </c>
      <c r="F476">
        <v>243008.4</v>
      </c>
      <c r="G476">
        <v>0</v>
      </c>
      <c r="H476">
        <v>186878.3</v>
      </c>
      <c r="I476">
        <v>183530.3</v>
      </c>
      <c r="J476">
        <v>184199</v>
      </c>
      <c r="K476">
        <v>180658.5</v>
      </c>
      <c r="L476">
        <v>89207.679999999993</v>
      </c>
      <c r="M476">
        <v>0</v>
      </c>
      <c r="N476">
        <v>0.90690660000000001</v>
      </c>
      <c r="O476">
        <v>32.657195000000002</v>
      </c>
      <c r="P476" s="1">
        <v>43260.901458333334</v>
      </c>
      <c r="Q476" s="1">
        <v>43260.905390127315</v>
      </c>
      <c r="R476">
        <v>0</v>
      </c>
      <c r="S476">
        <f t="shared" si="36"/>
        <v>186639.05897685807</v>
      </c>
      <c r="T476">
        <f t="shared" si="37"/>
        <v>183290.32027345314</v>
      </c>
      <c r="U476">
        <f t="shared" si="38"/>
        <v>183957.12492950246</v>
      </c>
      <c r="V476">
        <f t="shared" si="39"/>
        <v>180418.19330508763</v>
      </c>
    </row>
    <row r="477" spans="1:22" x14ac:dyDescent="0.25">
      <c r="A477" t="s">
        <v>24</v>
      </c>
      <c r="B477" t="s">
        <v>25</v>
      </c>
      <c r="C477">
        <v>2382</v>
      </c>
      <c r="D477">
        <v>5242880</v>
      </c>
      <c r="E477" s="3">
        <v>13488570</v>
      </c>
      <c r="F477">
        <v>243070.6</v>
      </c>
      <c r="G477">
        <v>0</v>
      </c>
      <c r="H477">
        <v>186873.7</v>
      </c>
      <c r="I477">
        <v>183523.3</v>
      </c>
      <c r="J477">
        <v>184192</v>
      </c>
      <c r="K477">
        <v>180653.9</v>
      </c>
      <c r="L477">
        <v>89185.65</v>
      </c>
      <c r="M477">
        <v>0</v>
      </c>
      <c r="N477">
        <v>0.90707680000000002</v>
      </c>
      <c r="O477">
        <v>32.640951999999999</v>
      </c>
      <c r="P477" s="1">
        <v>43260.897986111115</v>
      </c>
      <c r="Q477" s="1">
        <v>43260.90538611111</v>
      </c>
      <c r="R477">
        <v>0</v>
      </c>
      <c r="S477">
        <f t="shared" si="36"/>
        <v>186638.98986369529</v>
      </c>
      <c r="T477">
        <f t="shared" si="37"/>
        <v>183287.86515028877</v>
      </c>
      <c r="U477">
        <f t="shared" si="38"/>
        <v>183954.70570147363</v>
      </c>
      <c r="V477">
        <f t="shared" si="39"/>
        <v>180418.14437424197</v>
      </c>
    </row>
    <row r="478" spans="1:22" x14ac:dyDescent="0.25">
      <c r="A478" t="s">
        <v>24</v>
      </c>
      <c r="B478" t="s">
        <v>25</v>
      </c>
      <c r="C478">
        <v>2381</v>
      </c>
      <c r="D478">
        <v>5242880</v>
      </c>
      <c r="E478" s="3">
        <v>13160420</v>
      </c>
      <c r="F478">
        <v>243134.6</v>
      </c>
      <c r="G478">
        <v>0</v>
      </c>
      <c r="H478">
        <v>186868.6</v>
      </c>
      <c r="I478">
        <v>183520.3</v>
      </c>
      <c r="J478">
        <v>184189.8</v>
      </c>
      <c r="K478">
        <v>180650.4</v>
      </c>
      <c r="L478">
        <v>89163.93</v>
      </c>
      <c r="M478">
        <v>0</v>
      </c>
      <c r="N478">
        <v>0.90690660000000001</v>
      </c>
      <c r="O478">
        <v>32.624952</v>
      </c>
      <c r="P478" s="1">
        <v>43260.894513888888</v>
      </c>
      <c r="Q478" s="1">
        <v>43260.895107256947</v>
      </c>
      <c r="R478">
        <v>0</v>
      </c>
      <c r="S478">
        <f t="shared" si="36"/>
        <v>186638.55186944417</v>
      </c>
      <c r="T478">
        <f t="shared" si="37"/>
        <v>183289.54155089133</v>
      </c>
      <c r="U478">
        <f t="shared" si="38"/>
        <v>183957.21903597773</v>
      </c>
      <c r="V478">
        <f t="shared" si="39"/>
        <v>180419.32714636216</v>
      </c>
    </row>
    <row r="479" spans="1:22" x14ac:dyDescent="0.25">
      <c r="A479" t="s">
        <v>24</v>
      </c>
      <c r="B479" t="s">
        <v>25</v>
      </c>
      <c r="C479">
        <v>2380</v>
      </c>
      <c r="D479">
        <v>5242880</v>
      </c>
      <c r="E479" s="3">
        <v>12651440</v>
      </c>
      <c r="F479">
        <v>243206.7</v>
      </c>
      <c r="G479">
        <v>0</v>
      </c>
      <c r="H479">
        <v>186862.2</v>
      </c>
      <c r="I479">
        <v>183514.9</v>
      </c>
      <c r="J479">
        <v>184184.6</v>
      </c>
      <c r="K479">
        <v>180646.7</v>
      </c>
      <c r="L479">
        <v>89139.59</v>
      </c>
      <c r="M479">
        <v>0</v>
      </c>
      <c r="N479">
        <v>0.90707680000000002</v>
      </c>
      <c r="O479">
        <v>32.607036000000001</v>
      </c>
      <c r="P479" s="1">
        <v>43260.891041666669</v>
      </c>
      <c r="Q479" s="1">
        <v>43260.895103090275</v>
      </c>
      <c r="R479">
        <v>0</v>
      </c>
      <c r="S479">
        <f t="shared" si="36"/>
        <v>186637.40391029566</v>
      </c>
      <c r="T479">
        <f t="shared" si="37"/>
        <v>183289.40980844514</v>
      </c>
      <c r="U479">
        <f t="shared" si="38"/>
        <v>183957.32890188004</v>
      </c>
      <c r="V479">
        <f t="shared" si="39"/>
        <v>180420.90258182885</v>
      </c>
    </row>
    <row r="480" spans="1:22" x14ac:dyDescent="0.25">
      <c r="A480" t="s">
        <v>24</v>
      </c>
      <c r="B480" t="s">
        <v>25</v>
      </c>
      <c r="C480">
        <v>2379</v>
      </c>
      <c r="D480">
        <v>5242880</v>
      </c>
      <c r="E480" s="3">
        <v>13165500</v>
      </c>
      <c r="F480">
        <v>243284.5</v>
      </c>
      <c r="G480">
        <v>0</v>
      </c>
      <c r="H480">
        <v>186857.2</v>
      </c>
      <c r="I480">
        <v>183509.4</v>
      </c>
      <c r="J480">
        <v>184179.20000000001</v>
      </c>
      <c r="K480">
        <v>180641</v>
      </c>
      <c r="L480">
        <v>89112.63</v>
      </c>
      <c r="M480">
        <v>0</v>
      </c>
      <c r="N480">
        <v>0.90707680000000002</v>
      </c>
      <c r="O480">
        <v>32.587211000000003</v>
      </c>
      <c r="P480" s="1">
        <v>43260.887569444443</v>
      </c>
      <c r="Q480" s="1">
        <v>43260.895099652778</v>
      </c>
      <c r="R480">
        <v>0</v>
      </c>
      <c r="S480">
        <f t="shared" si="36"/>
        <v>186638.07116103417</v>
      </c>
      <c r="T480">
        <f t="shared" si="37"/>
        <v>183289.59455792763</v>
      </c>
      <c r="U480">
        <f t="shared" si="38"/>
        <v>183957.6585491366</v>
      </c>
      <c r="V480">
        <f t="shared" si="39"/>
        <v>180420.89507668745</v>
      </c>
    </row>
    <row r="481" spans="1:22" x14ac:dyDescent="0.25">
      <c r="A481" t="s">
        <v>24</v>
      </c>
      <c r="B481" t="s">
        <v>25</v>
      </c>
      <c r="C481">
        <v>2378</v>
      </c>
      <c r="D481">
        <v>5242880</v>
      </c>
      <c r="E481" s="3">
        <v>12525080</v>
      </c>
      <c r="F481">
        <v>243367.7</v>
      </c>
      <c r="G481">
        <v>0</v>
      </c>
      <c r="H481">
        <v>186852.8</v>
      </c>
      <c r="I481">
        <v>183505.7</v>
      </c>
      <c r="J481">
        <v>184175</v>
      </c>
      <c r="K481">
        <v>180636</v>
      </c>
      <c r="L481">
        <v>89084.52</v>
      </c>
      <c r="M481">
        <v>0</v>
      </c>
      <c r="N481">
        <v>0.90707680000000002</v>
      </c>
      <c r="O481">
        <v>32.566558999999998</v>
      </c>
      <c r="P481" s="1">
        <v>43260.884097222224</v>
      </c>
      <c r="Q481" s="1">
        <v>43260.884570868053</v>
      </c>
      <c r="R481">
        <v>0</v>
      </c>
      <c r="S481">
        <f t="shared" si="36"/>
        <v>186639.73176850771</v>
      </c>
      <c r="T481">
        <f t="shared" si="37"/>
        <v>183291.973878711</v>
      </c>
      <c r="U481">
        <f t="shared" si="38"/>
        <v>183959.58588399194</v>
      </c>
      <c r="V481">
        <f t="shared" si="39"/>
        <v>180421.98268044373</v>
      </c>
    </row>
    <row r="482" spans="1:22" x14ac:dyDescent="0.25">
      <c r="A482" t="s">
        <v>24</v>
      </c>
      <c r="B482" t="s">
        <v>25</v>
      </c>
      <c r="C482">
        <v>2377</v>
      </c>
      <c r="D482">
        <v>5242880</v>
      </c>
      <c r="E482" s="3">
        <v>13311730</v>
      </c>
      <c r="F482">
        <v>243454.2</v>
      </c>
      <c r="G482">
        <v>0</v>
      </c>
      <c r="H482">
        <v>186845.3</v>
      </c>
      <c r="I482">
        <v>183498.4</v>
      </c>
      <c r="J482">
        <v>184169.3</v>
      </c>
      <c r="K482">
        <v>180632.1</v>
      </c>
      <c r="L482">
        <v>89055.98</v>
      </c>
      <c r="M482">
        <v>0</v>
      </c>
      <c r="N482">
        <v>0.90707680000000002</v>
      </c>
      <c r="O482">
        <v>32.545623999999997</v>
      </c>
      <c r="P482" s="1">
        <v>43260.880624999998</v>
      </c>
      <c r="Q482" s="1">
        <v>43260.884567442132</v>
      </c>
      <c r="R482">
        <v>0</v>
      </c>
      <c r="S482">
        <f t="shared" si="36"/>
        <v>186638.53276065268</v>
      </c>
      <c r="T482">
        <f t="shared" si="37"/>
        <v>183290.99432640037</v>
      </c>
      <c r="U482">
        <f t="shared" si="38"/>
        <v>183960.25625015763</v>
      </c>
      <c r="V482">
        <f t="shared" si="39"/>
        <v>180424.41173963743</v>
      </c>
    </row>
    <row r="483" spans="1:22" x14ac:dyDescent="0.25">
      <c r="A483" t="s">
        <v>24</v>
      </c>
      <c r="B483" t="s">
        <v>25</v>
      </c>
      <c r="C483">
        <v>2376</v>
      </c>
      <c r="D483">
        <v>5242880</v>
      </c>
      <c r="E483" s="3">
        <v>13293990</v>
      </c>
      <c r="F483">
        <v>243544.7</v>
      </c>
      <c r="G483">
        <v>0</v>
      </c>
      <c r="H483">
        <v>186840.6</v>
      </c>
      <c r="I483">
        <v>183491.9</v>
      </c>
      <c r="J483">
        <v>184161.3</v>
      </c>
      <c r="K483">
        <v>180624.3</v>
      </c>
      <c r="L483">
        <v>89025.25</v>
      </c>
      <c r="M483">
        <v>0</v>
      </c>
      <c r="N483">
        <v>0.90707680000000002</v>
      </c>
      <c r="O483">
        <v>32.523099999999999</v>
      </c>
      <c r="P483" s="1">
        <v>43260.877152777779</v>
      </c>
      <c r="Q483" s="1">
        <v>43260.884563854168</v>
      </c>
      <c r="R483">
        <v>0</v>
      </c>
      <c r="S483">
        <f t="shared" si="36"/>
        <v>186640.42512815699</v>
      </c>
      <c r="T483">
        <f t="shared" si="37"/>
        <v>183291.10704912743</v>
      </c>
      <c r="U483">
        <f t="shared" si="38"/>
        <v>183958.92119972984</v>
      </c>
      <c r="V483">
        <f t="shared" si="39"/>
        <v>180423.23347208867</v>
      </c>
    </row>
    <row r="484" spans="1:22" x14ac:dyDescent="0.25">
      <c r="A484" t="s">
        <v>24</v>
      </c>
      <c r="B484" t="s">
        <v>25</v>
      </c>
      <c r="C484">
        <v>2375</v>
      </c>
      <c r="D484">
        <v>5242880</v>
      </c>
      <c r="E484" s="3">
        <v>13132140</v>
      </c>
      <c r="F484">
        <v>243637</v>
      </c>
      <c r="G484">
        <v>0</v>
      </c>
      <c r="H484">
        <v>186832.2</v>
      </c>
      <c r="I484">
        <v>183483.8</v>
      </c>
      <c r="J484">
        <v>184154.3</v>
      </c>
      <c r="K484">
        <v>180617.9</v>
      </c>
      <c r="L484">
        <v>88993.15</v>
      </c>
      <c r="M484">
        <v>0</v>
      </c>
      <c r="N484">
        <v>0.90653989999999995</v>
      </c>
      <c r="O484">
        <v>32.499603</v>
      </c>
      <c r="P484" s="1">
        <v>43260.873680555553</v>
      </c>
      <c r="Q484" s="1">
        <v>43260.874092280093</v>
      </c>
      <c r="R484">
        <v>0</v>
      </c>
      <c r="S484">
        <f t="shared" si="36"/>
        <v>186638.74861457298</v>
      </c>
      <c r="T484">
        <f t="shared" si="37"/>
        <v>183289.75129562145</v>
      </c>
      <c r="U484">
        <f t="shared" si="38"/>
        <v>183958.71871183498</v>
      </c>
      <c r="V484">
        <f t="shared" si="39"/>
        <v>180423.58690750579</v>
      </c>
    </row>
    <row r="485" spans="1:22" x14ac:dyDescent="0.25">
      <c r="A485" t="s">
        <v>24</v>
      </c>
      <c r="B485" t="s">
        <v>25</v>
      </c>
      <c r="C485">
        <v>2374</v>
      </c>
      <c r="D485">
        <v>5242880</v>
      </c>
      <c r="E485" s="3">
        <v>13246660</v>
      </c>
      <c r="F485">
        <v>243717.2</v>
      </c>
      <c r="G485">
        <v>0</v>
      </c>
      <c r="H485">
        <v>186824.8</v>
      </c>
      <c r="I485">
        <v>183478.6</v>
      </c>
      <c r="J485">
        <v>184150.2</v>
      </c>
      <c r="K485">
        <v>180614.5</v>
      </c>
      <c r="L485">
        <v>88966.399999999994</v>
      </c>
      <c r="M485">
        <v>0</v>
      </c>
      <c r="N485">
        <v>0.90707680000000002</v>
      </c>
      <c r="O485">
        <v>32.480046999999999</v>
      </c>
      <c r="P485" s="1">
        <v>43260.870208333334</v>
      </c>
      <c r="Q485" s="1">
        <v>43260.874088506942</v>
      </c>
      <c r="R485">
        <v>0</v>
      </c>
      <c r="S485">
        <f t="shared" si="36"/>
        <v>186637.19069052703</v>
      </c>
      <c r="T485">
        <f t="shared" si="37"/>
        <v>183290.41141012654</v>
      </c>
      <c r="U485">
        <f t="shared" si="38"/>
        <v>183960.52510913549</v>
      </c>
      <c r="V485">
        <f t="shared" si="39"/>
        <v>180426.0550063189</v>
      </c>
    </row>
    <row r="486" spans="1:22" x14ac:dyDescent="0.25">
      <c r="A486" t="s">
        <v>24</v>
      </c>
      <c r="B486" t="s">
        <v>25</v>
      </c>
      <c r="C486">
        <v>2373</v>
      </c>
      <c r="D486">
        <v>5242880</v>
      </c>
      <c r="E486" s="3">
        <v>13218000</v>
      </c>
      <c r="F486">
        <v>243777.7</v>
      </c>
      <c r="G486">
        <v>0</v>
      </c>
      <c r="H486">
        <v>186819.20000000001</v>
      </c>
      <c r="I486">
        <v>183473.9</v>
      </c>
      <c r="J486">
        <v>184146.7</v>
      </c>
      <c r="K486">
        <v>180611.20000000001</v>
      </c>
      <c r="L486">
        <v>88945.41</v>
      </c>
      <c r="M486">
        <v>0</v>
      </c>
      <c r="N486">
        <v>0.90707680000000002</v>
      </c>
      <c r="O486">
        <v>32.464722999999999</v>
      </c>
      <c r="P486" s="1">
        <v>43260.866736111115</v>
      </c>
      <c r="Q486" s="1">
        <v>43260.874083946757</v>
      </c>
      <c r="R486">
        <v>0</v>
      </c>
      <c r="S486">
        <f t="shared" si="36"/>
        <v>186635.99774283657</v>
      </c>
      <c r="T486">
        <f t="shared" si="37"/>
        <v>183290.13207007115</v>
      </c>
      <c r="U486">
        <f t="shared" si="38"/>
        <v>183961.48068315888</v>
      </c>
      <c r="V486">
        <f t="shared" si="39"/>
        <v>180427.18168933882</v>
      </c>
    </row>
    <row r="487" spans="1:22" x14ac:dyDescent="0.25">
      <c r="A487" t="s">
        <v>24</v>
      </c>
      <c r="B487" t="s">
        <v>25</v>
      </c>
      <c r="C487">
        <v>2372</v>
      </c>
      <c r="D487">
        <v>5242880</v>
      </c>
      <c r="E487" s="3">
        <v>12903320</v>
      </c>
      <c r="F487">
        <v>243814.3</v>
      </c>
      <c r="G487">
        <v>0</v>
      </c>
      <c r="H487">
        <v>186818</v>
      </c>
      <c r="I487">
        <v>183472.3</v>
      </c>
      <c r="J487">
        <v>184143.4</v>
      </c>
      <c r="K487">
        <v>180607</v>
      </c>
      <c r="L487">
        <v>88931.78</v>
      </c>
      <c r="M487">
        <v>0</v>
      </c>
      <c r="N487">
        <v>0.90513750000000004</v>
      </c>
      <c r="O487">
        <v>32.454768999999999</v>
      </c>
      <c r="P487" s="1">
        <v>43260.863263888888</v>
      </c>
      <c r="Q487" s="1">
        <v>43260.863694560183</v>
      </c>
      <c r="R487">
        <v>0</v>
      </c>
      <c r="S487">
        <f t="shared" si="36"/>
        <v>186637.46382737419</v>
      </c>
      <c r="T487">
        <f t="shared" si="37"/>
        <v>183291.20638666573</v>
      </c>
      <c r="U487">
        <f t="shared" si="38"/>
        <v>183960.87612132842</v>
      </c>
      <c r="V487">
        <f t="shared" si="39"/>
        <v>180425.65964964504</v>
      </c>
    </row>
    <row r="488" spans="1:22" x14ac:dyDescent="0.25">
      <c r="A488" t="s">
        <v>24</v>
      </c>
      <c r="B488" t="s">
        <v>25</v>
      </c>
      <c r="C488">
        <v>2371</v>
      </c>
      <c r="D488">
        <v>5242880</v>
      </c>
      <c r="E488" s="3">
        <v>12924630</v>
      </c>
      <c r="F488">
        <v>243844.1</v>
      </c>
      <c r="G488">
        <v>0</v>
      </c>
      <c r="H488">
        <v>186819.3</v>
      </c>
      <c r="I488">
        <v>183471.4</v>
      </c>
      <c r="J488">
        <v>184141.4</v>
      </c>
      <c r="K488">
        <v>180604.7</v>
      </c>
      <c r="L488">
        <v>88921.600000000006</v>
      </c>
      <c r="M488">
        <v>0</v>
      </c>
      <c r="N488">
        <v>0.90707680000000002</v>
      </c>
      <c r="O488">
        <v>32.447347999999998</v>
      </c>
      <c r="P488" s="1">
        <v>43260.859791666669</v>
      </c>
      <c r="Q488" s="1">
        <v>43260.863691747683</v>
      </c>
      <c r="R488">
        <v>0</v>
      </c>
      <c r="S488">
        <f t="shared" si="36"/>
        <v>186640.934573801</v>
      </c>
      <c r="T488">
        <f t="shared" si="37"/>
        <v>183292.4838356963</v>
      </c>
      <c r="U488">
        <f t="shared" si="38"/>
        <v>183961.07076770687</v>
      </c>
      <c r="V488">
        <f t="shared" si="39"/>
        <v>180425.54006541352</v>
      </c>
    </row>
    <row r="489" spans="1:22" x14ac:dyDescent="0.25">
      <c r="A489" t="s">
        <v>24</v>
      </c>
      <c r="B489" t="s">
        <v>25</v>
      </c>
      <c r="C489">
        <v>2370</v>
      </c>
      <c r="D489">
        <v>5242880</v>
      </c>
      <c r="E489" s="3">
        <v>12933160</v>
      </c>
      <c r="F489">
        <v>243868.4</v>
      </c>
      <c r="G489">
        <v>0</v>
      </c>
      <c r="H489">
        <v>186813.9</v>
      </c>
      <c r="I489">
        <v>183468.79999999999</v>
      </c>
      <c r="J489">
        <v>184141</v>
      </c>
      <c r="K489">
        <v>180604.3</v>
      </c>
      <c r="L489">
        <v>88912.48</v>
      </c>
      <c r="M489">
        <v>0</v>
      </c>
      <c r="N489">
        <v>0.90707680000000002</v>
      </c>
      <c r="O489">
        <v>32.440691000000001</v>
      </c>
      <c r="P489" s="1">
        <v>43260.856319444443</v>
      </c>
      <c r="Q489" s="1">
        <v>43260.86368746528</v>
      </c>
      <c r="R489">
        <v>0</v>
      </c>
      <c r="S489">
        <f t="shared" si="36"/>
        <v>186637.30467910878</v>
      </c>
      <c r="T489">
        <f t="shared" si="37"/>
        <v>183291.65940655008</v>
      </c>
      <c r="U489">
        <f t="shared" si="38"/>
        <v>183962.46036190141</v>
      </c>
      <c r="V489">
        <f t="shared" si="39"/>
        <v>180426.91805545287</v>
      </c>
    </row>
    <row r="490" spans="1:22" x14ac:dyDescent="0.25">
      <c r="A490" t="s">
        <v>24</v>
      </c>
      <c r="B490" t="s">
        <v>25</v>
      </c>
      <c r="C490">
        <v>2369</v>
      </c>
      <c r="D490">
        <v>5242880</v>
      </c>
      <c r="E490" s="3">
        <v>12986360</v>
      </c>
      <c r="F490">
        <v>243895</v>
      </c>
      <c r="G490">
        <v>0</v>
      </c>
      <c r="H490">
        <v>186814.3</v>
      </c>
      <c r="I490">
        <v>183467.8</v>
      </c>
      <c r="J490">
        <v>184137.9</v>
      </c>
      <c r="K490">
        <v>180600.9</v>
      </c>
      <c r="L490">
        <v>88902.41</v>
      </c>
      <c r="M490">
        <v>0</v>
      </c>
      <c r="N490">
        <v>0.90707680000000002</v>
      </c>
      <c r="O490">
        <v>32.433349999999997</v>
      </c>
      <c r="P490" s="1">
        <v>43260.852847222224</v>
      </c>
      <c r="Q490" s="1">
        <v>43260.853431481482</v>
      </c>
      <c r="R490">
        <v>0</v>
      </c>
      <c r="S490">
        <f t="shared" si="36"/>
        <v>186639.64232524816</v>
      </c>
      <c r="T490">
        <f t="shared" si="37"/>
        <v>183292.60303555054</v>
      </c>
      <c r="U490">
        <f t="shared" si="38"/>
        <v>183961.31934155468</v>
      </c>
      <c r="V490">
        <f t="shared" si="39"/>
        <v>180425.46433261535</v>
      </c>
    </row>
    <row r="491" spans="1:22" x14ac:dyDescent="0.25">
      <c r="A491" t="s">
        <v>24</v>
      </c>
      <c r="B491" t="s">
        <v>25</v>
      </c>
      <c r="C491">
        <v>2368</v>
      </c>
      <c r="D491">
        <v>5242880</v>
      </c>
      <c r="E491" s="3">
        <v>12715990</v>
      </c>
      <c r="F491">
        <v>243922.6</v>
      </c>
      <c r="G491">
        <v>0</v>
      </c>
      <c r="H491">
        <v>186812.9</v>
      </c>
      <c r="I491">
        <v>183463.8</v>
      </c>
      <c r="J491">
        <v>184133.2</v>
      </c>
      <c r="K491">
        <v>180597.7</v>
      </c>
      <c r="L491">
        <v>88892.44</v>
      </c>
      <c r="M491">
        <v>0</v>
      </c>
      <c r="N491">
        <v>0.90688899999999995</v>
      </c>
      <c r="O491">
        <v>32.426088</v>
      </c>
      <c r="P491" s="1">
        <v>43260.849374999998</v>
      </c>
      <c r="Q491" s="1">
        <v>43260.853427696762</v>
      </c>
      <c r="R491">
        <v>0</v>
      </c>
      <c r="S491">
        <f t="shared" si="36"/>
        <v>186640.2528152274</v>
      </c>
      <c r="T491">
        <f t="shared" si="37"/>
        <v>183290.61973331039</v>
      </c>
      <c r="U491">
        <f t="shared" si="38"/>
        <v>183958.65196705959</v>
      </c>
      <c r="V491">
        <f t="shared" si="39"/>
        <v>180424.28377809221</v>
      </c>
    </row>
    <row r="492" spans="1:22" x14ac:dyDescent="0.25">
      <c r="A492" t="s">
        <v>24</v>
      </c>
      <c r="B492" t="s">
        <v>25</v>
      </c>
      <c r="C492">
        <v>2367</v>
      </c>
      <c r="D492">
        <v>5242880</v>
      </c>
      <c r="E492" s="3">
        <v>12545890</v>
      </c>
      <c r="F492">
        <v>243947.8</v>
      </c>
      <c r="G492">
        <v>0</v>
      </c>
      <c r="H492">
        <v>186810.4</v>
      </c>
      <c r="I492">
        <v>183464.9</v>
      </c>
      <c r="J492">
        <v>184135.8</v>
      </c>
      <c r="K492">
        <v>180598.39999999999</v>
      </c>
      <c r="L492">
        <v>88883.63</v>
      </c>
      <c r="M492">
        <v>0</v>
      </c>
      <c r="N492">
        <v>0.90707680000000002</v>
      </c>
      <c r="O492">
        <v>32.419670000000004</v>
      </c>
      <c r="P492" s="1">
        <v>43260.845902777779</v>
      </c>
      <c r="Q492" s="1">
        <v>43260.853423958331</v>
      </c>
      <c r="R492">
        <v>0</v>
      </c>
      <c r="S492">
        <f t="shared" si="36"/>
        <v>186639.58847999101</v>
      </c>
      <c r="T492">
        <f t="shared" si="37"/>
        <v>183293.56106604764</v>
      </c>
      <c r="U492">
        <f t="shared" si="38"/>
        <v>183963.10784252055</v>
      </c>
      <c r="V492">
        <f t="shared" si="39"/>
        <v>180426.82761961452</v>
      </c>
    </row>
    <row r="493" spans="1:22" x14ac:dyDescent="0.25">
      <c r="A493" t="s">
        <v>24</v>
      </c>
      <c r="B493" t="s">
        <v>25</v>
      </c>
      <c r="C493">
        <v>2366</v>
      </c>
      <c r="D493">
        <v>5242880</v>
      </c>
      <c r="E493" s="3">
        <v>12846440</v>
      </c>
      <c r="F493">
        <v>243971.20000000001</v>
      </c>
      <c r="G493">
        <v>0</v>
      </c>
      <c r="H493">
        <v>186809.3</v>
      </c>
      <c r="I493">
        <v>183463.1</v>
      </c>
      <c r="J493">
        <v>184133.2</v>
      </c>
      <c r="K493">
        <v>180596.1</v>
      </c>
      <c r="L493">
        <v>88874.82</v>
      </c>
      <c r="M493">
        <v>0</v>
      </c>
      <c r="N493">
        <v>0.90688899999999995</v>
      </c>
      <c r="O493">
        <v>32.413254000000002</v>
      </c>
      <c r="P493" s="1">
        <v>43260.842430555553</v>
      </c>
      <c r="Q493" s="1">
        <v>43260.842993020837</v>
      </c>
      <c r="R493">
        <v>0</v>
      </c>
      <c r="S493">
        <f t="shared" si="36"/>
        <v>186640.19302584295</v>
      </c>
      <c r="T493">
        <f t="shared" si="37"/>
        <v>183293.47087501796</v>
      </c>
      <c r="U493">
        <f t="shared" si="38"/>
        <v>183962.23115544865</v>
      </c>
      <c r="V493">
        <f t="shared" si="39"/>
        <v>180426.239758171</v>
      </c>
    </row>
    <row r="494" spans="1:22" x14ac:dyDescent="0.25">
      <c r="A494" t="s">
        <v>24</v>
      </c>
      <c r="B494" t="s">
        <v>25</v>
      </c>
      <c r="C494">
        <v>2365</v>
      </c>
      <c r="D494">
        <v>5242880</v>
      </c>
      <c r="E494" s="3">
        <v>12988310</v>
      </c>
      <c r="F494">
        <v>243992.3</v>
      </c>
      <c r="G494">
        <v>0</v>
      </c>
      <c r="H494">
        <v>186805.9</v>
      </c>
      <c r="I494">
        <v>183460.6</v>
      </c>
      <c r="J494">
        <v>184132.1</v>
      </c>
      <c r="K494">
        <v>180595.3</v>
      </c>
      <c r="L494">
        <v>88867.37</v>
      </c>
      <c r="M494">
        <v>0</v>
      </c>
      <c r="N494">
        <v>0.90690660000000001</v>
      </c>
      <c r="O494">
        <v>32.407832999999997</v>
      </c>
      <c r="P494" s="1">
        <v>43260.838958333334</v>
      </c>
      <c r="Q494" s="1">
        <v>43260.842988692129</v>
      </c>
      <c r="R494">
        <v>0</v>
      </c>
      <c r="S494">
        <f t="shared" si="36"/>
        <v>186638.33003086329</v>
      </c>
      <c r="T494">
        <f t="shared" si="37"/>
        <v>183292.51262584163</v>
      </c>
      <c r="U494">
        <f t="shared" si="38"/>
        <v>183962.68508291797</v>
      </c>
      <c r="V494">
        <f t="shared" si="39"/>
        <v>180426.98360960436</v>
      </c>
    </row>
    <row r="495" spans="1:22" x14ac:dyDescent="0.25">
      <c r="A495" t="s">
        <v>24</v>
      </c>
      <c r="B495" t="s">
        <v>25</v>
      </c>
      <c r="C495">
        <v>2364</v>
      </c>
      <c r="D495">
        <v>5242880</v>
      </c>
      <c r="E495" s="3">
        <v>12921970</v>
      </c>
      <c r="F495">
        <v>244016.8</v>
      </c>
      <c r="G495">
        <v>0</v>
      </c>
      <c r="H495">
        <v>186804.1</v>
      </c>
      <c r="I495">
        <v>183457.5</v>
      </c>
      <c r="J495">
        <v>184128.5</v>
      </c>
      <c r="K495">
        <v>180592.6</v>
      </c>
      <c r="L495">
        <v>88857.93</v>
      </c>
      <c r="M495">
        <v>0</v>
      </c>
      <c r="N495">
        <v>0.90707680000000002</v>
      </c>
      <c r="O495">
        <v>32.400962</v>
      </c>
      <c r="P495" s="1">
        <v>43260.835486111115</v>
      </c>
      <c r="Q495" s="1">
        <v>43260.842985034724</v>
      </c>
      <c r="R495">
        <v>0</v>
      </c>
      <c r="S495">
        <f t="shared" si="36"/>
        <v>186638.31470493905</v>
      </c>
      <c r="T495">
        <f t="shared" si="37"/>
        <v>183291.20281044728</v>
      </c>
      <c r="U495">
        <f t="shared" si="38"/>
        <v>183960.8894062828</v>
      </c>
      <c r="V495">
        <f t="shared" si="39"/>
        <v>180426.07623330664</v>
      </c>
    </row>
    <row r="496" spans="1:22" x14ac:dyDescent="0.25">
      <c r="A496" t="s">
        <v>24</v>
      </c>
      <c r="B496" t="s">
        <v>25</v>
      </c>
      <c r="C496">
        <v>2363</v>
      </c>
      <c r="D496">
        <v>5242880</v>
      </c>
      <c r="E496" s="3">
        <v>13033740</v>
      </c>
      <c r="F496">
        <v>244043.7</v>
      </c>
      <c r="G496">
        <v>0</v>
      </c>
      <c r="H496">
        <v>186803.3</v>
      </c>
      <c r="I496">
        <v>183456.2</v>
      </c>
      <c r="J496">
        <v>184127.1</v>
      </c>
      <c r="K496">
        <v>180590.3</v>
      </c>
      <c r="L496">
        <v>88848.17</v>
      </c>
      <c r="M496">
        <v>0</v>
      </c>
      <c r="N496">
        <v>0.90672209999999998</v>
      </c>
      <c r="O496">
        <v>32.393867</v>
      </c>
      <c r="P496" s="1">
        <v>43260.832013888888</v>
      </c>
      <c r="Q496" s="1">
        <v>43260.832461574071</v>
      </c>
      <c r="R496">
        <v>0</v>
      </c>
      <c r="S496">
        <f t="shared" si="36"/>
        <v>186639.47420423036</v>
      </c>
      <c r="T496">
        <f t="shared" si="37"/>
        <v>183291.86836007558</v>
      </c>
      <c r="U496">
        <f t="shared" si="38"/>
        <v>183961.47047969158</v>
      </c>
      <c r="V496">
        <f t="shared" si="39"/>
        <v>180425.74446096338</v>
      </c>
    </row>
    <row r="497" spans="1:22" x14ac:dyDescent="0.25">
      <c r="A497" t="s">
        <v>24</v>
      </c>
      <c r="B497" t="s">
        <v>25</v>
      </c>
      <c r="C497">
        <v>2362</v>
      </c>
      <c r="D497">
        <v>5242880</v>
      </c>
      <c r="E497" s="3">
        <v>12835500</v>
      </c>
      <c r="F497">
        <v>244068.3</v>
      </c>
      <c r="G497">
        <v>0</v>
      </c>
      <c r="H497">
        <v>186800.2</v>
      </c>
      <c r="I497">
        <v>183455.1</v>
      </c>
      <c r="J497">
        <v>184125.2</v>
      </c>
      <c r="K497">
        <v>180588.3</v>
      </c>
      <c r="L497">
        <v>88839.57</v>
      </c>
      <c r="M497">
        <v>0</v>
      </c>
      <c r="N497">
        <v>0.90688899999999995</v>
      </c>
      <c r="O497">
        <v>32.387611999999997</v>
      </c>
      <c r="P497" s="1">
        <v>43260.828541666669</v>
      </c>
      <c r="Q497" s="1">
        <v>43260.832459224534</v>
      </c>
      <c r="R497">
        <v>0</v>
      </c>
      <c r="S497">
        <f t="shared" si="36"/>
        <v>186638.16616269012</v>
      </c>
      <c r="T497">
        <f t="shared" si="37"/>
        <v>183292.56585155716</v>
      </c>
      <c r="U497">
        <f t="shared" si="38"/>
        <v>183961.3821676416</v>
      </c>
      <c r="V497">
        <f t="shared" si="39"/>
        <v>180425.54440149709</v>
      </c>
    </row>
    <row r="498" spans="1:22" x14ac:dyDescent="0.25">
      <c r="A498" t="s">
        <v>24</v>
      </c>
      <c r="B498" t="s">
        <v>25</v>
      </c>
      <c r="C498">
        <v>2361</v>
      </c>
      <c r="D498">
        <v>5242880</v>
      </c>
      <c r="E498" s="3">
        <v>12996310</v>
      </c>
      <c r="F498">
        <v>244092.5</v>
      </c>
      <c r="G498">
        <v>0</v>
      </c>
      <c r="H498">
        <v>186798.7</v>
      </c>
      <c r="I498">
        <v>183453.5</v>
      </c>
      <c r="J498">
        <v>184124.7</v>
      </c>
      <c r="K498">
        <v>180588</v>
      </c>
      <c r="L498">
        <v>88831.18</v>
      </c>
      <c r="M498">
        <v>0</v>
      </c>
      <c r="N498">
        <v>0.90688899999999995</v>
      </c>
      <c r="O498">
        <v>32.381511000000003</v>
      </c>
      <c r="P498" s="1">
        <v>43260.825069444443</v>
      </c>
      <c r="Q498" s="1">
        <v>43260.832455636577</v>
      </c>
      <c r="R498">
        <v>0</v>
      </c>
      <c r="S498">
        <f t="shared" si="36"/>
        <v>186638.42898361391</v>
      </c>
      <c r="T498">
        <f t="shared" si="37"/>
        <v>183292.73411553502</v>
      </c>
      <c r="U498">
        <f t="shared" si="38"/>
        <v>183962.66439725098</v>
      </c>
      <c r="V498">
        <f t="shared" si="39"/>
        <v>180427.01507470506</v>
      </c>
    </row>
    <row r="499" spans="1:22" x14ac:dyDescent="0.25">
      <c r="A499" t="s">
        <v>24</v>
      </c>
      <c r="B499" t="s">
        <v>25</v>
      </c>
      <c r="C499">
        <v>2360</v>
      </c>
      <c r="D499">
        <v>5242880</v>
      </c>
      <c r="E499" s="3">
        <v>12484850</v>
      </c>
      <c r="F499">
        <v>244121.5</v>
      </c>
      <c r="G499">
        <v>0</v>
      </c>
      <c r="H499">
        <v>186798.8</v>
      </c>
      <c r="I499">
        <v>183452.4</v>
      </c>
      <c r="J499">
        <v>184121.9</v>
      </c>
      <c r="K499">
        <v>180584.4</v>
      </c>
      <c r="L499">
        <v>88820.79</v>
      </c>
      <c r="M499">
        <v>0</v>
      </c>
      <c r="N499">
        <v>0.90688899999999995</v>
      </c>
      <c r="O499">
        <v>32.373966000000003</v>
      </c>
      <c r="P499" s="1">
        <v>43260.821597222224</v>
      </c>
      <c r="Q499" s="1">
        <v>43260.822024733796</v>
      </c>
      <c r="R499">
        <v>0</v>
      </c>
      <c r="S499">
        <f t="shared" si="36"/>
        <v>186640.64145496886</v>
      </c>
      <c r="T499">
        <f t="shared" si="37"/>
        <v>183293.75310955805</v>
      </c>
      <c r="U499">
        <f t="shared" si="38"/>
        <v>183962.00012694811</v>
      </c>
      <c r="V499">
        <f t="shared" si="39"/>
        <v>180425.53695582203</v>
      </c>
    </row>
    <row r="500" spans="1:22" x14ac:dyDescent="0.25">
      <c r="A500" t="s">
        <v>24</v>
      </c>
      <c r="B500" t="s">
        <v>25</v>
      </c>
      <c r="C500">
        <v>2359</v>
      </c>
      <c r="D500">
        <v>5242880</v>
      </c>
      <c r="E500" s="3">
        <v>12270860</v>
      </c>
      <c r="F500">
        <v>244150</v>
      </c>
      <c r="G500">
        <v>0</v>
      </c>
      <c r="H500">
        <v>186794.7</v>
      </c>
      <c r="I500">
        <v>183449.3</v>
      </c>
      <c r="J500">
        <v>184120.4</v>
      </c>
      <c r="K500">
        <v>180583.8</v>
      </c>
      <c r="L500">
        <v>88810.83</v>
      </c>
      <c r="M500">
        <v>0</v>
      </c>
      <c r="N500">
        <v>0.90707680000000002</v>
      </c>
      <c r="O500">
        <v>32.366726999999997</v>
      </c>
      <c r="P500" s="1">
        <v>43260.818124999998</v>
      </c>
      <c r="Q500" s="1">
        <v>43260.822020914355</v>
      </c>
      <c r="R500">
        <v>0</v>
      </c>
      <c r="S500">
        <f t="shared" si="36"/>
        <v>186638.61750440393</v>
      </c>
      <c r="T500">
        <f t="shared" si="37"/>
        <v>183292.73556920135</v>
      </c>
      <c r="U500">
        <f t="shared" si="38"/>
        <v>183962.59903371948</v>
      </c>
      <c r="V500">
        <f t="shared" si="39"/>
        <v>180427.02225278178</v>
      </c>
    </row>
    <row r="501" spans="1:22" x14ac:dyDescent="0.25">
      <c r="A501" t="s">
        <v>24</v>
      </c>
      <c r="B501" t="s">
        <v>25</v>
      </c>
      <c r="C501">
        <v>2358</v>
      </c>
      <c r="D501">
        <v>5242880</v>
      </c>
      <c r="E501" s="3">
        <v>12393290</v>
      </c>
      <c r="F501">
        <v>244171.1</v>
      </c>
      <c r="G501">
        <v>0</v>
      </c>
      <c r="H501">
        <v>186796</v>
      </c>
      <c r="I501">
        <v>183449.8</v>
      </c>
      <c r="J501">
        <v>184119.3</v>
      </c>
      <c r="K501">
        <v>180581.7</v>
      </c>
      <c r="L501">
        <v>88803.48</v>
      </c>
      <c r="M501">
        <v>0</v>
      </c>
      <c r="N501">
        <v>0.90688899999999995</v>
      </c>
      <c r="O501">
        <v>32.361395999999999</v>
      </c>
      <c r="P501" s="1">
        <v>43260.814652777779</v>
      </c>
      <c r="Q501" s="1">
        <v>43260.822017673614</v>
      </c>
      <c r="R501">
        <v>0</v>
      </c>
      <c r="S501">
        <f t="shared" si="36"/>
        <v>186641.45450942425</v>
      </c>
      <c r="T501">
        <f t="shared" si="37"/>
        <v>183294.77732002502</v>
      </c>
      <c r="U501">
        <f t="shared" si="38"/>
        <v>183963.05296118881</v>
      </c>
      <c r="V501">
        <f t="shared" si="39"/>
        <v>180426.46610421519</v>
      </c>
    </row>
    <row r="502" spans="1:22" x14ac:dyDescent="0.25">
      <c r="A502" t="s">
        <v>24</v>
      </c>
      <c r="B502" t="s">
        <v>25</v>
      </c>
      <c r="C502">
        <v>2357</v>
      </c>
      <c r="D502">
        <v>5242880</v>
      </c>
      <c r="E502" s="3">
        <v>13180510</v>
      </c>
      <c r="F502">
        <v>244192.2</v>
      </c>
      <c r="G502">
        <v>0</v>
      </c>
      <c r="H502">
        <v>186792.1</v>
      </c>
      <c r="I502">
        <v>183446.7</v>
      </c>
      <c r="J502">
        <v>184118.7</v>
      </c>
      <c r="K502">
        <v>180581.9</v>
      </c>
      <c r="L502">
        <v>88795.72</v>
      </c>
      <c r="M502">
        <v>0</v>
      </c>
      <c r="N502">
        <v>0.90688899999999995</v>
      </c>
      <c r="O502">
        <v>32.355761999999999</v>
      </c>
      <c r="P502" s="1">
        <v>43260.811180555553</v>
      </c>
      <c r="Q502" s="1">
        <v>43260.811574884261</v>
      </c>
      <c r="R502">
        <v>0</v>
      </c>
      <c r="S502">
        <f t="shared" si="36"/>
        <v>186639.09151444459</v>
      </c>
      <c r="T502">
        <f t="shared" si="37"/>
        <v>183293.21907084869</v>
      </c>
      <c r="U502">
        <f t="shared" si="38"/>
        <v>183964.00688865816</v>
      </c>
      <c r="V502">
        <f t="shared" si="39"/>
        <v>180428.20995564855</v>
      </c>
    </row>
    <row r="503" spans="1:22" x14ac:dyDescent="0.25">
      <c r="A503" t="s">
        <v>24</v>
      </c>
      <c r="B503" t="s">
        <v>25</v>
      </c>
      <c r="C503">
        <v>2356</v>
      </c>
      <c r="D503">
        <v>5242880</v>
      </c>
      <c r="E503" s="3">
        <v>12765040</v>
      </c>
      <c r="F503">
        <v>244215.9</v>
      </c>
      <c r="G503">
        <v>0</v>
      </c>
      <c r="H503">
        <v>186788.2</v>
      </c>
      <c r="I503">
        <v>183443.7</v>
      </c>
      <c r="J503">
        <v>184115.20000000001</v>
      </c>
      <c r="K503">
        <v>180579</v>
      </c>
      <c r="L503">
        <v>88787.02</v>
      </c>
      <c r="M503">
        <v>0</v>
      </c>
      <c r="N503">
        <v>0.90690660000000001</v>
      </c>
      <c r="O503">
        <v>32.349443999999998</v>
      </c>
      <c r="P503" s="1">
        <v>43260.807708333334</v>
      </c>
      <c r="Q503" s="1">
        <v>43260.811571215279</v>
      </c>
      <c r="R503">
        <v>0</v>
      </c>
      <c r="S503">
        <f t="shared" si="36"/>
        <v>186636.9179134485</v>
      </c>
      <c r="T503">
        <f t="shared" si="37"/>
        <v>183291.95080044682</v>
      </c>
      <c r="U503">
        <f t="shared" si="38"/>
        <v>183962.25229534169</v>
      </c>
      <c r="V503">
        <f t="shared" si="39"/>
        <v>180427.04404469932</v>
      </c>
    </row>
    <row r="504" spans="1:22" x14ac:dyDescent="0.25">
      <c r="A504" t="s">
        <v>24</v>
      </c>
      <c r="B504" t="s">
        <v>25</v>
      </c>
      <c r="C504">
        <v>2355</v>
      </c>
      <c r="D504">
        <v>5242880</v>
      </c>
      <c r="E504" s="3">
        <v>13010880</v>
      </c>
      <c r="F504">
        <v>244239.7</v>
      </c>
      <c r="G504">
        <v>0</v>
      </c>
      <c r="H504">
        <v>186786.1</v>
      </c>
      <c r="I504">
        <v>183441.1</v>
      </c>
      <c r="J504">
        <v>184112.4</v>
      </c>
      <c r="K504">
        <v>180575.3</v>
      </c>
      <c r="L504">
        <v>88777.88</v>
      </c>
      <c r="M504">
        <v>0</v>
      </c>
      <c r="N504">
        <v>0.90690660000000001</v>
      </c>
      <c r="O504">
        <v>32.342824999999998</v>
      </c>
      <c r="P504" s="1">
        <v>43260.804236111115</v>
      </c>
      <c r="Q504" s="1">
        <v>43260.811568634257</v>
      </c>
      <c r="R504">
        <v>0</v>
      </c>
      <c r="S504">
        <f t="shared" si="36"/>
        <v>186636.55159683636</v>
      </c>
      <c r="T504">
        <f t="shared" si="37"/>
        <v>183291.0898369209</v>
      </c>
      <c r="U504">
        <f t="shared" si="38"/>
        <v>183961.20506661039</v>
      </c>
      <c r="V504">
        <f t="shared" si="39"/>
        <v>180425.08545058151</v>
      </c>
    </row>
    <row r="505" spans="1:22" x14ac:dyDescent="0.25">
      <c r="A505" t="s">
        <v>24</v>
      </c>
      <c r="B505" t="s">
        <v>25</v>
      </c>
      <c r="C505">
        <v>2354</v>
      </c>
      <c r="D505">
        <v>5242880</v>
      </c>
      <c r="E505" s="3">
        <v>13037370</v>
      </c>
      <c r="F505">
        <v>244252.1</v>
      </c>
      <c r="G505">
        <v>0</v>
      </c>
      <c r="H505">
        <v>186784.4</v>
      </c>
      <c r="I505">
        <v>183438.1</v>
      </c>
      <c r="J505">
        <v>184109.2</v>
      </c>
      <c r="K505">
        <v>180574</v>
      </c>
      <c r="L505">
        <v>88774.21</v>
      </c>
      <c r="M505">
        <v>0</v>
      </c>
      <c r="N505">
        <v>0.90707680000000002</v>
      </c>
      <c r="O505">
        <v>32.340161999999999</v>
      </c>
      <c r="P505" s="1">
        <v>43260.800763888888</v>
      </c>
      <c r="Q505" s="1">
        <v>43260.80133047454</v>
      </c>
      <c r="R505">
        <v>0</v>
      </c>
      <c r="S505">
        <f t="shared" si="36"/>
        <v>186635.75486045019</v>
      </c>
      <c r="T505">
        <f t="shared" si="37"/>
        <v>183288.99588953765</v>
      </c>
      <c r="U505">
        <f t="shared" si="38"/>
        <v>183958.91827517058</v>
      </c>
      <c r="V505">
        <f t="shared" si="39"/>
        <v>180424.69273767981</v>
      </c>
    </row>
    <row r="506" spans="1:22" x14ac:dyDescent="0.25">
      <c r="A506" t="s">
        <v>24</v>
      </c>
      <c r="B506" t="s">
        <v>25</v>
      </c>
      <c r="C506">
        <v>2353</v>
      </c>
      <c r="D506">
        <v>5242880</v>
      </c>
      <c r="E506" s="3">
        <v>12904470</v>
      </c>
      <c r="F506">
        <v>244258.8</v>
      </c>
      <c r="G506">
        <v>0</v>
      </c>
      <c r="H506">
        <v>186783.1</v>
      </c>
      <c r="I506">
        <v>183438.3</v>
      </c>
      <c r="J506">
        <v>184112</v>
      </c>
      <c r="K506">
        <v>180576.5</v>
      </c>
      <c r="L506">
        <v>88770.75</v>
      </c>
      <c r="M506">
        <v>0</v>
      </c>
      <c r="N506">
        <v>0.90705970000000002</v>
      </c>
      <c r="O506">
        <v>32.337651999999999</v>
      </c>
      <c r="P506" s="1">
        <v>43260.797291666669</v>
      </c>
      <c r="Q506" s="1">
        <v>43260.801327743058</v>
      </c>
      <c r="R506">
        <v>0</v>
      </c>
      <c r="S506">
        <f t="shared" si="36"/>
        <v>186634.94291417705</v>
      </c>
      <c r="T506">
        <f t="shared" si="37"/>
        <v>183289.68545022572</v>
      </c>
      <c r="U506">
        <f t="shared" si="38"/>
        <v>183962.21170237649</v>
      </c>
      <c r="V506">
        <f t="shared" si="39"/>
        <v>180427.68296538616</v>
      </c>
    </row>
    <row r="507" spans="1:22" x14ac:dyDescent="0.25">
      <c r="A507" t="s">
        <v>24</v>
      </c>
      <c r="B507" t="s">
        <v>25</v>
      </c>
      <c r="C507">
        <v>2352</v>
      </c>
      <c r="D507">
        <v>5242880</v>
      </c>
      <c r="E507" s="3">
        <v>12913740</v>
      </c>
      <c r="F507">
        <v>244274.9</v>
      </c>
      <c r="G507">
        <v>0</v>
      </c>
      <c r="H507">
        <v>186784.6</v>
      </c>
      <c r="I507">
        <v>183440.1</v>
      </c>
      <c r="J507">
        <v>184111.5</v>
      </c>
      <c r="K507">
        <v>180574.9</v>
      </c>
      <c r="L507">
        <v>88765.09</v>
      </c>
      <c r="M507">
        <v>0</v>
      </c>
      <c r="N507">
        <v>0.90688899999999995</v>
      </c>
      <c r="O507">
        <v>32.333545999999998</v>
      </c>
      <c r="P507" s="1">
        <v>43260.793819444443</v>
      </c>
      <c r="Q507" s="1">
        <v>43260.801324803244</v>
      </c>
      <c r="R507">
        <v>0</v>
      </c>
      <c r="S507">
        <f t="shared" si="36"/>
        <v>186637.61569999825</v>
      </c>
      <c r="T507">
        <f t="shared" si="37"/>
        <v>183292.66185725233</v>
      </c>
      <c r="U507">
        <f t="shared" si="38"/>
        <v>183962.89740058765</v>
      </c>
      <c r="V507">
        <f t="shared" si="39"/>
        <v>180427.26097524763</v>
      </c>
    </row>
    <row r="508" spans="1:22" x14ac:dyDescent="0.25">
      <c r="A508" t="s">
        <v>24</v>
      </c>
      <c r="B508" t="s">
        <v>25</v>
      </c>
      <c r="C508">
        <v>2351</v>
      </c>
      <c r="D508">
        <v>5242880</v>
      </c>
      <c r="E508" s="3">
        <v>13014980</v>
      </c>
      <c r="F508">
        <v>244292.2</v>
      </c>
      <c r="G508">
        <v>0</v>
      </c>
      <c r="H508">
        <v>186785.9</v>
      </c>
      <c r="I508">
        <v>183439.7</v>
      </c>
      <c r="J508">
        <v>184110.4</v>
      </c>
      <c r="K508">
        <v>180573.3</v>
      </c>
      <c r="L508">
        <v>88761.2</v>
      </c>
      <c r="M508">
        <v>0</v>
      </c>
      <c r="N508">
        <v>0.90687039999999997</v>
      </c>
      <c r="O508">
        <v>32.330733000000002</v>
      </c>
      <c r="P508" s="1">
        <v>43260.790347222224</v>
      </c>
      <c r="Q508" s="1">
        <v>43260.790962581021</v>
      </c>
      <c r="R508">
        <v>0</v>
      </c>
      <c r="S508">
        <f t="shared" si="36"/>
        <v>186640.17589842723</v>
      </c>
      <c r="T508">
        <f t="shared" si="37"/>
        <v>183293.52594679021</v>
      </c>
      <c r="U508">
        <f t="shared" si="38"/>
        <v>183963.0714738208</v>
      </c>
      <c r="V508">
        <f t="shared" si="39"/>
        <v>180426.92678708638</v>
      </c>
    </row>
    <row r="509" spans="1:22" x14ac:dyDescent="0.25">
      <c r="A509" t="s">
        <v>24</v>
      </c>
      <c r="B509" t="s">
        <v>25</v>
      </c>
      <c r="C509">
        <v>2350</v>
      </c>
      <c r="D509">
        <v>5242880</v>
      </c>
      <c r="E509" s="3">
        <v>12950400</v>
      </c>
      <c r="F509">
        <v>244311.4</v>
      </c>
      <c r="G509">
        <v>0</v>
      </c>
      <c r="H509">
        <v>186782.4</v>
      </c>
      <c r="I509">
        <v>183436.4</v>
      </c>
      <c r="J509">
        <v>184106.9</v>
      </c>
      <c r="K509">
        <v>180570.5</v>
      </c>
      <c r="L509">
        <v>88753.02</v>
      </c>
      <c r="M509">
        <v>0</v>
      </c>
      <c r="N509">
        <v>0.90724709999999997</v>
      </c>
      <c r="O509">
        <v>32.324804999999998</v>
      </c>
      <c r="P509" s="1">
        <v>43260.786874999998</v>
      </c>
      <c r="Q509" s="1">
        <v>43260.790959108796</v>
      </c>
      <c r="R509">
        <v>0</v>
      </c>
      <c r="S509">
        <f t="shared" si="36"/>
        <v>186638.07450015191</v>
      </c>
      <c r="T509">
        <f t="shared" si="37"/>
        <v>183291.62886697095</v>
      </c>
      <c r="U509">
        <f t="shared" si="38"/>
        <v>183960.98547417202</v>
      </c>
      <c r="V509">
        <f t="shared" si="39"/>
        <v>180425.53161872245</v>
      </c>
    </row>
    <row r="510" spans="1:22" x14ac:dyDescent="0.25">
      <c r="A510" t="s">
        <v>24</v>
      </c>
      <c r="B510" t="s">
        <v>25</v>
      </c>
      <c r="C510">
        <v>2349</v>
      </c>
      <c r="D510">
        <v>5242880</v>
      </c>
      <c r="E510" s="3">
        <v>12662020</v>
      </c>
      <c r="F510">
        <v>244326.3</v>
      </c>
      <c r="G510">
        <v>0</v>
      </c>
      <c r="H510">
        <v>186783</v>
      </c>
      <c r="I510">
        <v>183437</v>
      </c>
      <c r="J510">
        <v>184106.7</v>
      </c>
      <c r="K510">
        <v>180569.8</v>
      </c>
      <c r="L510">
        <v>88749.04</v>
      </c>
      <c r="M510">
        <v>0</v>
      </c>
      <c r="N510">
        <v>0.90724709999999997</v>
      </c>
      <c r="O510">
        <v>32.321917999999997</v>
      </c>
      <c r="P510" s="1">
        <v>43260.783402777779</v>
      </c>
      <c r="Q510" s="1">
        <v>43260.790955243057</v>
      </c>
      <c r="R510">
        <v>0</v>
      </c>
      <c r="S510">
        <f t="shared" si="36"/>
        <v>186639.75987336531</v>
      </c>
      <c r="T510">
        <f t="shared" si="37"/>
        <v>183293.31759148624</v>
      </c>
      <c r="U510">
        <f t="shared" si="38"/>
        <v>183961.88279736129</v>
      </c>
      <c r="V510">
        <f t="shared" si="39"/>
        <v>180425.92182660667</v>
      </c>
    </row>
    <row r="511" spans="1:22" x14ac:dyDescent="0.25">
      <c r="A511" t="s">
        <v>24</v>
      </c>
      <c r="B511" t="s">
        <v>25</v>
      </c>
      <c r="C511">
        <v>2348</v>
      </c>
      <c r="D511">
        <v>5242880</v>
      </c>
      <c r="E511" s="3">
        <v>12733220</v>
      </c>
      <c r="F511">
        <v>244341.5</v>
      </c>
      <c r="G511">
        <v>0</v>
      </c>
      <c r="H511">
        <v>186779.9</v>
      </c>
      <c r="I511">
        <v>183436</v>
      </c>
      <c r="J511">
        <v>184108.5</v>
      </c>
      <c r="K511">
        <v>180572.4</v>
      </c>
      <c r="L511">
        <v>88742.22</v>
      </c>
      <c r="M511">
        <v>0</v>
      </c>
      <c r="N511">
        <v>0.90690660000000001</v>
      </c>
      <c r="O511">
        <v>32.316979000000003</v>
      </c>
      <c r="P511" s="1">
        <v>43260.779930555553</v>
      </c>
      <c r="Q511" s="1">
        <v>43260.780349768516</v>
      </c>
      <c r="R511">
        <v>0</v>
      </c>
      <c r="S511">
        <f t="shared" si="36"/>
        <v>186637.76709973067</v>
      </c>
      <c r="T511">
        <f t="shared" si="37"/>
        <v>183293.42823662935</v>
      </c>
      <c r="U511">
        <f t="shared" si="38"/>
        <v>183964.80221430599</v>
      </c>
      <c r="V511">
        <f t="shared" si="39"/>
        <v>180429.63398498524</v>
      </c>
    </row>
    <row r="512" spans="1:22" x14ac:dyDescent="0.25">
      <c r="A512" t="s">
        <v>24</v>
      </c>
      <c r="B512" t="s">
        <v>25</v>
      </c>
      <c r="C512">
        <v>2347</v>
      </c>
      <c r="D512">
        <v>5242880</v>
      </c>
      <c r="E512" s="3">
        <v>12753440</v>
      </c>
      <c r="F512">
        <v>244363.9</v>
      </c>
      <c r="G512">
        <v>0</v>
      </c>
      <c r="H512">
        <v>186778.8</v>
      </c>
      <c r="I512">
        <v>183431</v>
      </c>
      <c r="J512">
        <v>184101.9</v>
      </c>
      <c r="K512">
        <v>180566.3</v>
      </c>
      <c r="L512">
        <v>88732.77</v>
      </c>
      <c r="M512">
        <v>0</v>
      </c>
      <c r="N512">
        <v>0.90859460000000003</v>
      </c>
      <c r="O512">
        <v>32.310142999999997</v>
      </c>
      <c r="P512" s="1">
        <v>43260.776458333334</v>
      </c>
      <c r="Q512" s="1">
        <v>43260.780345370367</v>
      </c>
      <c r="R512">
        <v>0</v>
      </c>
      <c r="S512">
        <f t="shared" si="36"/>
        <v>186638.29880174279</v>
      </c>
      <c r="T512">
        <f t="shared" si="37"/>
        <v>183290.06497684025</v>
      </c>
      <c r="U512">
        <f t="shared" si="38"/>
        <v>183959.85188138243</v>
      </c>
      <c r="V512">
        <f t="shared" si="39"/>
        <v>180425.17295522729</v>
      </c>
    </row>
    <row r="513" spans="1:22" x14ac:dyDescent="0.25">
      <c r="A513" t="s">
        <v>24</v>
      </c>
      <c r="B513" t="s">
        <v>25</v>
      </c>
      <c r="C513">
        <v>2346</v>
      </c>
      <c r="D513">
        <v>5242880</v>
      </c>
      <c r="E513" s="3">
        <v>12764280</v>
      </c>
      <c r="F513">
        <v>244378.2</v>
      </c>
      <c r="G513">
        <v>0</v>
      </c>
      <c r="H513">
        <v>186775.3</v>
      </c>
      <c r="I513">
        <v>183430.1</v>
      </c>
      <c r="J513">
        <v>184102.2</v>
      </c>
      <c r="K513">
        <v>180565.7</v>
      </c>
      <c r="L513">
        <v>88728.79</v>
      </c>
      <c r="M513">
        <v>0</v>
      </c>
      <c r="N513">
        <v>0.90707680000000002</v>
      </c>
      <c r="O513">
        <v>32.307257999999997</v>
      </c>
      <c r="P513" s="1">
        <v>43260.772986111115</v>
      </c>
      <c r="Q513" s="1">
        <v>43260.780341631944</v>
      </c>
      <c r="R513">
        <v>0</v>
      </c>
      <c r="S513">
        <f t="shared" si="36"/>
        <v>186635.84046865231</v>
      </c>
      <c r="T513">
        <f t="shared" si="37"/>
        <v>183290.20986009989</v>
      </c>
      <c r="U513">
        <f t="shared" si="38"/>
        <v>183961.20501706071</v>
      </c>
      <c r="V513">
        <f t="shared" si="39"/>
        <v>180425.61926212293</v>
      </c>
    </row>
    <row r="514" spans="1:22" x14ac:dyDescent="0.25">
      <c r="A514" t="s">
        <v>24</v>
      </c>
      <c r="B514" t="s">
        <v>25</v>
      </c>
      <c r="C514">
        <v>2345</v>
      </c>
      <c r="D514">
        <v>5242880</v>
      </c>
      <c r="E514" s="3">
        <v>12221500</v>
      </c>
      <c r="F514">
        <v>244402.2</v>
      </c>
      <c r="G514">
        <v>0</v>
      </c>
      <c r="H514">
        <v>186775.2</v>
      </c>
      <c r="I514">
        <v>183430.39999999999</v>
      </c>
      <c r="J514">
        <v>184101.4</v>
      </c>
      <c r="K514">
        <v>180565</v>
      </c>
      <c r="L514">
        <v>88720.82</v>
      </c>
      <c r="M514">
        <v>0</v>
      </c>
      <c r="N514">
        <v>0.90707680000000002</v>
      </c>
      <c r="O514">
        <v>32.301487999999999</v>
      </c>
      <c r="P514" s="1">
        <v>43260.769513888888</v>
      </c>
      <c r="Q514" s="1">
        <v>43260.769971527778</v>
      </c>
      <c r="R514">
        <v>0</v>
      </c>
      <c r="S514">
        <f t="shared" si="36"/>
        <v>186637.48872080815</v>
      </c>
      <c r="T514">
        <f t="shared" si="37"/>
        <v>183292.26351032584</v>
      </c>
      <c r="U514">
        <f t="shared" si="38"/>
        <v>183962.17251749974</v>
      </c>
      <c r="V514">
        <f t="shared" si="39"/>
        <v>180426.675301668</v>
      </c>
    </row>
    <row r="515" spans="1:22" x14ac:dyDescent="0.25">
      <c r="A515" t="s">
        <v>24</v>
      </c>
      <c r="B515" t="s">
        <v>25</v>
      </c>
      <c r="C515">
        <v>2344</v>
      </c>
      <c r="D515">
        <v>5242880</v>
      </c>
      <c r="E515" s="3">
        <v>12653350</v>
      </c>
      <c r="F515">
        <v>244419.6</v>
      </c>
      <c r="G515">
        <v>0</v>
      </c>
      <c r="H515">
        <v>186772</v>
      </c>
      <c r="I515">
        <v>183427.5</v>
      </c>
      <c r="J515">
        <v>184098.3</v>
      </c>
      <c r="K515">
        <v>180562</v>
      </c>
      <c r="L515">
        <v>88714</v>
      </c>
      <c r="M515">
        <v>0</v>
      </c>
      <c r="N515">
        <v>0.90707680000000002</v>
      </c>
      <c r="O515">
        <v>32.296556000000002</v>
      </c>
      <c r="P515" s="1">
        <v>43260.766041666669</v>
      </c>
      <c r="Q515" s="1">
        <v>43260.76996863426</v>
      </c>
      <c r="R515">
        <v>0</v>
      </c>
      <c r="S515">
        <f t="shared" si="36"/>
        <v>186635.55620362112</v>
      </c>
      <c r="T515">
        <f t="shared" si="37"/>
        <v>183290.63490673967</v>
      </c>
      <c r="U515">
        <f t="shared" si="38"/>
        <v>183960.35395531805</v>
      </c>
      <c r="V515">
        <f t="shared" si="39"/>
        <v>180424.94843033818</v>
      </c>
    </row>
    <row r="516" spans="1:22" x14ac:dyDescent="0.25">
      <c r="A516" t="s">
        <v>24</v>
      </c>
      <c r="B516" t="s">
        <v>25</v>
      </c>
      <c r="C516">
        <v>2343</v>
      </c>
      <c r="D516">
        <v>5242880</v>
      </c>
      <c r="E516" s="3">
        <v>12973330</v>
      </c>
      <c r="F516">
        <v>244444.3</v>
      </c>
      <c r="G516">
        <v>0</v>
      </c>
      <c r="H516">
        <v>186768.7</v>
      </c>
      <c r="I516">
        <v>183425</v>
      </c>
      <c r="J516">
        <v>184098</v>
      </c>
      <c r="K516">
        <v>180562.4</v>
      </c>
      <c r="L516">
        <v>88704.77</v>
      </c>
      <c r="M516">
        <v>0</v>
      </c>
      <c r="N516">
        <v>0.90688899999999995</v>
      </c>
      <c r="O516">
        <v>32.289879999999997</v>
      </c>
      <c r="P516" s="1">
        <v>43260.762569444443</v>
      </c>
      <c r="Q516" s="1">
        <v>43260.769965358799</v>
      </c>
      <c r="R516">
        <v>0</v>
      </c>
      <c r="S516">
        <f t="shared" si="36"/>
        <v>186634.05544646486</v>
      </c>
      <c r="T516">
        <f t="shared" si="37"/>
        <v>183289.93970509723</v>
      </c>
      <c r="U516">
        <f t="shared" si="38"/>
        <v>183961.87300785322</v>
      </c>
      <c r="V516">
        <f t="shared" si="39"/>
        <v>180427.15568770331</v>
      </c>
    </row>
    <row r="517" spans="1:22" x14ac:dyDescent="0.25">
      <c r="A517" t="s">
        <v>24</v>
      </c>
      <c r="B517" t="s">
        <v>25</v>
      </c>
      <c r="C517">
        <v>2342</v>
      </c>
      <c r="D517">
        <v>5242880</v>
      </c>
      <c r="E517" s="3">
        <v>13071960</v>
      </c>
      <c r="F517">
        <v>244464.9</v>
      </c>
      <c r="G517">
        <v>0</v>
      </c>
      <c r="H517">
        <v>186768.9</v>
      </c>
      <c r="I517">
        <v>183424.4</v>
      </c>
      <c r="J517">
        <v>184096.4</v>
      </c>
      <c r="K517">
        <v>180560.9</v>
      </c>
      <c r="L517">
        <v>88697.21</v>
      </c>
      <c r="M517">
        <v>0</v>
      </c>
      <c r="N517">
        <v>0.90707680000000002</v>
      </c>
      <c r="O517">
        <v>32.284419</v>
      </c>
      <c r="P517" s="1">
        <v>43260.759097222224</v>
      </c>
      <c r="Q517" s="1">
        <v>43260.759512303244</v>
      </c>
      <c r="R517">
        <v>0</v>
      </c>
      <c r="S517">
        <f t="shared" ref="S517:S580" si="40">W$2*($F$4-$F517)+H517</f>
        <v>186635.75602956527</v>
      </c>
      <c r="T517">
        <f t="shared" ref="T517:T580" si="41">X$2*($F$4-$F517)+I517</f>
        <v>183290.84492154117</v>
      </c>
      <c r="U517">
        <f t="shared" ref="U517:U580" si="42">Y$2*($F$4-$F517)+J517</f>
        <v>183961.79011239673</v>
      </c>
      <c r="V517">
        <f t="shared" ref="V517:V580" si="43">Z$2*($F$4-$F517)+K517</f>
        <v>180427.16295497949</v>
      </c>
    </row>
    <row r="518" spans="1:22" x14ac:dyDescent="0.25">
      <c r="A518" t="s">
        <v>24</v>
      </c>
      <c r="B518" t="s">
        <v>25</v>
      </c>
      <c r="C518">
        <v>2341</v>
      </c>
      <c r="D518">
        <v>5242880</v>
      </c>
      <c r="E518" s="3">
        <v>12895570</v>
      </c>
      <c r="F518">
        <v>244480.3</v>
      </c>
      <c r="G518">
        <v>0</v>
      </c>
      <c r="H518">
        <v>186768.8</v>
      </c>
      <c r="I518">
        <v>183422.1</v>
      </c>
      <c r="J518">
        <v>184093.6</v>
      </c>
      <c r="K518">
        <v>180557.5</v>
      </c>
      <c r="L518">
        <v>88691.97</v>
      </c>
      <c r="M518">
        <v>0</v>
      </c>
      <c r="N518">
        <v>0.90690660000000001</v>
      </c>
      <c r="O518">
        <v>32.280628</v>
      </c>
      <c r="P518" s="1">
        <v>43260.755624999998</v>
      </c>
      <c r="Q518" s="1">
        <v>43260.759508877316</v>
      </c>
      <c r="R518">
        <v>0</v>
      </c>
      <c r="S518">
        <f t="shared" si="40"/>
        <v>186636.77782469857</v>
      </c>
      <c r="T518">
        <f t="shared" si="41"/>
        <v>183289.67018043617</v>
      </c>
      <c r="U518">
        <f t="shared" si="42"/>
        <v>183960.12425851179</v>
      </c>
      <c r="V518">
        <f t="shared" si="43"/>
        <v>180424.88974702093</v>
      </c>
    </row>
    <row r="519" spans="1:22" x14ac:dyDescent="0.25">
      <c r="A519" t="s">
        <v>24</v>
      </c>
      <c r="B519" t="s">
        <v>25</v>
      </c>
      <c r="C519">
        <v>2340</v>
      </c>
      <c r="D519">
        <v>5242880</v>
      </c>
      <c r="E519" s="3">
        <v>13017070</v>
      </c>
      <c r="F519">
        <v>244498.3</v>
      </c>
      <c r="G519">
        <v>0</v>
      </c>
      <c r="H519">
        <v>186768.3</v>
      </c>
      <c r="I519">
        <v>183424.4</v>
      </c>
      <c r="J519">
        <v>184095.6</v>
      </c>
      <c r="K519">
        <v>180558.7</v>
      </c>
      <c r="L519">
        <v>88686.41</v>
      </c>
      <c r="M519">
        <v>0</v>
      </c>
      <c r="N519">
        <v>0.90722990000000003</v>
      </c>
      <c r="O519">
        <v>32.276609999999998</v>
      </c>
      <c r="P519" s="1">
        <v>43260.752152777779</v>
      </c>
      <c r="Q519" s="1">
        <v>43260.759505243055</v>
      </c>
      <c r="R519">
        <v>0</v>
      </c>
      <c r="S519">
        <f t="shared" si="40"/>
        <v>186637.58901381545</v>
      </c>
      <c r="T519">
        <f t="shared" si="41"/>
        <v>183293.28541810563</v>
      </c>
      <c r="U519">
        <f t="shared" si="42"/>
        <v>183963.44988384107</v>
      </c>
      <c r="V519">
        <f t="shared" si="43"/>
        <v>180427.40677667974</v>
      </c>
    </row>
    <row r="520" spans="1:22" x14ac:dyDescent="0.25">
      <c r="A520" t="s">
        <v>24</v>
      </c>
      <c r="B520" t="s">
        <v>25</v>
      </c>
      <c r="C520">
        <v>2339</v>
      </c>
      <c r="D520">
        <v>5242880</v>
      </c>
      <c r="E520" s="3">
        <v>12738020</v>
      </c>
      <c r="F520">
        <v>244514.4</v>
      </c>
      <c r="G520">
        <v>0</v>
      </c>
      <c r="H520">
        <v>186765.7</v>
      </c>
      <c r="I520">
        <v>183421.6</v>
      </c>
      <c r="J520">
        <v>184092.9</v>
      </c>
      <c r="K520">
        <v>180556</v>
      </c>
      <c r="L520">
        <v>88679.27</v>
      </c>
      <c r="M520">
        <v>0</v>
      </c>
      <c r="N520">
        <v>0.90670539999999999</v>
      </c>
      <c r="O520">
        <v>32.271456999999998</v>
      </c>
      <c r="P520" s="1">
        <v>43260.748680555553</v>
      </c>
      <c r="Q520" s="1">
        <v>43260.749081365742</v>
      </c>
      <c r="R520">
        <v>0</v>
      </c>
      <c r="S520">
        <f t="shared" si="40"/>
        <v>186636.16179963667</v>
      </c>
      <c r="T520">
        <f t="shared" si="41"/>
        <v>183291.66182513224</v>
      </c>
      <c r="U520">
        <f t="shared" si="42"/>
        <v>183961.93558205225</v>
      </c>
      <c r="V520">
        <f t="shared" si="43"/>
        <v>180425.88478654122</v>
      </c>
    </row>
    <row r="521" spans="1:22" x14ac:dyDescent="0.25">
      <c r="A521" t="s">
        <v>24</v>
      </c>
      <c r="B521" t="s">
        <v>25</v>
      </c>
      <c r="C521">
        <v>2338</v>
      </c>
      <c r="D521">
        <v>5242880</v>
      </c>
      <c r="E521" s="3">
        <v>12338980</v>
      </c>
      <c r="F521">
        <v>244529.1</v>
      </c>
      <c r="G521">
        <v>0</v>
      </c>
      <c r="H521">
        <v>186764.79999999999</v>
      </c>
      <c r="I521">
        <v>183421.4</v>
      </c>
      <c r="J521">
        <v>184093.2</v>
      </c>
      <c r="K521">
        <v>180556.9</v>
      </c>
      <c r="L521">
        <v>88674.45</v>
      </c>
      <c r="M521">
        <v>0</v>
      </c>
      <c r="N521">
        <v>0.9067016</v>
      </c>
      <c r="O521">
        <v>32.267972</v>
      </c>
      <c r="P521" s="1">
        <v>43260.745208333334</v>
      </c>
      <c r="Q521" s="1">
        <v>43260.749078622684</v>
      </c>
      <c r="R521">
        <v>0</v>
      </c>
      <c r="S521">
        <f t="shared" si="40"/>
        <v>186636.3326040821</v>
      </c>
      <c r="T521">
        <f t="shared" si="41"/>
        <v>183292.5359358956</v>
      </c>
      <c r="U521">
        <f t="shared" si="42"/>
        <v>183963.31817607119</v>
      </c>
      <c r="V521">
        <f t="shared" si="43"/>
        <v>180427.86036076257</v>
      </c>
    </row>
    <row r="522" spans="1:22" x14ac:dyDescent="0.25">
      <c r="A522" t="s">
        <v>24</v>
      </c>
      <c r="B522" t="s">
        <v>25</v>
      </c>
      <c r="C522">
        <v>2337</v>
      </c>
      <c r="D522">
        <v>5242880</v>
      </c>
      <c r="E522" s="3">
        <v>12625470</v>
      </c>
      <c r="F522">
        <v>244543.6</v>
      </c>
      <c r="G522">
        <v>0</v>
      </c>
      <c r="H522">
        <v>186763.8</v>
      </c>
      <c r="I522">
        <v>183418.3</v>
      </c>
      <c r="J522">
        <v>184089.3</v>
      </c>
      <c r="K522">
        <v>180552.2</v>
      </c>
      <c r="L522">
        <v>88670.57</v>
      </c>
      <c r="M522">
        <v>0</v>
      </c>
      <c r="N522">
        <v>0.9067016</v>
      </c>
      <c r="O522">
        <v>32.265169</v>
      </c>
      <c r="P522" s="1">
        <v>43260.741736111115</v>
      </c>
      <c r="Q522" s="1">
        <v>43260.749075925924</v>
      </c>
      <c r="R522">
        <v>0</v>
      </c>
      <c r="S522">
        <f t="shared" si="40"/>
        <v>186636.3888397596</v>
      </c>
      <c r="T522">
        <f t="shared" si="41"/>
        <v>183290.49543290713</v>
      </c>
      <c r="U522">
        <f t="shared" si="42"/>
        <v>183960.48604091976</v>
      </c>
      <c r="V522">
        <f t="shared" si="43"/>
        <v>180424.22130132109</v>
      </c>
    </row>
    <row r="523" spans="1:22" x14ac:dyDescent="0.25">
      <c r="A523" t="s">
        <v>24</v>
      </c>
      <c r="B523" t="s">
        <v>25</v>
      </c>
      <c r="C523">
        <v>2336</v>
      </c>
      <c r="D523">
        <v>5242880</v>
      </c>
      <c r="E523" s="3">
        <v>12686400</v>
      </c>
      <c r="F523">
        <v>244556.6</v>
      </c>
      <c r="G523">
        <v>0</v>
      </c>
      <c r="H523">
        <v>186761.5</v>
      </c>
      <c r="I523">
        <v>183417.9</v>
      </c>
      <c r="J523">
        <v>184089.1</v>
      </c>
      <c r="K523">
        <v>180552</v>
      </c>
      <c r="L523">
        <v>88664.17</v>
      </c>
      <c r="M523">
        <v>0</v>
      </c>
      <c r="N523">
        <v>0.90668820000000006</v>
      </c>
      <c r="O523">
        <v>32.260548</v>
      </c>
      <c r="P523" s="1">
        <v>43260.738263888888</v>
      </c>
      <c r="Q523" s="1">
        <v>43260.738774502315</v>
      </c>
      <c r="R523">
        <v>0</v>
      </c>
      <c r="S523">
        <f t="shared" si="40"/>
        <v>186635.03580967736</v>
      </c>
      <c r="T523">
        <f t="shared" si="41"/>
        <v>183291.04532677954</v>
      </c>
      <c r="U523">
        <f t="shared" si="42"/>
        <v>183961.24343699092</v>
      </c>
      <c r="V523">
        <f t="shared" si="43"/>
        <v>180424.97248940798</v>
      </c>
    </row>
    <row r="524" spans="1:22" x14ac:dyDescent="0.25">
      <c r="A524" t="s">
        <v>24</v>
      </c>
      <c r="B524" t="s">
        <v>25</v>
      </c>
      <c r="C524">
        <v>2335</v>
      </c>
      <c r="D524">
        <v>5242880</v>
      </c>
      <c r="E524" s="3">
        <v>12439980</v>
      </c>
      <c r="F524">
        <v>244567.5</v>
      </c>
      <c r="G524">
        <v>0</v>
      </c>
      <c r="H524">
        <v>186764.6</v>
      </c>
      <c r="I524">
        <v>183418.2</v>
      </c>
      <c r="J524">
        <v>184087.8</v>
      </c>
      <c r="K524">
        <v>180550.5</v>
      </c>
      <c r="L524">
        <v>88660.6</v>
      </c>
      <c r="M524">
        <v>0</v>
      </c>
      <c r="N524">
        <v>0.90707680000000002</v>
      </c>
      <c r="O524">
        <v>32.257973999999997</v>
      </c>
      <c r="P524" s="1">
        <v>43260.734791666669</v>
      </c>
      <c r="Q524" s="1">
        <v>43260.738771446762</v>
      </c>
      <c r="R524">
        <v>0</v>
      </c>
      <c r="S524">
        <f t="shared" si="40"/>
        <v>186638.92980753147</v>
      </c>
      <c r="T524">
        <f t="shared" si="41"/>
        <v>183292.14177625717</v>
      </c>
      <c r="U524">
        <f t="shared" si="42"/>
        <v>183960.74617677362</v>
      </c>
      <c r="V524">
        <f t="shared" si="43"/>
        <v>180424.27002403472</v>
      </c>
    </row>
    <row r="525" spans="1:22" x14ac:dyDescent="0.25">
      <c r="A525" t="s">
        <v>24</v>
      </c>
      <c r="B525" t="s">
        <v>25</v>
      </c>
      <c r="C525">
        <v>2334</v>
      </c>
      <c r="D525">
        <v>5242880</v>
      </c>
      <c r="E525" s="3">
        <v>12585520</v>
      </c>
      <c r="F525">
        <v>244576.4</v>
      </c>
      <c r="G525">
        <v>0</v>
      </c>
      <c r="H525">
        <v>186762.3</v>
      </c>
      <c r="I525">
        <v>183417.1</v>
      </c>
      <c r="J525">
        <v>184087.9</v>
      </c>
      <c r="K525">
        <v>180551.2</v>
      </c>
      <c r="L525">
        <v>88658.09</v>
      </c>
      <c r="M525">
        <v>0</v>
      </c>
      <c r="N525">
        <v>0.90690660000000001</v>
      </c>
      <c r="O525">
        <v>32.256157000000002</v>
      </c>
      <c r="P525" s="1">
        <v>43260.731319444443</v>
      </c>
      <c r="Q525" s="1">
        <v>43260.738768368057</v>
      </c>
      <c r="R525">
        <v>0</v>
      </c>
      <c r="S525">
        <f t="shared" si="40"/>
        <v>186637.27811770589</v>
      </c>
      <c r="T525">
        <f t="shared" si="41"/>
        <v>183291.69208821596</v>
      </c>
      <c r="U525">
        <f t="shared" si="42"/>
        <v>183961.50162485312</v>
      </c>
      <c r="V525">
        <f t="shared" si="43"/>
        <v>180425.62122203267</v>
      </c>
    </row>
    <row r="526" spans="1:22" x14ac:dyDescent="0.25">
      <c r="A526" t="s">
        <v>24</v>
      </c>
      <c r="B526" t="s">
        <v>25</v>
      </c>
      <c r="C526">
        <v>2333</v>
      </c>
      <c r="D526">
        <v>5242880</v>
      </c>
      <c r="E526" s="3">
        <v>12482530</v>
      </c>
      <c r="F526">
        <v>244587</v>
      </c>
      <c r="G526">
        <v>0</v>
      </c>
      <c r="H526">
        <v>186762.9</v>
      </c>
      <c r="I526">
        <v>183414.9</v>
      </c>
      <c r="J526">
        <v>184084.3</v>
      </c>
      <c r="K526">
        <v>180547.4</v>
      </c>
      <c r="L526">
        <v>88653.68</v>
      </c>
      <c r="M526">
        <v>0</v>
      </c>
      <c r="N526">
        <v>0.90690660000000001</v>
      </c>
      <c r="O526">
        <v>32.252977999999999</v>
      </c>
      <c r="P526" s="1">
        <v>43260.727847222224</v>
      </c>
      <c r="Q526" s="1">
        <v>43260.738765821756</v>
      </c>
      <c r="R526">
        <v>0</v>
      </c>
      <c r="S526">
        <f t="shared" si="40"/>
        <v>186638.65026240807</v>
      </c>
      <c r="T526">
        <f t="shared" si="41"/>
        <v>183290.26661706573</v>
      </c>
      <c r="U526">
        <f t="shared" si="42"/>
        <v>183958.68227088035</v>
      </c>
      <c r="V526">
        <f t="shared" si="43"/>
        <v>180422.59680616506</v>
      </c>
    </row>
    <row r="527" spans="1:22" x14ac:dyDescent="0.25">
      <c r="A527" t="s">
        <v>24</v>
      </c>
      <c r="B527" t="s">
        <v>25</v>
      </c>
      <c r="C527">
        <v>2332</v>
      </c>
      <c r="D527">
        <v>5242880</v>
      </c>
      <c r="E527" s="3">
        <v>12836820</v>
      </c>
      <c r="F527">
        <v>244597.9</v>
      </c>
      <c r="G527">
        <v>0</v>
      </c>
      <c r="H527">
        <v>186761.60000000001</v>
      </c>
      <c r="I527">
        <v>183414.3</v>
      </c>
      <c r="J527">
        <v>184083.4</v>
      </c>
      <c r="K527">
        <v>180546.3</v>
      </c>
      <c r="L527">
        <v>88650.22</v>
      </c>
      <c r="M527">
        <v>0</v>
      </c>
      <c r="N527">
        <v>0.90707680000000002</v>
      </c>
      <c r="O527">
        <v>32.250481000000001</v>
      </c>
      <c r="P527" s="1">
        <v>43260.724374999998</v>
      </c>
      <c r="Q527" s="1">
        <v>43260.738762731482</v>
      </c>
      <c r="R527">
        <v>0</v>
      </c>
      <c r="S527">
        <f t="shared" si="40"/>
        <v>186638.14426026217</v>
      </c>
      <c r="T527">
        <f t="shared" si="41"/>
        <v>183290.46306654337</v>
      </c>
      <c r="U527">
        <f t="shared" si="42"/>
        <v>183958.58501066308</v>
      </c>
      <c r="V527">
        <f t="shared" si="43"/>
        <v>180422.29434079179</v>
      </c>
    </row>
    <row r="528" spans="1:22" x14ac:dyDescent="0.25">
      <c r="A528" t="s">
        <v>24</v>
      </c>
      <c r="B528" t="s">
        <v>25</v>
      </c>
      <c r="C528">
        <v>2331</v>
      </c>
      <c r="D528">
        <v>5242880</v>
      </c>
      <c r="E528" s="3">
        <v>13028720</v>
      </c>
      <c r="F528">
        <v>244607.8</v>
      </c>
      <c r="G528">
        <v>0</v>
      </c>
      <c r="H528">
        <v>186760.2</v>
      </c>
      <c r="I528">
        <v>183412.5</v>
      </c>
      <c r="J528">
        <v>184083</v>
      </c>
      <c r="K528">
        <v>180547.5</v>
      </c>
      <c r="L528">
        <v>88645.81</v>
      </c>
      <c r="M528">
        <v>0</v>
      </c>
      <c r="N528">
        <v>0.90688899999999995</v>
      </c>
      <c r="O528">
        <v>32.247301999999998</v>
      </c>
      <c r="P528" s="1">
        <v>43260.720902777779</v>
      </c>
      <c r="Q528" s="1">
        <v>43260.738760034721</v>
      </c>
      <c r="R528">
        <v>0</v>
      </c>
      <c r="S528">
        <f t="shared" si="40"/>
        <v>186637.46541427646</v>
      </c>
      <c r="T528">
        <f t="shared" si="41"/>
        <v>183289.38644726158</v>
      </c>
      <c r="U528">
        <f t="shared" si="42"/>
        <v>183958.91410459418</v>
      </c>
      <c r="V528">
        <f t="shared" si="43"/>
        <v>180424.21870710416</v>
      </c>
    </row>
    <row r="529" spans="1:22" x14ac:dyDescent="0.25">
      <c r="A529" t="s">
        <v>24</v>
      </c>
      <c r="B529" t="s">
        <v>25</v>
      </c>
      <c r="C529">
        <v>2330</v>
      </c>
      <c r="D529">
        <v>5242880</v>
      </c>
      <c r="E529" s="3">
        <v>12843010</v>
      </c>
      <c r="F529">
        <v>244621.2</v>
      </c>
      <c r="G529">
        <v>0</v>
      </c>
      <c r="H529">
        <v>186757.7</v>
      </c>
      <c r="I529">
        <v>183410.4</v>
      </c>
      <c r="J529">
        <v>184082.2</v>
      </c>
      <c r="K529">
        <v>180546.1</v>
      </c>
      <c r="L529">
        <v>88641.3</v>
      </c>
      <c r="M529">
        <v>0</v>
      </c>
      <c r="N529">
        <v>0.90688899999999995</v>
      </c>
      <c r="O529">
        <v>32.244047999999999</v>
      </c>
      <c r="P529" s="1">
        <v>43260.717430555553</v>
      </c>
      <c r="Q529" s="1">
        <v>43260.738757291663</v>
      </c>
      <c r="R529">
        <v>0</v>
      </c>
      <c r="S529">
        <f t="shared" si="40"/>
        <v>186635.94152173016</v>
      </c>
      <c r="T529">
        <f t="shared" si="41"/>
        <v>183288.26556863773</v>
      </c>
      <c r="U529">
        <f t="shared" si="42"/>
        <v>183959.100959006</v>
      </c>
      <c r="V529">
        <f t="shared" si="43"/>
        <v>180423.79916251684</v>
      </c>
    </row>
    <row r="530" spans="1:22" x14ac:dyDescent="0.25">
      <c r="A530" t="s">
        <v>24</v>
      </c>
      <c r="B530" t="s">
        <v>25</v>
      </c>
      <c r="C530">
        <v>2329</v>
      </c>
      <c r="D530">
        <v>5242880</v>
      </c>
      <c r="E530" s="3">
        <v>12802700</v>
      </c>
      <c r="F530">
        <v>244633</v>
      </c>
      <c r="G530">
        <v>0</v>
      </c>
      <c r="H530">
        <v>186757.8</v>
      </c>
      <c r="I530">
        <v>183411.20000000001</v>
      </c>
      <c r="J530">
        <v>184082.4</v>
      </c>
      <c r="K530">
        <v>180546.8</v>
      </c>
      <c r="L530">
        <v>88637.52</v>
      </c>
      <c r="M530">
        <v>0</v>
      </c>
      <c r="N530">
        <v>0.90772390000000003</v>
      </c>
      <c r="O530">
        <v>32.241323999999999</v>
      </c>
      <c r="P530" s="1">
        <v>43260.713958333334</v>
      </c>
      <c r="Q530" s="1">
        <v>43260.738754201389</v>
      </c>
      <c r="R530">
        <v>0</v>
      </c>
      <c r="S530">
        <f t="shared" si="40"/>
        <v>186636.90107904008</v>
      </c>
      <c r="T530">
        <f t="shared" si="41"/>
        <v>183289.92777999886</v>
      </c>
      <c r="U530">
        <f t="shared" si="42"/>
        <v>183960.16998005519</v>
      </c>
      <c r="V530">
        <f t="shared" si="43"/>
        <v>180425.36254862646</v>
      </c>
    </row>
    <row r="531" spans="1:22" x14ac:dyDescent="0.25">
      <c r="A531" t="s">
        <v>24</v>
      </c>
      <c r="B531" t="s">
        <v>25</v>
      </c>
      <c r="C531">
        <v>2328</v>
      </c>
      <c r="D531">
        <v>5242880</v>
      </c>
      <c r="E531" s="3">
        <v>12481330</v>
      </c>
      <c r="F531">
        <v>244642.9</v>
      </c>
      <c r="G531">
        <v>0</v>
      </c>
      <c r="H531">
        <v>186760.9</v>
      </c>
      <c r="I531">
        <v>183410.7</v>
      </c>
      <c r="J531">
        <v>184078.5</v>
      </c>
      <c r="K531">
        <v>180541.8</v>
      </c>
      <c r="L531">
        <v>88633.95</v>
      </c>
      <c r="M531">
        <v>0</v>
      </c>
      <c r="N531">
        <v>0.90724709999999997</v>
      </c>
      <c r="O531">
        <v>32.238753000000003</v>
      </c>
      <c r="P531" s="1">
        <v>43260.710486111115</v>
      </c>
      <c r="Q531" s="1">
        <v>43260.738751157405</v>
      </c>
      <c r="R531">
        <v>0</v>
      </c>
      <c r="S531">
        <f t="shared" si="40"/>
        <v>186640.72223305437</v>
      </c>
      <c r="T531">
        <f t="shared" si="41"/>
        <v>183290.15116071707</v>
      </c>
      <c r="U531">
        <f t="shared" si="42"/>
        <v>183956.99907398628</v>
      </c>
      <c r="V531">
        <f t="shared" si="43"/>
        <v>180421.08691493882</v>
      </c>
    </row>
    <row r="532" spans="1:22" x14ac:dyDescent="0.25">
      <c r="A532" t="s">
        <v>24</v>
      </c>
      <c r="B532" t="s">
        <v>25</v>
      </c>
      <c r="C532">
        <v>2327</v>
      </c>
      <c r="D532">
        <v>5242880</v>
      </c>
      <c r="E532" s="3">
        <v>12533420</v>
      </c>
      <c r="F532">
        <v>244652.4</v>
      </c>
      <c r="G532">
        <v>0</v>
      </c>
      <c r="H532">
        <v>186756</v>
      </c>
      <c r="I532">
        <v>183409.3</v>
      </c>
      <c r="J532">
        <v>184079.8</v>
      </c>
      <c r="K532">
        <v>180544.7</v>
      </c>
      <c r="L532">
        <v>88630.49</v>
      </c>
      <c r="M532">
        <v>0</v>
      </c>
      <c r="N532">
        <v>0.90652319999999997</v>
      </c>
      <c r="O532">
        <v>32.236257000000002</v>
      </c>
      <c r="P532" s="1">
        <v>43260.707013888888</v>
      </c>
      <c r="Q532" s="1">
        <v>43260.738748414355</v>
      </c>
      <c r="R532">
        <v>0</v>
      </c>
      <c r="S532">
        <f t="shared" si="40"/>
        <v>186636.51424953272</v>
      </c>
      <c r="T532">
        <f t="shared" si="41"/>
        <v>183289.44531393147</v>
      </c>
      <c r="U532">
        <f t="shared" si="42"/>
        <v>183958.99870957673</v>
      </c>
      <c r="V532">
        <f t="shared" si="43"/>
        <v>180424.68201392543</v>
      </c>
    </row>
    <row r="533" spans="1:22" x14ac:dyDescent="0.25">
      <c r="A533" t="s">
        <v>24</v>
      </c>
      <c r="B533" t="s">
        <v>25</v>
      </c>
      <c r="C533">
        <v>2326</v>
      </c>
      <c r="D533">
        <v>5242880</v>
      </c>
      <c r="E533" s="3">
        <v>12542670</v>
      </c>
      <c r="F533">
        <v>244661.5</v>
      </c>
      <c r="G533">
        <v>0</v>
      </c>
      <c r="H533">
        <v>186757.3</v>
      </c>
      <c r="I533">
        <v>183409.7</v>
      </c>
      <c r="J533">
        <v>184078.7</v>
      </c>
      <c r="K533">
        <v>180542</v>
      </c>
      <c r="L533">
        <v>88626.51</v>
      </c>
      <c r="M533">
        <v>0</v>
      </c>
      <c r="N533">
        <v>0.90671919999999995</v>
      </c>
      <c r="O533">
        <v>32.233384000000001</v>
      </c>
      <c r="P533" s="1">
        <v>43260.703541666669</v>
      </c>
      <c r="Q533" s="1">
        <v>43260.73874537037</v>
      </c>
      <c r="R533">
        <v>0</v>
      </c>
      <c r="S533">
        <f t="shared" si="40"/>
        <v>186638.47712847512</v>
      </c>
      <c r="T533">
        <f t="shared" si="41"/>
        <v>183290.51023964217</v>
      </c>
      <c r="U533">
        <f t="shared" si="42"/>
        <v>183958.56888682654</v>
      </c>
      <c r="V533">
        <f t="shared" si="43"/>
        <v>180422.64784558627</v>
      </c>
    </row>
    <row r="534" spans="1:22" x14ac:dyDescent="0.25">
      <c r="A534" t="s">
        <v>24</v>
      </c>
      <c r="B534" t="s">
        <v>25</v>
      </c>
      <c r="C534">
        <v>2325</v>
      </c>
      <c r="D534">
        <v>5242880</v>
      </c>
      <c r="E534" s="3">
        <v>12716250</v>
      </c>
      <c r="F534">
        <v>244668.5</v>
      </c>
      <c r="G534">
        <v>0</v>
      </c>
      <c r="H534">
        <v>186755.20000000001</v>
      </c>
      <c r="I534">
        <v>183408.3</v>
      </c>
      <c r="J534">
        <v>184078</v>
      </c>
      <c r="K534">
        <v>180542.3</v>
      </c>
      <c r="L534">
        <v>88625.56</v>
      </c>
      <c r="M534">
        <v>0</v>
      </c>
      <c r="N534">
        <v>0.90671919999999995</v>
      </c>
      <c r="O534">
        <v>32.232703000000001</v>
      </c>
      <c r="P534" s="1">
        <v>43260.700069444443</v>
      </c>
      <c r="Q534" s="1">
        <v>43260.738742245368</v>
      </c>
      <c r="R534">
        <v>0</v>
      </c>
      <c r="S534">
        <f t="shared" si="40"/>
        <v>186636.88703535392</v>
      </c>
      <c r="T534">
        <f t="shared" si="41"/>
        <v>183289.62172095806</v>
      </c>
      <c r="U534">
        <f t="shared" si="42"/>
        <v>183958.38440778793</v>
      </c>
      <c r="V534">
        <f t="shared" si="43"/>
        <v>180423.4600237869</v>
      </c>
    </row>
    <row r="535" spans="1:22" x14ac:dyDescent="0.25">
      <c r="A535" t="s">
        <v>24</v>
      </c>
      <c r="B535" t="s">
        <v>25</v>
      </c>
      <c r="C535">
        <v>2324</v>
      </c>
      <c r="D535">
        <v>5242880</v>
      </c>
      <c r="E535" s="3">
        <v>12648820</v>
      </c>
      <c r="F535">
        <v>244685.2</v>
      </c>
      <c r="G535">
        <v>0</v>
      </c>
      <c r="H535">
        <v>186755.7</v>
      </c>
      <c r="I535">
        <v>183407.3</v>
      </c>
      <c r="J535">
        <v>184075.8</v>
      </c>
      <c r="K535">
        <v>180540</v>
      </c>
      <c r="L535">
        <v>88619.16</v>
      </c>
      <c r="M535">
        <v>0</v>
      </c>
      <c r="N535">
        <v>0.90688899999999995</v>
      </c>
      <c r="O535">
        <v>32.228091999999997</v>
      </c>
      <c r="P535" s="1">
        <v>43260.696597222224</v>
      </c>
      <c r="Q535" s="1">
        <v>43260.738739432869</v>
      </c>
      <c r="R535">
        <v>0</v>
      </c>
      <c r="S535">
        <f t="shared" si="40"/>
        <v>186638.60352747905</v>
      </c>
      <c r="T535">
        <f t="shared" si="41"/>
        <v>183289.84196924031</v>
      </c>
      <c r="U535">
        <f t="shared" si="42"/>
        <v>183957.41429351008</v>
      </c>
      <c r="V535">
        <f t="shared" si="43"/>
        <v>180422.38193463703</v>
      </c>
    </row>
    <row r="536" spans="1:22" x14ac:dyDescent="0.25">
      <c r="A536" t="s">
        <v>24</v>
      </c>
      <c r="B536" t="s">
        <v>25</v>
      </c>
      <c r="C536">
        <v>2323</v>
      </c>
      <c r="D536">
        <v>5242880</v>
      </c>
      <c r="E536" s="3">
        <v>12564170</v>
      </c>
      <c r="F536">
        <v>244695.5</v>
      </c>
      <c r="G536">
        <v>0</v>
      </c>
      <c r="H536">
        <v>186754.2</v>
      </c>
      <c r="I536">
        <v>183407.6</v>
      </c>
      <c r="J536">
        <v>184078.7</v>
      </c>
      <c r="K536">
        <v>180543.3</v>
      </c>
      <c r="L536">
        <v>88614.97</v>
      </c>
      <c r="M536">
        <v>0</v>
      </c>
      <c r="N536">
        <v>0.9067016</v>
      </c>
      <c r="O536">
        <v>32.225068999999998</v>
      </c>
      <c r="P536" s="1">
        <v>43260.693124999998</v>
      </c>
      <c r="Q536" s="1">
        <v>43260.738736342595</v>
      </c>
      <c r="R536">
        <v>0</v>
      </c>
      <c r="S536">
        <f t="shared" si="40"/>
        <v>186637.85381902926</v>
      </c>
      <c r="T536">
        <f t="shared" si="41"/>
        <v>183290.89457746228</v>
      </c>
      <c r="U536">
        <f t="shared" si="42"/>
        <v>183961.07284578186</v>
      </c>
      <c r="V536">
        <f t="shared" si="43"/>
        <v>180426.4355682751</v>
      </c>
    </row>
    <row r="537" spans="1:22" x14ac:dyDescent="0.25">
      <c r="A537" t="s">
        <v>24</v>
      </c>
      <c r="B537" t="s">
        <v>25</v>
      </c>
      <c r="C537">
        <v>2322</v>
      </c>
      <c r="D537">
        <v>5242880</v>
      </c>
      <c r="E537" s="3">
        <v>12719780</v>
      </c>
      <c r="F537">
        <v>244709.2</v>
      </c>
      <c r="G537">
        <v>0</v>
      </c>
      <c r="H537">
        <v>186753.3</v>
      </c>
      <c r="I537">
        <v>183407.6</v>
      </c>
      <c r="J537">
        <v>184078.5</v>
      </c>
      <c r="K537">
        <v>180541.7</v>
      </c>
      <c r="L537">
        <v>88610.14</v>
      </c>
      <c r="M537">
        <v>0</v>
      </c>
      <c r="N537">
        <v>0.90688899999999995</v>
      </c>
      <c r="O537">
        <v>32.221592000000001</v>
      </c>
      <c r="P537" s="1">
        <v>43260.689652777779</v>
      </c>
      <c r="Q537" s="1">
        <v>43260.738733252314</v>
      </c>
      <c r="R537">
        <v>0</v>
      </c>
      <c r="S537">
        <f t="shared" si="40"/>
        <v>186637.95177963484</v>
      </c>
      <c r="T537">
        <f t="shared" si="41"/>
        <v>183291.89561946629</v>
      </c>
      <c r="U537">
        <f t="shared" si="42"/>
        <v>183961.88179394914</v>
      </c>
      <c r="V537">
        <f t="shared" si="43"/>
        <v>180425.8379741821</v>
      </c>
    </row>
    <row r="538" spans="1:22" x14ac:dyDescent="0.25">
      <c r="A538" t="s">
        <v>24</v>
      </c>
      <c r="B538" t="s">
        <v>25</v>
      </c>
      <c r="C538">
        <v>2321</v>
      </c>
      <c r="D538">
        <v>5242880</v>
      </c>
      <c r="E538" s="3">
        <v>12674960</v>
      </c>
      <c r="F538">
        <v>244721.8</v>
      </c>
      <c r="G538">
        <v>0</v>
      </c>
      <c r="H538">
        <v>186753</v>
      </c>
      <c r="I538">
        <v>183404</v>
      </c>
      <c r="J538">
        <v>184073.3</v>
      </c>
      <c r="K538">
        <v>180537.7</v>
      </c>
      <c r="L538">
        <v>88605.11</v>
      </c>
      <c r="M538">
        <v>0</v>
      </c>
      <c r="N538">
        <v>0.90714260000000002</v>
      </c>
      <c r="O538">
        <v>32.217965</v>
      </c>
      <c r="P538" s="1">
        <v>43260.686180555553</v>
      </c>
      <c r="Q538" s="1">
        <v>43260.73873005787</v>
      </c>
      <c r="R538">
        <v>0</v>
      </c>
      <c r="S538">
        <f t="shared" si="40"/>
        <v>186638.56961201667</v>
      </c>
      <c r="T538">
        <f t="shared" si="41"/>
        <v>183289.2162858349</v>
      </c>
      <c r="U538">
        <f t="shared" si="42"/>
        <v>183957.60973167961</v>
      </c>
      <c r="V538">
        <f t="shared" si="43"/>
        <v>180422.75989494327</v>
      </c>
    </row>
    <row r="539" spans="1:22" x14ac:dyDescent="0.25">
      <c r="A539" t="s">
        <v>24</v>
      </c>
      <c r="B539" t="s">
        <v>25</v>
      </c>
      <c r="C539">
        <v>2320</v>
      </c>
      <c r="D539">
        <v>5242880</v>
      </c>
      <c r="E539" s="3">
        <v>12444690</v>
      </c>
      <c r="F539">
        <v>244735.1</v>
      </c>
      <c r="G539">
        <v>0</v>
      </c>
      <c r="H539">
        <v>186749.6</v>
      </c>
      <c r="I539">
        <v>183404.2</v>
      </c>
      <c r="J539">
        <v>184075.3</v>
      </c>
      <c r="K539">
        <v>180539.3</v>
      </c>
      <c r="L539">
        <v>88600.18</v>
      </c>
      <c r="M539">
        <v>0</v>
      </c>
      <c r="N539">
        <v>0.90775870000000003</v>
      </c>
      <c r="O539">
        <v>32.214415000000002</v>
      </c>
      <c r="P539" s="1">
        <v>43260.682708333334</v>
      </c>
      <c r="Q539" s="1">
        <v>43260.738727233795</v>
      </c>
      <c r="R539">
        <v>0</v>
      </c>
      <c r="S539">
        <f t="shared" si="40"/>
        <v>186636.13843508638</v>
      </c>
      <c r="T539">
        <f t="shared" si="41"/>
        <v>183290.38810033514</v>
      </c>
      <c r="U539">
        <f t="shared" si="42"/>
        <v>183960.58922150626</v>
      </c>
      <c r="V539">
        <f t="shared" si="43"/>
        <v>180425.33303352448</v>
      </c>
    </row>
    <row r="540" spans="1:22" x14ac:dyDescent="0.25">
      <c r="A540" t="s">
        <v>24</v>
      </c>
      <c r="B540" t="s">
        <v>25</v>
      </c>
      <c r="C540">
        <v>2319</v>
      </c>
      <c r="D540">
        <v>5242880</v>
      </c>
      <c r="E540" s="3">
        <v>12274250</v>
      </c>
      <c r="F540">
        <v>244745.5</v>
      </c>
      <c r="G540">
        <v>0</v>
      </c>
      <c r="H540">
        <v>186751.9</v>
      </c>
      <c r="I540">
        <v>183404.79999999999</v>
      </c>
      <c r="J540">
        <v>184073.60000000001</v>
      </c>
      <c r="K540">
        <v>180537</v>
      </c>
      <c r="L540">
        <v>88596.3</v>
      </c>
      <c r="M540">
        <v>0</v>
      </c>
      <c r="N540">
        <v>0.90707680000000002</v>
      </c>
      <c r="O540">
        <v>32.211620000000003</v>
      </c>
      <c r="P540" s="1">
        <v>43260.679236111115</v>
      </c>
      <c r="Q540" s="1">
        <v>43260.738724502313</v>
      </c>
      <c r="R540">
        <v>0</v>
      </c>
      <c r="S540">
        <f t="shared" si="40"/>
        <v>186639.19601102054</v>
      </c>
      <c r="T540">
        <f t="shared" si="41"/>
        <v>183291.74801543303</v>
      </c>
      <c r="U540">
        <f t="shared" si="42"/>
        <v>183959.65513836319</v>
      </c>
      <c r="V540">
        <f t="shared" si="43"/>
        <v>180423.79398399402</v>
      </c>
    </row>
    <row r="541" spans="1:22" x14ac:dyDescent="0.25">
      <c r="A541" t="s">
        <v>24</v>
      </c>
      <c r="B541" t="s">
        <v>25</v>
      </c>
      <c r="C541">
        <v>2318</v>
      </c>
      <c r="D541">
        <v>5242880</v>
      </c>
      <c r="E541" s="3">
        <v>12548400</v>
      </c>
      <c r="F541">
        <v>244763.3</v>
      </c>
      <c r="G541">
        <v>0</v>
      </c>
      <c r="H541">
        <v>186749.2</v>
      </c>
      <c r="I541">
        <v>183403</v>
      </c>
      <c r="J541">
        <v>184072.9</v>
      </c>
      <c r="K541">
        <v>180536.6</v>
      </c>
      <c r="L541">
        <v>88589.69</v>
      </c>
      <c r="M541">
        <v>0</v>
      </c>
      <c r="N541">
        <v>0.90690660000000001</v>
      </c>
      <c r="O541">
        <v>32.206862999999998</v>
      </c>
      <c r="P541" s="1">
        <v>43260.675763888888</v>
      </c>
      <c r="Q541" s="1">
        <v>43260.676217673608</v>
      </c>
      <c r="R541">
        <v>0</v>
      </c>
      <c r="S541">
        <f t="shared" si="40"/>
        <v>186637.79263136949</v>
      </c>
      <c r="T541">
        <f t="shared" si="41"/>
        <v>183291.24863935061</v>
      </c>
      <c r="U541">
        <f t="shared" si="42"/>
        <v>183960.26603452212</v>
      </c>
      <c r="V541">
        <f t="shared" si="43"/>
        <v>180424.69637998997</v>
      </c>
    </row>
    <row r="542" spans="1:22" x14ac:dyDescent="0.25">
      <c r="A542" t="s">
        <v>24</v>
      </c>
      <c r="B542" t="s">
        <v>25</v>
      </c>
      <c r="C542">
        <v>2317</v>
      </c>
      <c r="D542">
        <v>5242880</v>
      </c>
      <c r="E542" s="3">
        <v>12721780</v>
      </c>
      <c r="F542">
        <v>244778</v>
      </c>
      <c r="G542">
        <v>0</v>
      </c>
      <c r="H542">
        <v>186747</v>
      </c>
      <c r="I542">
        <v>183401.3</v>
      </c>
      <c r="J542">
        <v>184070.8</v>
      </c>
      <c r="K542">
        <v>180533.8</v>
      </c>
      <c r="L542">
        <v>88584.34</v>
      </c>
      <c r="M542">
        <v>0</v>
      </c>
      <c r="N542">
        <v>0.90724709999999997</v>
      </c>
      <c r="O542">
        <v>32.203014000000003</v>
      </c>
      <c r="P542" s="1">
        <v>43260.672291666669</v>
      </c>
      <c r="Q542" s="1">
        <v>43260.676215127314</v>
      </c>
      <c r="R542">
        <v>0</v>
      </c>
      <c r="S542">
        <f t="shared" si="40"/>
        <v>186636.6634358149</v>
      </c>
      <c r="T542">
        <f t="shared" si="41"/>
        <v>183290.62275011401</v>
      </c>
      <c r="U542">
        <f t="shared" si="42"/>
        <v>183959.24862854104</v>
      </c>
      <c r="V542">
        <f t="shared" si="43"/>
        <v>180422.9719542113</v>
      </c>
    </row>
    <row r="543" spans="1:22" x14ac:dyDescent="0.25">
      <c r="A543" t="s">
        <v>24</v>
      </c>
      <c r="B543" t="s">
        <v>25</v>
      </c>
      <c r="C543">
        <v>2316</v>
      </c>
      <c r="D543">
        <v>5242880</v>
      </c>
      <c r="E543" s="3">
        <v>12595370</v>
      </c>
      <c r="F543">
        <v>244791.1</v>
      </c>
      <c r="G543">
        <v>0</v>
      </c>
      <c r="H543">
        <v>186745</v>
      </c>
      <c r="I543">
        <v>183398.9</v>
      </c>
      <c r="J543">
        <v>184068.6</v>
      </c>
      <c r="K543">
        <v>180533.4</v>
      </c>
      <c r="L543">
        <v>88579.3</v>
      </c>
      <c r="M543">
        <v>0</v>
      </c>
      <c r="N543">
        <v>0.90707680000000002</v>
      </c>
      <c r="O543">
        <v>32.199390000000001</v>
      </c>
      <c r="P543" s="1">
        <v>43260.668819444443</v>
      </c>
      <c r="Q543" s="1">
        <v>43260.676212002312</v>
      </c>
      <c r="R543">
        <v>0</v>
      </c>
      <c r="S543">
        <f t="shared" si="40"/>
        <v>186635.61769011663</v>
      </c>
      <c r="T543">
        <f t="shared" si="41"/>
        <v>183289.17995086237</v>
      </c>
      <c r="U543">
        <f t="shared" si="42"/>
        <v>183958.01338919738</v>
      </c>
      <c r="V543">
        <f t="shared" si="43"/>
        <v>180423.53045912966</v>
      </c>
    </row>
    <row r="544" spans="1:22" x14ac:dyDescent="0.25">
      <c r="A544" t="s">
        <v>24</v>
      </c>
      <c r="B544" t="s">
        <v>25</v>
      </c>
      <c r="C544">
        <v>2315</v>
      </c>
      <c r="D544">
        <v>5242880</v>
      </c>
      <c r="E544" s="3">
        <v>12697090</v>
      </c>
      <c r="F544">
        <v>244804.6</v>
      </c>
      <c r="G544">
        <v>0</v>
      </c>
      <c r="H544">
        <v>186743</v>
      </c>
      <c r="I544">
        <v>183394.8</v>
      </c>
      <c r="J544">
        <v>184066.8</v>
      </c>
      <c r="K544">
        <v>180532</v>
      </c>
      <c r="L544">
        <v>88574.38</v>
      </c>
      <c r="M544">
        <v>0</v>
      </c>
      <c r="N544">
        <v>0.90668820000000006</v>
      </c>
      <c r="O544">
        <v>32.195843000000004</v>
      </c>
      <c r="P544" s="1">
        <v>43260.665347222224</v>
      </c>
      <c r="Q544" s="1">
        <v>43260.66585459491</v>
      </c>
      <c r="R544">
        <v>0</v>
      </c>
      <c r="S544">
        <f t="shared" si="40"/>
        <v>186634.60108195429</v>
      </c>
      <c r="T544">
        <f t="shared" si="41"/>
        <v>183286.06637911446</v>
      </c>
      <c r="U544">
        <f t="shared" si="42"/>
        <v>183957.20760819432</v>
      </c>
      <c r="V544">
        <f t="shared" si="43"/>
        <v>180423.11823137378</v>
      </c>
    </row>
    <row r="545" spans="1:22" x14ac:dyDescent="0.25">
      <c r="A545" t="s">
        <v>24</v>
      </c>
      <c r="B545" t="s">
        <v>25</v>
      </c>
      <c r="C545">
        <v>2314</v>
      </c>
      <c r="D545">
        <v>5242880</v>
      </c>
      <c r="E545" s="3">
        <v>12447470</v>
      </c>
      <c r="F545">
        <v>244819.7</v>
      </c>
      <c r="G545">
        <v>0</v>
      </c>
      <c r="H545">
        <v>186741.9</v>
      </c>
      <c r="I545">
        <v>183396.9</v>
      </c>
      <c r="J545">
        <v>184068.6</v>
      </c>
      <c r="K545">
        <v>180533.1</v>
      </c>
      <c r="L545">
        <v>88568.08</v>
      </c>
      <c r="M545">
        <v>0</v>
      </c>
      <c r="N545">
        <v>0.90755319999999995</v>
      </c>
      <c r="O545">
        <v>32.191316999999998</v>
      </c>
      <c r="P545" s="1">
        <v>43260.661874999998</v>
      </c>
      <c r="Q545" s="1">
        <v>43260.665851851852</v>
      </c>
      <c r="R545">
        <v>0</v>
      </c>
      <c r="S545">
        <f t="shared" si="40"/>
        <v>186634.60102393568</v>
      </c>
      <c r="T545">
        <f t="shared" si="41"/>
        <v>183289.26971738163</v>
      </c>
      <c r="U545">
        <f t="shared" si="42"/>
        <v>183960.1196605539</v>
      </c>
      <c r="V545">
        <f t="shared" si="43"/>
        <v>180425.3230729209</v>
      </c>
    </row>
    <row r="546" spans="1:22" x14ac:dyDescent="0.25">
      <c r="A546" t="s">
        <v>24</v>
      </c>
      <c r="B546" t="s">
        <v>25</v>
      </c>
      <c r="C546">
        <v>2313</v>
      </c>
      <c r="D546">
        <v>5242880</v>
      </c>
      <c r="E546" s="3">
        <v>12891810</v>
      </c>
      <c r="F546">
        <v>244830.6</v>
      </c>
      <c r="G546">
        <v>0</v>
      </c>
      <c r="H546">
        <v>186744.6</v>
      </c>
      <c r="I546">
        <v>183396.2</v>
      </c>
      <c r="J546">
        <v>184065.9</v>
      </c>
      <c r="K546">
        <v>180530.1</v>
      </c>
      <c r="L546">
        <v>88565.45</v>
      </c>
      <c r="M546">
        <v>0</v>
      </c>
      <c r="N546">
        <v>0.90755319999999995</v>
      </c>
      <c r="O546">
        <v>32.189431999999996</v>
      </c>
      <c r="P546" s="1">
        <v>43260.658402777779</v>
      </c>
      <c r="Q546" s="1">
        <v>43260.665848993056</v>
      </c>
      <c r="R546">
        <v>0</v>
      </c>
      <c r="S546">
        <f t="shared" si="40"/>
        <v>186638.09502178981</v>
      </c>
      <c r="T546">
        <f t="shared" si="41"/>
        <v>183289.36616685925</v>
      </c>
      <c r="U546">
        <f t="shared" si="42"/>
        <v>183958.22240033661</v>
      </c>
      <c r="V546">
        <f t="shared" si="43"/>
        <v>180423.12060754761</v>
      </c>
    </row>
    <row r="547" spans="1:22" x14ac:dyDescent="0.25">
      <c r="A547" t="s">
        <v>24</v>
      </c>
      <c r="B547" t="s">
        <v>25</v>
      </c>
      <c r="C547">
        <v>2312</v>
      </c>
      <c r="D547">
        <v>5242880</v>
      </c>
      <c r="E547" s="3">
        <v>12645920</v>
      </c>
      <c r="F547">
        <v>244842.4</v>
      </c>
      <c r="G547">
        <v>0</v>
      </c>
      <c r="H547">
        <v>186742.3</v>
      </c>
      <c r="I547">
        <v>183395.6</v>
      </c>
      <c r="J547">
        <v>184065.2</v>
      </c>
      <c r="K547">
        <v>180528.8</v>
      </c>
      <c r="L547">
        <v>88559.16</v>
      </c>
      <c r="M547">
        <v>0</v>
      </c>
      <c r="N547">
        <v>0.90705970000000002</v>
      </c>
      <c r="O547">
        <v>32.184907000000003</v>
      </c>
      <c r="P547" s="1">
        <v>43260.654930555553</v>
      </c>
      <c r="Q547" s="1">
        <v>43260.655454861109</v>
      </c>
      <c r="R547">
        <v>0</v>
      </c>
      <c r="S547">
        <f t="shared" si="40"/>
        <v>186636.65457909973</v>
      </c>
      <c r="T547">
        <f t="shared" si="41"/>
        <v>183289.62837822037</v>
      </c>
      <c r="U547">
        <f t="shared" si="42"/>
        <v>183958.39142138584</v>
      </c>
      <c r="V547">
        <f t="shared" si="43"/>
        <v>180422.68399365727</v>
      </c>
    </row>
    <row r="548" spans="1:22" x14ac:dyDescent="0.25">
      <c r="A548" t="s">
        <v>24</v>
      </c>
      <c r="B548" t="s">
        <v>25</v>
      </c>
      <c r="C548">
        <v>2311</v>
      </c>
      <c r="D548">
        <v>5242880</v>
      </c>
      <c r="E548" s="3">
        <v>12540720</v>
      </c>
      <c r="F548">
        <v>244850.4</v>
      </c>
      <c r="G548">
        <v>0</v>
      </c>
      <c r="H548">
        <v>186740.7</v>
      </c>
      <c r="I548">
        <v>183393</v>
      </c>
      <c r="J548">
        <v>184063.5</v>
      </c>
      <c r="K548">
        <v>180527.9</v>
      </c>
      <c r="L548">
        <v>88555.59</v>
      </c>
      <c r="M548">
        <v>0</v>
      </c>
      <c r="N548">
        <v>0.90671919999999995</v>
      </c>
      <c r="O548">
        <v>32.182341999999998</v>
      </c>
      <c r="P548" s="1">
        <v>43260.651458333334</v>
      </c>
      <c r="Q548" s="1">
        <v>43260.655450694445</v>
      </c>
      <c r="R548">
        <v>0</v>
      </c>
      <c r="S548">
        <f t="shared" si="40"/>
        <v>186635.63732981836</v>
      </c>
      <c r="T548">
        <f t="shared" si="41"/>
        <v>183287.61292829568</v>
      </c>
      <c r="U548">
        <f t="shared" si="42"/>
        <v>183957.28058819883</v>
      </c>
      <c r="V548">
        <f t="shared" si="43"/>
        <v>180422.3693401723</v>
      </c>
    </row>
    <row r="549" spans="1:22" x14ac:dyDescent="0.25">
      <c r="A549" t="s">
        <v>24</v>
      </c>
      <c r="B549" t="s">
        <v>25</v>
      </c>
      <c r="C549">
        <v>2310</v>
      </c>
      <c r="D549">
        <v>5242880</v>
      </c>
      <c r="E549" s="3">
        <v>12876450</v>
      </c>
      <c r="F549">
        <v>244858</v>
      </c>
      <c r="G549">
        <v>0</v>
      </c>
      <c r="H549">
        <v>186743.2</v>
      </c>
      <c r="I549">
        <v>183397.6</v>
      </c>
      <c r="J549">
        <v>184067.7</v>
      </c>
      <c r="K549">
        <v>180530</v>
      </c>
      <c r="L549">
        <v>88553.600000000006</v>
      </c>
      <c r="M549">
        <v>0</v>
      </c>
      <c r="N549">
        <v>0.90758510000000003</v>
      </c>
      <c r="O549">
        <v>32.180909999999997</v>
      </c>
      <c r="P549" s="1">
        <v>43260.647986111115</v>
      </c>
      <c r="Q549" s="1">
        <v>43260.65544652778</v>
      </c>
      <c r="R549">
        <v>0</v>
      </c>
      <c r="S549">
        <f t="shared" si="40"/>
        <v>186638.69094300104</v>
      </c>
      <c r="T549">
        <f t="shared" si="41"/>
        <v>183292.76825086723</v>
      </c>
      <c r="U549">
        <f t="shared" si="42"/>
        <v>183962.04029667121</v>
      </c>
      <c r="V549">
        <f t="shared" si="43"/>
        <v>180425.02541936157</v>
      </c>
    </row>
    <row r="550" spans="1:22" x14ac:dyDescent="0.25">
      <c r="A550" t="s">
        <v>24</v>
      </c>
      <c r="B550" t="s">
        <v>25</v>
      </c>
      <c r="C550">
        <v>2309</v>
      </c>
      <c r="D550">
        <v>5242880</v>
      </c>
      <c r="E550" s="3">
        <v>12691990</v>
      </c>
      <c r="F550">
        <v>244864.1</v>
      </c>
      <c r="G550">
        <v>0</v>
      </c>
      <c r="H550">
        <v>186738.8</v>
      </c>
      <c r="I550">
        <v>183390.8</v>
      </c>
      <c r="J550">
        <v>184061.1</v>
      </c>
      <c r="K550">
        <v>180524.6</v>
      </c>
      <c r="L550">
        <v>88550.88</v>
      </c>
      <c r="M550">
        <v>0</v>
      </c>
      <c r="N550">
        <v>0.90687180000000001</v>
      </c>
      <c r="O550">
        <v>32.17895</v>
      </c>
      <c r="P550" s="1">
        <v>43260.644513888888</v>
      </c>
      <c r="Q550" s="1">
        <v>43260.644914004632</v>
      </c>
      <c r="R550">
        <v>0</v>
      </c>
      <c r="S550">
        <f t="shared" si="40"/>
        <v>186634.73529042397</v>
      </c>
      <c r="T550">
        <f t="shared" si="41"/>
        <v>183286.41397029965</v>
      </c>
      <c r="U550">
        <f t="shared" si="42"/>
        <v>183955.88953636613</v>
      </c>
      <c r="V550">
        <f t="shared" si="43"/>
        <v>180420.07174607928</v>
      </c>
    </row>
    <row r="551" spans="1:22" x14ac:dyDescent="0.25">
      <c r="A551" t="s">
        <v>24</v>
      </c>
      <c r="B551" t="s">
        <v>25</v>
      </c>
      <c r="C551">
        <v>2308</v>
      </c>
      <c r="D551">
        <v>5242880</v>
      </c>
      <c r="E551" s="3">
        <v>12143030</v>
      </c>
      <c r="F551">
        <v>244870.39999999999</v>
      </c>
      <c r="G551">
        <v>0</v>
      </c>
      <c r="H551">
        <v>186740.2</v>
      </c>
      <c r="I551">
        <v>183393.5</v>
      </c>
      <c r="J551">
        <v>184062.3</v>
      </c>
      <c r="K551">
        <v>180525.1</v>
      </c>
      <c r="L551">
        <v>88549.62</v>
      </c>
      <c r="M551">
        <v>0</v>
      </c>
      <c r="N551">
        <v>0.90702439999999995</v>
      </c>
      <c r="O551">
        <v>32.178044999999997</v>
      </c>
      <c r="P551" s="1">
        <v>43260.641041666669</v>
      </c>
      <c r="Q551" s="1">
        <v>43260.644910567127</v>
      </c>
      <c r="R551">
        <v>0</v>
      </c>
      <c r="S551">
        <f t="shared" si="40"/>
        <v>186636.59420661489</v>
      </c>
      <c r="T551">
        <f t="shared" si="41"/>
        <v>183289.57430348397</v>
      </c>
      <c r="U551">
        <f t="shared" si="42"/>
        <v>183957.55350523134</v>
      </c>
      <c r="V551">
        <f t="shared" si="43"/>
        <v>180421.03270645987</v>
      </c>
    </row>
    <row r="552" spans="1:22" x14ac:dyDescent="0.25">
      <c r="A552" t="s">
        <v>24</v>
      </c>
      <c r="B552" t="s">
        <v>25</v>
      </c>
      <c r="C552">
        <v>2307</v>
      </c>
      <c r="D552">
        <v>5242880</v>
      </c>
      <c r="E552" s="3">
        <v>12410720</v>
      </c>
      <c r="F552">
        <v>244874.7</v>
      </c>
      <c r="G552">
        <v>0</v>
      </c>
      <c r="H552">
        <v>186738.7</v>
      </c>
      <c r="I552">
        <v>183393</v>
      </c>
      <c r="J552">
        <v>184064</v>
      </c>
      <c r="K552">
        <v>180527.1</v>
      </c>
      <c r="L552">
        <v>88547.62</v>
      </c>
      <c r="M552">
        <v>0</v>
      </c>
      <c r="N552">
        <v>0.90705970000000002</v>
      </c>
      <c r="O552">
        <v>32.176613000000003</v>
      </c>
      <c r="P552" s="1">
        <v>43260.637569444443</v>
      </c>
      <c r="Q552" s="1">
        <v>43260.644906793983</v>
      </c>
      <c r="R552">
        <v>0</v>
      </c>
      <c r="S552">
        <f t="shared" si="40"/>
        <v>186635.40743512614</v>
      </c>
      <c r="T552">
        <f t="shared" si="41"/>
        <v>183289.38849914947</v>
      </c>
      <c r="U552">
        <f t="shared" si="42"/>
        <v>183959.57018239336</v>
      </c>
      <c r="V552">
        <f t="shared" si="43"/>
        <v>180423.34733021169</v>
      </c>
    </row>
    <row r="553" spans="1:22" x14ac:dyDescent="0.25">
      <c r="A553" t="s">
        <v>24</v>
      </c>
      <c r="B553" t="s">
        <v>25</v>
      </c>
      <c r="C553">
        <v>2306</v>
      </c>
      <c r="D553">
        <v>5242880</v>
      </c>
      <c r="E553" s="3">
        <v>12079840</v>
      </c>
      <c r="F553">
        <v>244881.5</v>
      </c>
      <c r="G553">
        <v>0</v>
      </c>
      <c r="H553">
        <v>186737.1</v>
      </c>
      <c r="I553">
        <v>183391.8</v>
      </c>
      <c r="J553">
        <v>184064.1</v>
      </c>
      <c r="K553">
        <v>180527.7</v>
      </c>
      <c r="L553">
        <v>88544.37</v>
      </c>
      <c r="M553">
        <v>0</v>
      </c>
      <c r="N553">
        <v>0.90702439999999995</v>
      </c>
      <c r="O553">
        <v>32.174276999999996</v>
      </c>
      <c r="P553" s="1">
        <v>43260.634097222224</v>
      </c>
      <c r="Q553" s="1">
        <v>43260.634482210648</v>
      </c>
      <c r="R553">
        <v>0</v>
      </c>
      <c r="S553">
        <f t="shared" si="40"/>
        <v>186634.30277323697</v>
      </c>
      <c r="T553">
        <f t="shared" si="41"/>
        <v>183288.68536671347</v>
      </c>
      <c r="U553">
        <f t="shared" si="42"/>
        <v>183960.17097418441</v>
      </c>
      <c r="V553">
        <f t="shared" si="43"/>
        <v>180424.44487474949</v>
      </c>
    </row>
    <row r="554" spans="1:22" x14ac:dyDescent="0.25">
      <c r="A554" t="s">
        <v>24</v>
      </c>
      <c r="B554" t="s">
        <v>25</v>
      </c>
      <c r="C554">
        <v>2305</v>
      </c>
      <c r="D554">
        <v>5242880</v>
      </c>
      <c r="E554" s="3">
        <v>12504290</v>
      </c>
      <c r="F554">
        <v>244884.7</v>
      </c>
      <c r="G554">
        <v>0</v>
      </c>
      <c r="H554">
        <v>186737.7</v>
      </c>
      <c r="I554">
        <v>183389.9</v>
      </c>
      <c r="J554">
        <v>184060.6</v>
      </c>
      <c r="K554">
        <v>180524.7</v>
      </c>
      <c r="L554">
        <v>88543.74</v>
      </c>
      <c r="M554">
        <v>0</v>
      </c>
      <c r="N554">
        <v>0.90740010000000004</v>
      </c>
      <c r="O554">
        <v>32.173825000000001</v>
      </c>
      <c r="P554" s="1">
        <v>43260.630624999998</v>
      </c>
      <c r="Q554" s="1">
        <v>43260.634478043983</v>
      </c>
      <c r="R554">
        <v>0</v>
      </c>
      <c r="S554">
        <f t="shared" si="40"/>
        <v>186635.13587352441</v>
      </c>
      <c r="T554">
        <f t="shared" si="41"/>
        <v>183287.01918674359</v>
      </c>
      <c r="U554">
        <f t="shared" si="42"/>
        <v>183956.90664090964</v>
      </c>
      <c r="V554">
        <f t="shared" si="43"/>
        <v>180421.67901335549</v>
      </c>
    </row>
    <row r="555" spans="1:22" x14ac:dyDescent="0.25">
      <c r="A555" t="s">
        <v>24</v>
      </c>
      <c r="B555" t="s">
        <v>25</v>
      </c>
      <c r="C555">
        <v>2304</v>
      </c>
      <c r="D555">
        <v>5242880</v>
      </c>
      <c r="E555" s="3">
        <v>12216470</v>
      </c>
      <c r="F555">
        <v>244891.3</v>
      </c>
      <c r="G555">
        <v>0</v>
      </c>
      <c r="H555">
        <v>186737.6</v>
      </c>
      <c r="I555">
        <v>183390.8</v>
      </c>
      <c r="J555">
        <v>184061.1</v>
      </c>
      <c r="K555">
        <v>180525.1</v>
      </c>
      <c r="L555">
        <v>88540.28</v>
      </c>
      <c r="M555">
        <v>0</v>
      </c>
      <c r="N555">
        <v>0.90707680000000002</v>
      </c>
      <c r="O555">
        <v>32.171337999999999</v>
      </c>
      <c r="P555" s="1">
        <v>43260.627152777779</v>
      </c>
      <c r="Q555" s="1">
        <v>43260.634474421298</v>
      </c>
      <c r="R555">
        <v>0</v>
      </c>
      <c r="S555">
        <f t="shared" si="40"/>
        <v>186635.51664286727</v>
      </c>
      <c r="T555">
        <f t="shared" si="41"/>
        <v>183288.40144055572</v>
      </c>
      <c r="U555">
        <f t="shared" si="42"/>
        <v>183957.89270353035</v>
      </c>
      <c r="V555">
        <f t="shared" si="43"/>
        <v>180422.56192423037</v>
      </c>
    </row>
    <row r="556" spans="1:22" x14ac:dyDescent="0.25">
      <c r="A556" t="s">
        <v>24</v>
      </c>
      <c r="B556" t="s">
        <v>25</v>
      </c>
      <c r="C556">
        <v>2303</v>
      </c>
      <c r="D556">
        <v>5242880</v>
      </c>
      <c r="E556" s="3">
        <v>12601330</v>
      </c>
      <c r="F556">
        <v>244894.4</v>
      </c>
      <c r="G556">
        <v>0</v>
      </c>
      <c r="H556">
        <v>186734.9</v>
      </c>
      <c r="I556">
        <v>183391</v>
      </c>
      <c r="J556">
        <v>184064.2</v>
      </c>
      <c r="K556">
        <v>180528.8</v>
      </c>
      <c r="L556">
        <v>88539.23</v>
      </c>
      <c r="M556">
        <v>0</v>
      </c>
      <c r="N556">
        <v>0.90542979999999995</v>
      </c>
      <c r="O556">
        <v>32.170585000000003</v>
      </c>
      <c r="P556" s="1">
        <v>43260.623680555553</v>
      </c>
      <c r="Q556" s="1">
        <v>43260.63447005787</v>
      </c>
      <c r="R556">
        <v>0</v>
      </c>
      <c r="S556">
        <f t="shared" si="40"/>
        <v>186633.04245877071</v>
      </c>
      <c r="T556">
        <f t="shared" si="41"/>
        <v>183288.82795370993</v>
      </c>
      <c r="U556">
        <f t="shared" si="42"/>
        <v>183961.22100567041</v>
      </c>
      <c r="V556">
        <f t="shared" si="43"/>
        <v>180426.48874600494</v>
      </c>
    </row>
    <row r="557" spans="1:22" x14ac:dyDescent="0.25">
      <c r="A557" t="s">
        <v>24</v>
      </c>
      <c r="B557" t="s">
        <v>25</v>
      </c>
      <c r="C557">
        <v>2302</v>
      </c>
      <c r="D557">
        <v>5242880</v>
      </c>
      <c r="E557" s="3">
        <v>12420520</v>
      </c>
      <c r="F557">
        <v>244900.1</v>
      </c>
      <c r="G557">
        <v>0</v>
      </c>
      <c r="H557">
        <v>186737.3</v>
      </c>
      <c r="I557">
        <v>183390.2</v>
      </c>
      <c r="J557">
        <v>184060.79999999999</v>
      </c>
      <c r="K557">
        <v>180524.3</v>
      </c>
      <c r="L557">
        <v>88537.13</v>
      </c>
      <c r="M557">
        <v>0</v>
      </c>
      <c r="N557">
        <v>0.90738300000000005</v>
      </c>
      <c r="O557">
        <v>32.169077000000001</v>
      </c>
      <c r="P557" s="1">
        <v>43260.620208333334</v>
      </c>
      <c r="Q557" s="1">
        <v>43260.634465740739</v>
      </c>
      <c r="R557">
        <v>0</v>
      </c>
      <c r="S557">
        <f t="shared" si="40"/>
        <v>186635.8576686577</v>
      </c>
      <c r="T557">
        <f t="shared" si="41"/>
        <v>183288.44444563863</v>
      </c>
      <c r="U557">
        <f t="shared" si="42"/>
        <v>183958.24078702467</v>
      </c>
      <c r="V557">
        <f t="shared" si="43"/>
        <v>180422.40580539688</v>
      </c>
    </row>
    <row r="558" spans="1:22" x14ac:dyDescent="0.25">
      <c r="A558" t="s">
        <v>24</v>
      </c>
      <c r="B558" t="s">
        <v>25</v>
      </c>
      <c r="C558">
        <v>2301</v>
      </c>
      <c r="D558">
        <v>5242880</v>
      </c>
      <c r="E558" s="3">
        <v>12872990</v>
      </c>
      <c r="F558">
        <v>244903.9</v>
      </c>
      <c r="G558">
        <v>0</v>
      </c>
      <c r="H558">
        <v>186738.8</v>
      </c>
      <c r="I558">
        <v>183391.8</v>
      </c>
      <c r="J558">
        <v>184061.8</v>
      </c>
      <c r="K558">
        <v>180524.79999999999</v>
      </c>
      <c r="L558">
        <v>88537.87</v>
      </c>
      <c r="M558">
        <v>0</v>
      </c>
      <c r="N558">
        <v>0.90738300000000005</v>
      </c>
      <c r="O558">
        <v>32.169604999999997</v>
      </c>
      <c r="P558" s="1">
        <v>43260.616736111115</v>
      </c>
      <c r="Q558" s="1">
        <v>43260.634461377318</v>
      </c>
      <c r="R558">
        <v>0</v>
      </c>
      <c r="S558">
        <f t="shared" si="40"/>
        <v>186637.63447524904</v>
      </c>
      <c r="T558">
        <f t="shared" si="41"/>
        <v>183290.32210692437</v>
      </c>
      <c r="U558">
        <f t="shared" si="42"/>
        <v>183959.52064126084</v>
      </c>
      <c r="V558">
        <f t="shared" si="43"/>
        <v>180423.18384499152</v>
      </c>
    </row>
    <row r="559" spans="1:22" x14ac:dyDescent="0.25">
      <c r="A559" t="s">
        <v>24</v>
      </c>
      <c r="B559" t="s">
        <v>25</v>
      </c>
      <c r="C559">
        <v>2300</v>
      </c>
      <c r="D559">
        <v>5242880</v>
      </c>
      <c r="E559" s="3">
        <v>12601780</v>
      </c>
      <c r="F559">
        <v>244907.3</v>
      </c>
      <c r="G559">
        <v>0</v>
      </c>
      <c r="H559">
        <v>186735.1</v>
      </c>
      <c r="I559">
        <v>183388.4</v>
      </c>
      <c r="J559">
        <v>184057.9</v>
      </c>
      <c r="K559">
        <v>180522.6</v>
      </c>
      <c r="L559">
        <v>88534.61</v>
      </c>
      <c r="M559">
        <v>0</v>
      </c>
      <c r="N559">
        <v>0.90684940000000003</v>
      </c>
      <c r="O559">
        <v>32.167268999999997</v>
      </c>
      <c r="P559" s="1">
        <v>43260.613263888888</v>
      </c>
      <c r="Q559" s="1">
        <v>43260.613684872682</v>
      </c>
      <c r="R559">
        <v>0</v>
      </c>
      <c r="S559">
        <f t="shared" si="40"/>
        <v>186634.18214430448</v>
      </c>
      <c r="T559">
        <f t="shared" si="41"/>
        <v>183287.17054070637</v>
      </c>
      <c r="U559">
        <f t="shared" si="42"/>
        <v>183955.87103715638</v>
      </c>
      <c r="V559">
        <f t="shared" si="43"/>
        <v>180421.23261726042</v>
      </c>
    </row>
    <row r="560" spans="1:22" x14ac:dyDescent="0.25">
      <c r="A560" t="s">
        <v>24</v>
      </c>
      <c r="B560" t="s">
        <v>25</v>
      </c>
      <c r="C560">
        <v>2299</v>
      </c>
      <c r="D560">
        <v>5242880</v>
      </c>
      <c r="E560" s="3">
        <v>12323650</v>
      </c>
      <c r="F560">
        <v>244911.1</v>
      </c>
      <c r="G560">
        <v>0</v>
      </c>
      <c r="H560">
        <v>186735.3</v>
      </c>
      <c r="I560">
        <v>183389.7</v>
      </c>
      <c r="J560">
        <v>184060.4</v>
      </c>
      <c r="K560">
        <v>180523.3</v>
      </c>
      <c r="L560">
        <v>88533.04</v>
      </c>
      <c r="M560">
        <v>0</v>
      </c>
      <c r="N560">
        <v>0.90740010000000004</v>
      </c>
      <c r="O560">
        <v>32.166139999999999</v>
      </c>
      <c r="P560" s="1">
        <v>43260.609791666669</v>
      </c>
      <c r="Q560" s="1">
        <v>43260.613681446761</v>
      </c>
      <c r="R560">
        <v>0</v>
      </c>
      <c r="S560">
        <f t="shared" si="40"/>
        <v>186634.6589508958</v>
      </c>
      <c r="T560">
        <f t="shared" si="41"/>
        <v>183288.74820199219</v>
      </c>
      <c r="U560">
        <f t="shared" si="42"/>
        <v>183958.65089139255</v>
      </c>
      <c r="V560">
        <f t="shared" si="43"/>
        <v>180422.21065685505</v>
      </c>
    </row>
    <row r="561" spans="1:22" x14ac:dyDescent="0.25">
      <c r="A561" t="s">
        <v>24</v>
      </c>
      <c r="B561" t="s">
        <v>25</v>
      </c>
      <c r="C561">
        <v>2298</v>
      </c>
      <c r="D561">
        <v>5242880</v>
      </c>
      <c r="E561" s="3">
        <v>12348570</v>
      </c>
      <c r="F561">
        <v>244913.2</v>
      </c>
      <c r="G561">
        <v>0</v>
      </c>
      <c r="H561">
        <v>186735.2</v>
      </c>
      <c r="I561">
        <v>183388.2</v>
      </c>
      <c r="J561">
        <v>184059.5</v>
      </c>
      <c r="K561">
        <v>180524.1</v>
      </c>
      <c r="L561">
        <v>88532.52</v>
      </c>
      <c r="M561">
        <v>0</v>
      </c>
      <c r="N561">
        <v>0.90705970000000002</v>
      </c>
      <c r="O561">
        <v>32.165762000000001</v>
      </c>
      <c r="P561" s="1">
        <v>43260.606319444443</v>
      </c>
      <c r="Q561" s="1">
        <v>43260.6136778125</v>
      </c>
      <c r="R561">
        <v>0</v>
      </c>
      <c r="S561">
        <f t="shared" si="40"/>
        <v>186634.71192295945</v>
      </c>
      <c r="T561">
        <f t="shared" si="41"/>
        <v>183287.40164638695</v>
      </c>
      <c r="U561">
        <f t="shared" si="42"/>
        <v>183957.90554768097</v>
      </c>
      <c r="V561">
        <f t="shared" si="43"/>
        <v>180423.16431031527</v>
      </c>
    </row>
    <row r="562" spans="1:22" x14ac:dyDescent="0.25">
      <c r="A562" t="s">
        <v>24</v>
      </c>
      <c r="B562" t="s">
        <v>25</v>
      </c>
      <c r="C562">
        <v>2297</v>
      </c>
      <c r="D562">
        <v>5242880</v>
      </c>
      <c r="E562" s="3">
        <v>12545700</v>
      </c>
      <c r="F562">
        <v>244917</v>
      </c>
      <c r="G562">
        <v>0</v>
      </c>
      <c r="H562">
        <v>186733.5</v>
      </c>
      <c r="I562">
        <v>183388.79999999999</v>
      </c>
      <c r="J562">
        <v>184061.3</v>
      </c>
      <c r="K562">
        <v>180525.7</v>
      </c>
      <c r="L562">
        <v>88529.68</v>
      </c>
      <c r="M562">
        <v>0</v>
      </c>
      <c r="N562">
        <v>0.9067016</v>
      </c>
      <c r="O562">
        <v>32.163727999999999</v>
      </c>
      <c r="P562" s="1">
        <v>43260.602847222224</v>
      </c>
      <c r="Q562" s="1">
        <v>43260.603233564812</v>
      </c>
      <c r="R562">
        <v>0</v>
      </c>
      <c r="S562">
        <f t="shared" si="40"/>
        <v>186633.28872955078</v>
      </c>
      <c r="T562">
        <f t="shared" si="41"/>
        <v>183288.2793076727</v>
      </c>
      <c r="U562">
        <f t="shared" si="42"/>
        <v>183959.98540191716</v>
      </c>
      <c r="V562">
        <f t="shared" si="43"/>
        <v>180425.0423499099</v>
      </c>
    </row>
    <row r="563" spans="1:22" x14ac:dyDescent="0.25">
      <c r="A563" t="s">
        <v>24</v>
      </c>
      <c r="B563" t="s">
        <v>25</v>
      </c>
      <c r="C563">
        <v>2296</v>
      </c>
      <c r="D563">
        <v>5242880</v>
      </c>
      <c r="E563" s="3">
        <v>13048740</v>
      </c>
      <c r="F563">
        <v>244919.1</v>
      </c>
      <c r="G563">
        <v>0</v>
      </c>
      <c r="H563">
        <v>186734.5</v>
      </c>
      <c r="I563">
        <v>183388</v>
      </c>
      <c r="J563">
        <v>184059.7</v>
      </c>
      <c r="K563">
        <v>180523.2</v>
      </c>
      <c r="L563">
        <v>88530.63</v>
      </c>
      <c r="M563">
        <v>0</v>
      </c>
      <c r="N563">
        <v>0.90688899999999995</v>
      </c>
      <c r="O563">
        <v>32.164406</v>
      </c>
      <c r="P563" s="1">
        <v>43260.599374999998</v>
      </c>
      <c r="Q563" s="1">
        <v>43260.603230671295</v>
      </c>
      <c r="R563">
        <v>0</v>
      </c>
      <c r="S563">
        <f t="shared" si="40"/>
        <v>186634.44170161441</v>
      </c>
      <c r="T563">
        <f t="shared" si="41"/>
        <v>183287.6327520675</v>
      </c>
      <c r="U563">
        <f t="shared" si="42"/>
        <v>183958.5400582056</v>
      </c>
      <c r="V563">
        <f t="shared" si="43"/>
        <v>180422.6960033701</v>
      </c>
    </row>
    <row r="564" spans="1:22" x14ac:dyDescent="0.25">
      <c r="A564" t="s">
        <v>24</v>
      </c>
      <c r="B564" t="s">
        <v>25</v>
      </c>
      <c r="C564">
        <v>2295</v>
      </c>
      <c r="D564">
        <v>5242880</v>
      </c>
      <c r="E564" s="3">
        <v>12653720</v>
      </c>
      <c r="F564">
        <v>244921.8</v>
      </c>
      <c r="G564">
        <v>0</v>
      </c>
      <c r="H564">
        <v>186735.2</v>
      </c>
      <c r="I564">
        <v>183388.9</v>
      </c>
      <c r="J564">
        <v>184059.7</v>
      </c>
      <c r="K564">
        <v>180523.3</v>
      </c>
      <c r="L564">
        <v>88530.63</v>
      </c>
      <c r="M564">
        <v>0</v>
      </c>
      <c r="N564">
        <v>0.90741780000000005</v>
      </c>
      <c r="O564">
        <v>32.164406</v>
      </c>
      <c r="P564" s="1">
        <v>43260.595902777779</v>
      </c>
      <c r="Q564" s="1">
        <v>43260.603227581021</v>
      </c>
      <c r="R564">
        <v>0</v>
      </c>
      <c r="S564">
        <f t="shared" si="40"/>
        <v>186635.33837998196</v>
      </c>
      <c r="T564">
        <f t="shared" si="41"/>
        <v>183288.73003771791</v>
      </c>
      <c r="U564">
        <f t="shared" si="42"/>
        <v>183958.73890200499</v>
      </c>
      <c r="V564">
        <f t="shared" si="43"/>
        <v>180422.9935578189</v>
      </c>
    </row>
    <row r="565" spans="1:22" x14ac:dyDescent="0.25">
      <c r="A565" t="s">
        <v>24</v>
      </c>
      <c r="B565" t="s">
        <v>25</v>
      </c>
      <c r="C565">
        <v>2294</v>
      </c>
      <c r="D565">
        <v>5242880</v>
      </c>
      <c r="E565" s="3">
        <v>12628090</v>
      </c>
      <c r="F565">
        <v>244925.2</v>
      </c>
      <c r="G565">
        <v>0</v>
      </c>
      <c r="H565">
        <v>186733.8</v>
      </c>
      <c r="I565">
        <v>183387.2</v>
      </c>
      <c r="J565">
        <v>184057.7</v>
      </c>
      <c r="K565">
        <v>180521.60000000001</v>
      </c>
      <c r="L565">
        <v>88528.320000000007</v>
      </c>
      <c r="M565">
        <v>0</v>
      </c>
      <c r="N565">
        <v>0.9067016</v>
      </c>
      <c r="O565">
        <v>32.162750000000003</v>
      </c>
      <c r="P565" s="1">
        <v>43260.592430555553</v>
      </c>
      <c r="Q565" s="1">
        <v>43260.592910069441</v>
      </c>
      <c r="R565">
        <v>0</v>
      </c>
      <c r="S565">
        <f t="shared" si="40"/>
        <v>186634.18604903735</v>
      </c>
      <c r="T565">
        <f t="shared" si="41"/>
        <v>183287.27847149994</v>
      </c>
      <c r="U565">
        <f t="shared" si="42"/>
        <v>183956.98929790052</v>
      </c>
      <c r="V565">
        <f t="shared" si="43"/>
        <v>180421.5423300878</v>
      </c>
    </row>
    <row r="566" spans="1:22" x14ac:dyDescent="0.25">
      <c r="A566" t="s">
        <v>24</v>
      </c>
      <c r="B566" t="s">
        <v>25</v>
      </c>
      <c r="C566">
        <v>2293</v>
      </c>
      <c r="D566">
        <v>5242880</v>
      </c>
      <c r="E566" s="3">
        <v>12379100</v>
      </c>
      <c r="F566">
        <v>244928.2</v>
      </c>
      <c r="G566">
        <v>0</v>
      </c>
      <c r="H566">
        <v>186734.6</v>
      </c>
      <c r="I566">
        <v>183387.5</v>
      </c>
      <c r="J566">
        <v>184058.3</v>
      </c>
      <c r="K566">
        <v>180521.7</v>
      </c>
      <c r="L566">
        <v>88527.16</v>
      </c>
      <c r="M566">
        <v>0</v>
      </c>
      <c r="N566">
        <v>0.90688899999999995</v>
      </c>
      <c r="O566">
        <v>32.161921</v>
      </c>
      <c r="P566" s="1">
        <v>43260.588958333334</v>
      </c>
      <c r="Q566" s="1">
        <v>43260.592906712962</v>
      </c>
      <c r="R566">
        <v>0</v>
      </c>
      <c r="S566">
        <f t="shared" si="40"/>
        <v>186635.20458055686</v>
      </c>
      <c r="T566">
        <f t="shared" si="41"/>
        <v>183287.79767777817</v>
      </c>
      <c r="U566">
        <f t="shared" si="42"/>
        <v>183957.81023545537</v>
      </c>
      <c r="V566">
        <f t="shared" si="43"/>
        <v>180421.86183503093</v>
      </c>
    </row>
    <row r="567" spans="1:22" x14ac:dyDescent="0.25">
      <c r="A567" t="s">
        <v>24</v>
      </c>
      <c r="B567" t="s">
        <v>25</v>
      </c>
      <c r="C567">
        <v>2292</v>
      </c>
      <c r="D567">
        <v>5242880</v>
      </c>
      <c r="E567" s="3">
        <v>12878030</v>
      </c>
      <c r="F567">
        <v>244934.6</v>
      </c>
      <c r="G567">
        <v>0</v>
      </c>
      <c r="H567">
        <v>186734.9</v>
      </c>
      <c r="I567">
        <v>183388.5</v>
      </c>
      <c r="J567">
        <v>184059.4</v>
      </c>
      <c r="K567">
        <v>180523.1</v>
      </c>
      <c r="L567">
        <v>88525.59</v>
      </c>
      <c r="M567">
        <v>0</v>
      </c>
      <c r="N567">
        <v>0.90724709999999997</v>
      </c>
      <c r="O567">
        <v>32.160792000000001</v>
      </c>
      <c r="P567" s="1">
        <v>43260.585486111115</v>
      </c>
      <c r="Q567" s="1">
        <v>43260.592902893521</v>
      </c>
      <c r="R567">
        <v>0</v>
      </c>
      <c r="S567">
        <f t="shared" si="40"/>
        <v>186635.97078113173</v>
      </c>
      <c r="T567">
        <f t="shared" si="41"/>
        <v>183289.26531783844</v>
      </c>
      <c r="U567">
        <f t="shared" si="42"/>
        <v>183959.38156890578</v>
      </c>
      <c r="V567">
        <f t="shared" si="43"/>
        <v>180423.73011224295</v>
      </c>
    </row>
    <row r="568" spans="1:22" x14ac:dyDescent="0.25">
      <c r="A568" t="s">
        <v>24</v>
      </c>
      <c r="B568" t="s">
        <v>25</v>
      </c>
      <c r="C568">
        <v>2291</v>
      </c>
      <c r="D568">
        <v>5242880</v>
      </c>
      <c r="E568" s="3">
        <v>12593660</v>
      </c>
      <c r="F568">
        <v>244937.60000000001</v>
      </c>
      <c r="G568">
        <v>0</v>
      </c>
      <c r="H568">
        <v>186732</v>
      </c>
      <c r="I568">
        <v>183385.3</v>
      </c>
      <c r="J568">
        <v>184057</v>
      </c>
      <c r="K568">
        <v>180520.4</v>
      </c>
      <c r="L568">
        <v>88524.02</v>
      </c>
      <c r="M568">
        <v>0</v>
      </c>
      <c r="N568">
        <v>0.90703579999999995</v>
      </c>
      <c r="O568">
        <v>32.159661999999997</v>
      </c>
      <c r="P568" s="1">
        <v>43260.582013888888</v>
      </c>
      <c r="Q568" s="1">
        <v>43260.592898182869</v>
      </c>
      <c r="R568">
        <v>0</v>
      </c>
      <c r="S568">
        <f t="shared" si="40"/>
        <v>186633.28931265121</v>
      </c>
      <c r="T568">
        <f t="shared" si="41"/>
        <v>183286.28452411667</v>
      </c>
      <c r="U568">
        <f t="shared" si="42"/>
        <v>183957.20250646069</v>
      </c>
      <c r="V568">
        <f t="shared" si="43"/>
        <v>180421.24961718608</v>
      </c>
    </row>
    <row r="569" spans="1:22" x14ac:dyDescent="0.25">
      <c r="A569" t="s">
        <v>24</v>
      </c>
      <c r="B569" t="s">
        <v>25</v>
      </c>
      <c r="C569">
        <v>2290</v>
      </c>
      <c r="D569">
        <v>5242880</v>
      </c>
      <c r="E569" s="3">
        <v>12743780</v>
      </c>
      <c r="F569">
        <v>244940.4</v>
      </c>
      <c r="G569">
        <v>0</v>
      </c>
      <c r="H569">
        <v>186730</v>
      </c>
      <c r="I569">
        <v>183384.1</v>
      </c>
      <c r="J569">
        <v>184056</v>
      </c>
      <c r="K569">
        <v>180520.8</v>
      </c>
      <c r="L569">
        <v>88522.13</v>
      </c>
      <c r="M569">
        <v>0</v>
      </c>
      <c r="N569">
        <v>0.90688899999999995</v>
      </c>
      <c r="O569">
        <v>32.158307000000001</v>
      </c>
      <c r="P569" s="1">
        <v>43260.578541666669</v>
      </c>
      <c r="Q569" s="1">
        <v>43260.592894212961</v>
      </c>
      <c r="R569">
        <v>0</v>
      </c>
      <c r="S569">
        <f t="shared" si="40"/>
        <v>186631.49327540272</v>
      </c>
      <c r="T569">
        <f t="shared" si="41"/>
        <v>183285.28911664302</v>
      </c>
      <c r="U569">
        <f t="shared" si="42"/>
        <v>183956.40871484522</v>
      </c>
      <c r="V569">
        <f t="shared" si="43"/>
        <v>180421.85448846634</v>
      </c>
    </row>
    <row r="570" spans="1:22" x14ac:dyDescent="0.25">
      <c r="A570" t="s">
        <v>24</v>
      </c>
      <c r="B570" t="s">
        <v>25</v>
      </c>
      <c r="C570">
        <v>2289</v>
      </c>
      <c r="D570">
        <v>5242880</v>
      </c>
      <c r="E570" s="3">
        <v>12293850</v>
      </c>
      <c r="F570">
        <v>244945.5</v>
      </c>
      <c r="G570">
        <v>0</v>
      </c>
      <c r="H570">
        <v>186731.4</v>
      </c>
      <c r="I570">
        <v>183385.4</v>
      </c>
      <c r="J570">
        <v>184057.9</v>
      </c>
      <c r="K570">
        <v>180521.5</v>
      </c>
      <c r="L570">
        <v>88521.600000000006</v>
      </c>
      <c r="M570">
        <v>0</v>
      </c>
      <c r="N570">
        <v>0.90688899999999995</v>
      </c>
      <c r="O570">
        <v>32.157930999999998</v>
      </c>
      <c r="P570" s="1">
        <v>43260.575069444443</v>
      </c>
      <c r="Q570" s="1">
        <v>43260.592890243053</v>
      </c>
      <c r="R570">
        <v>0</v>
      </c>
      <c r="S570">
        <f t="shared" si="40"/>
        <v>186633.26477898585</v>
      </c>
      <c r="T570">
        <f t="shared" si="41"/>
        <v>183286.96176731604</v>
      </c>
      <c r="U570">
        <f t="shared" si="42"/>
        <v>183958.68430868851</v>
      </c>
      <c r="V570">
        <f t="shared" si="43"/>
        <v>180422.92764686968</v>
      </c>
    </row>
    <row r="571" spans="1:22" x14ac:dyDescent="0.25">
      <c r="A571" t="s">
        <v>24</v>
      </c>
      <c r="B571" t="s">
        <v>25</v>
      </c>
      <c r="C571">
        <v>2288</v>
      </c>
      <c r="D571">
        <v>5242880</v>
      </c>
      <c r="E571" s="3">
        <v>12713910</v>
      </c>
      <c r="F571">
        <v>244945.8</v>
      </c>
      <c r="G571">
        <v>0</v>
      </c>
      <c r="H571">
        <v>186731.3</v>
      </c>
      <c r="I571">
        <v>183383.6</v>
      </c>
      <c r="J571">
        <v>184054.3</v>
      </c>
      <c r="K571">
        <v>180519.1</v>
      </c>
      <c r="L571">
        <v>88520.34</v>
      </c>
      <c r="M571">
        <v>0</v>
      </c>
      <c r="N571">
        <v>0.90697190000000005</v>
      </c>
      <c r="O571">
        <v>32.157026000000002</v>
      </c>
      <c r="P571" s="1">
        <v>43260.571597222224</v>
      </c>
      <c r="Q571" s="1">
        <v>43260.571984178241</v>
      </c>
      <c r="R571">
        <v>0</v>
      </c>
      <c r="S571">
        <f t="shared" si="40"/>
        <v>186633.18663213777</v>
      </c>
      <c r="T571">
        <f t="shared" si="41"/>
        <v>183285.18368794388</v>
      </c>
      <c r="U571">
        <f t="shared" si="42"/>
        <v>183955.10640244401</v>
      </c>
      <c r="V571">
        <f t="shared" si="43"/>
        <v>180420.54959736398</v>
      </c>
    </row>
    <row r="572" spans="1:22" x14ac:dyDescent="0.25">
      <c r="A572" t="s">
        <v>24</v>
      </c>
      <c r="B572" t="s">
        <v>25</v>
      </c>
      <c r="C572">
        <v>2287</v>
      </c>
      <c r="D572">
        <v>5242880</v>
      </c>
      <c r="E572" s="3">
        <v>12622600</v>
      </c>
      <c r="F572">
        <v>244948.1</v>
      </c>
      <c r="G572">
        <v>0</v>
      </c>
      <c r="H572">
        <v>186731.7</v>
      </c>
      <c r="I572">
        <v>183384.1</v>
      </c>
      <c r="J572">
        <v>184055.5</v>
      </c>
      <c r="K572">
        <v>180520.5</v>
      </c>
      <c r="L572">
        <v>88519.82</v>
      </c>
      <c r="M572">
        <v>0</v>
      </c>
      <c r="N572">
        <v>0.90716030000000003</v>
      </c>
      <c r="O572">
        <v>32.156649999999999</v>
      </c>
      <c r="P572" s="1">
        <v>43260.568124999998</v>
      </c>
      <c r="Q572" s="1">
        <v>43260.57198090278</v>
      </c>
      <c r="R572">
        <v>0</v>
      </c>
      <c r="S572">
        <f t="shared" si="40"/>
        <v>186633.75417296941</v>
      </c>
      <c r="T572">
        <f t="shared" si="41"/>
        <v>183285.85174609054</v>
      </c>
      <c r="U572">
        <f t="shared" si="42"/>
        <v>183956.47578790275</v>
      </c>
      <c r="V572">
        <f t="shared" si="43"/>
        <v>180422.11788448706</v>
      </c>
    </row>
    <row r="573" spans="1:22" x14ac:dyDescent="0.25">
      <c r="A573" t="s">
        <v>24</v>
      </c>
      <c r="B573" t="s">
        <v>25</v>
      </c>
      <c r="C573">
        <v>2286</v>
      </c>
      <c r="D573">
        <v>5242880</v>
      </c>
      <c r="E573" s="3">
        <v>12390920</v>
      </c>
      <c r="F573">
        <v>244949.5</v>
      </c>
      <c r="G573">
        <v>0</v>
      </c>
      <c r="H573">
        <v>186733.2</v>
      </c>
      <c r="I573">
        <v>183385.7</v>
      </c>
      <c r="J573">
        <v>184055.6</v>
      </c>
      <c r="K573">
        <v>180519.4</v>
      </c>
      <c r="L573">
        <v>88520.24</v>
      </c>
      <c r="M573">
        <v>0</v>
      </c>
      <c r="N573">
        <v>0.90738300000000005</v>
      </c>
      <c r="O573">
        <v>32.156951999999997</v>
      </c>
      <c r="P573" s="1">
        <v>43260.564652777779</v>
      </c>
      <c r="Q573" s="1">
        <v>43260.571977430554</v>
      </c>
      <c r="R573">
        <v>0</v>
      </c>
      <c r="S573">
        <f t="shared" si="40"/>
        <v>186635.35615434515</v>
      </c>
      <c r="T573">
        <f t="shared" si="41"/>
        <v>183287.55404235373</v>
      </c>
      <c r="U573">
        <f t="shared" si="42"/>
        <v>183956.67889209505</v>
      </c>
      <c r="V573">
        <f t="shared" si="43"/>
        <v>180421.12032012717</v>
      </c>
    </row>
    <row r="574" spans="1:22" x14ac:dyDescent="0.25">
      <c r="A574" t="s">
        <v>24</v>
      </c>
      <c r="B574" t="s">
        <v>25</v>
      </c>
      <c r="C574">
        <v>2285</v>
      </c>
      <c r="D574">
        <v>5242880</v>
      </c>
      <c r="E574" s="3">
        <v>12617560</v>
      </c>
      <c r="F574">
        <v>244951.9</v>
      </c>
      <c r="G574">
        <v>0</v>
      </c>
      <c r="H574">
        <v>186731.6</v>
      </c>
      <c r="I574">
        <v>183386.6</v>
      </c>
      <c r="J574">
        <v>184058</v>
      </c>
      <c r="K574">
        <v>180521.60000000001</v>
      </c>
      <c r="L574">
        <v>88518.46</v>
      </c>
      <c r="M574">
        <v>0</v>
      </c>
      <c r="N574">
        <v>0.9067016</v>
      </c>
      <c r="O574">
        <v>32.155672000000003</v>
      </c>
      <c r="P574" s="1">
        <v>43260.561180555553</v>
      </c>
      <c r="Q574" s="1">
        <v>43260.561582025461</v>
      </c>
      <c r="R574">
        <v>0</v>
      </c>
      <c r="S574">
        <f t="shared" si="40"/>
        <v>186633.93097956074</v>
      </c>
      <c r="T574">
        <f t="shared" si="41"/>
        <v>183288.62940737631</v>
      </c>
      <c r="U574">
        <f t="shared" si="42"/>
        <v>183959.25564213895</v>
      </c>
      <c r="V574">
        <f t="shared" si="43"/>
        <v>180423.49592408168</v>
      </c>
    </row>
    <row r="575" spans="1:22" x14ac:dyDescent="0.25">
      <c r="A575" t="s">
        <v>24</v>
      </c>
      <c r="B575" t="s">
        <v>25</v>
      </c>
      <c r="C575">
        <v>2284</v>
      </c>
      <c r="D575">
        <v>5242880</v>
      </c>
      <c r="E575" s="3">
        <v>12331420</v>
      </c>
      <c r="F575">
        <v>244954.9</v>
      </c>
      <c r="G575">
        <v>0</v>
      </c>
      <c r="H575">
        <v>186732.4</v>
      </c>
      <c r="I575">
        <v>183386.8</v>
      </c>
      <c r="J575">
        <v>184057.9</v>
      </c>
      <c r="K575">
        <v>180521.1</v>
      </c>
      <c r="L575">
        <v>88518.04</v>
      </c>
      <c r="M575">
        <v>0</v>
      </c>
      <c r="N575">
        <v>0.90707680000000002</v>
      </c>
      <c r="O575">
        <v>32.155371000000002</v>
      </c>
      <c r="P575" s="1">
        <v>43260.557708333334</v>
      </c>
      <c r="Q575" s="1">
        <v>43260.561577511573</v>
      </c>
      <c r="R575">
        <v>0</v>
      </c>
      <c r="S575">
        <f t="shared" si="40"/>
        <v>186634.94951108019</v>
      </c>
      <c r="T575">
        <f t="shared" si="41"/>
        <v>183289.04861365454</v>
      </c>
      <c r="U575">
        <f t="shared" si="42"/>
        <v>183959.37657969381</v>
      </c>
      <c r="V575">
        <f t="shared" si="43"/>
        <v>180423.21542902483</v>
      </c>
    </row>
    <row r="576" spans="1:22" x14ac:dyDescent="0.25">
      <c r="A576" t="s">
        <v>24</v>
      </c>
      <c r="B576" t="s">
        <v>25</v>
      </c>
      <c r="C576">
        <v>2283</v>
      </c>
      <c r="D576">
        <v>5242880</v>
      </c>
      <c r="E576" s="3">
        <v>12734120</v>
      </c>
      <c r="F576">
        <v>244957</v>
      </c>
      <c r="G576">
        <v>0</v>
      </c>
      <c r="H576">
        <v>186731.2</v>
      </c>
      <c r="I576">
        <v>183386.6</v>
      </c>
      <c r="J576">
        <v>184059.3</v>
      </c>
      <c r="K576">
        <v>180522.3</v>
      </c>
      <c r="L576">
        <v>88517.52</v>
      </c>
      <c r="M576">
        <v>0</v>
      </c>
      <c r="N576">
        <v>0.90697190000000005</v>
      </c>
      <c r="O576">
        <v>32.154994000000002</v>
      </c>
      <c r="P576" s="1">
        <v>43260.554236111115</v>
      </c>
      <c r="Q576" s="1">
        <v>43260.561573495368</v>
      </c>
      <c r="R576">
        <v>0</v>
      </c>
      <c r="S576">
        <f t="shared" si="40"/>
        <v>186633.90248314384</v>
      </c>
      <c r="T576">
        <f t="shared" si="41"/>
        <v>183289.00205804931</v>
      </c>
      <c r="U576">
        <f t="shared" si="42"/>
        <v>183960.93123598222</v>
      </c>
      <c r="V576">
        <f t="shared" si="43"/>
        <v>180424.56908248502</v>
      </c>
    </row>
    <row r="577" spans="1:22" x14ac:dyDescent="0.25">
      <c r="A577" t="s">
        <v>24</v>
      </c>
      <c r="B577" t="s">
        <v>25</v>
      </c>
      <c r="C577">
        <v>2282</v>
      </c>
      <c r="D577">
        <v>5242880</v>
      </c>
      <c r="E577" s="3">
        <v>12472870</v>
      </c>
      <c r="F577">
        <v>244960.3</v>
      </c>
      <c r="G577">
        <v>0</v>
      </c>
      <c r="H577">
        <v>186733</v>
      </c>
      <c r="I577">
        <v>183385.9</v>
      </c>
      <c r="J577">
        <v>184056.4</v>
      </c>
      <c r="K577">
        <v>180520.5</v>
      </c>
      <c r="L577">
        <v>88516.05</v>
      </c>
      <c r="M577">
        <v>0</v>
      </c>
      <c r="N577">
        <v>0.90705970000000002</v>
      </c>
      <c r="O577">
        <v>32.153939999999999</v>
      </c>
      <c r="P577" s="1">
        <v>43260.550763888888</v>
      </c>
      <c r="Q577" s="1">
        <v>43260.55115486111</v>
      </c>
      <c r="R577">
        <v>0</v>
      </c>
      <c r="S577">
        <f t="shared" si="40"/>
        <v>186635.94286781526</v>
      </c>
      <c r="T577">
        <f t="shared" si="41"/>
        <v>183288.54318495537</v>
      </c>
      <c r="U577">
        <f t="shared" si="42"/>
        <v>183958.27426729258</v>
      </c>
      <c r="V577">
        <f t="shared" si="43"/>
        <v>180423.01053792247</v>
      </c>
    </row>
    <row r="578" spans="1:22" x14ac:dyDescent="0.25">
      <c r="A578" t="s">
        <v>24</v>
      </c>
      <c r="B578" t="s">
        <v>25</v>
      </c>
      <c r="C578">
        <v>2281</v>
      </c>
      <c r="D578">
        <v>5242880</v>
      </c>
      <c r="E578" s="3">
        <v>12297130</v>
      </c>
      <c r="F578">
        <v>244965.5</v>
      </c>
      <c r="G578">
        <v>0</v>
      </c>
      <c r="H578">
        <v>186731.6</v>
      </c>
      <c r="I578">
        <v>183384.6</v>
      </c>
      <c r="J578">
        <v>184054.7</v>
      </c>
      <c r="K578">
        <v>180517.2</v>
      </c>
      <c r="L578">
        <v>88513.42</v>
      </c>
      <c r="M578">
        <v>0</v>
      </c>
      <c r="N578">
        <v>0.90704200000000001</v>
      </c>
      <c r="O578">
        <v>32.152059000000001</v>
      </c>
      <c r="P578" s="1">
        <v>43260.547291666669</v>
      </c>
      <c r="Q578" s="1">
        <v>43260.551150694446</v>
      </c>
      <c r="R578">
        <v>0</v>
      </c>
      <c r="S578">
        <f t="shared" si="40"/>
        <v>186634.92165578238</v>
      </c>
      <c r="T578">
        <f t="shared" si="41"/>
        <v>183287.62314250437</v>
      </c>
      <c r="U578">
        <f t="shared" si="42"/>
        <v>183956.95722572107</v>
      </c>
      <c r="V578">
        <f t="shared" si="43"/>
        <v>180420.09101315725</v>
      </c>
    </row>
    <row r="579" spans="1:22" x14ac:dyDescent="0.25">
      <c r="A579" t="s">
        <v>24</v>
      </c>
      <c r="B579" t="s">
        <v>25</v>
      </c>
      <c r="C579">
        <v>2280</v>
      </c>
      <c r="D579">
        <v>5242880</v>
      </c>
      <c r="E579" s="3">
        <v>12660940</v>
      </c>
      <c r="F579">
        <v>244968</v>
      </c>
      <c r="G579">
        <v>0</v>
      </c>
      <c r="H579">
        <v>186728.8</v>
      </c>
      <c r="I579">
        <v>183383.1</v>
      </c>
      <c r="J579">
        <v>184054.6</v>
      </c>
      <c r="K579">
        <v>180518.9</v>
      </c>
      <c r="L579">
        <v>88511.74</v>
      </c>
      <c r="M579">
        <v>0</v>
      </c>
      <c r="N579">
        <v>0.90722990000000003</v>
      </c>
      <c r="O579">
        <v>32.150854000000002</v>
      </c>
      <c r="P579" s="1">
        <v>43260.543819444443</v>
      </c>
      <c r="Q579" s="1">
        <v>43260.551146331018</v>
      </c>
      <c r="R579">
        <v>0</v>
      </c>
      <c r="S579">
        <f t="shared" si="40"/>
        <v>186632.30376538192</v>
      </c>
      <c r="T579">
        <f t="shared" si="41"/>
        <v>183286.30581440288</v>
      </c>
      <c r="U579">
        <f t="shared" si="42"/>
        <v>183957.04134035012</v>
      </c>
      <c r="V579">
        <f t="shared" si="43"/>
        <v>180421.97393394317</v>
      </c>
    </row>
    <row r="580" spans="1:22" x14ac:dyDescent="0.25">
      <c r="A580" t="s">
        <v>24</v>
      </c>
      <c r="B580" t="s">
        <v>25</v>
      </c>
      <c r="C580">
        <v>2279</v>
      </c>
      <c r="D580">
        <v>5242880</v>
      </c>
      <c r="E580" s="3">
        <v>12254580</v>
      </c>
      <c r="F580">
        <v>244970.5</v>
      </c>
      <c r="G580">
        <v>0</v>
      </c>
      <c r="H580">
        <v>186731.8</v>
      </c>
      <c r="I580">
        <v>183386.5</v>
      </c>
      <c r="J580">
        <v>184056.8</v>
      </c>
      <c r="K580">
        <v>180519.2</v>
      </c>
      <c r="L580">
        <v>88512.27</v>
      </c>
      <c r="M580">
        <v>0</v>
      </c>
      <c r="N580">
        <v>0.90652319999999997</v>
      </c>
      <c r="O580">
        <v>32.151231000000003</v>
      </c>
      <c r="P580" s="1">
        <v>43260.540347222224</v>
      </c>
      <c r="Q580" s="1">
        <v>43260.540691122682</v>
      </c>
      <c r="R580">
        <v>0</v>
      </c>
      <c r="S580">
        <f t="shared" si="40"/>
        <v>186635.4858749815</v>
      </c>
      <c r="T580">
        <f t="shared" si="41"/>
        <v>183289.88848630141</v>
      </c>
      <c r="U580">
        <f t="shared" si="42"/>
        <v>183959.42545497918</v>
      </c>
      <c r="V580">
        <f t="shared" si="43"/>
        <v>180422.45685472913</v>
      </c>
    </row>
    <row r="581" spans="1:22" x14ac:dyDescent="0.25">
      <c r="A581" t="s">
        <v>24</v>
      </c>
      <c r="B581" t="s">
        <v>25</v>
      </c>
      <c r="C581">
        <v>2278</v>
      </c>
      <c r="D581">
        <v>5242880</v>
      </c>
      <c r="E581" s="3">
        <v>12416000</v>
      </c>
      <c r="F581">
        <v>244971.5</v>
      </c>
      <c r="G581">
        <v>0</v>
      </c>
      <c r="H581">
        <v>186730.8</v>
      </c>
      <c r="I581">
        <v>183381.9</v>
      </c>
      <c r="J581">
        <v>184053</v>
      </c>
      <c r="K581">
        <v>180517.8</v>
      </c>
      <c r="L581">
        <v>88510.48</v>
      </c>
      <c r="M581">
        <v>0</v>
      </c>
      <c r="N581">
        <v>0.90707680000000002</v>
      </c>
      <c r="O581">
        <v>32.149951999999999</v>
      </c>
      <c r="P581" s="1">
        <v>43260.536874999998</v>
      </c>
      <c r="Q581" s="1">
        <v>43260.540687499997</v>
      </c>
      <c r="R581">
        <v>0</v>
      </c>
      <c r="S581">
        <f t="shared" ref="S581:S644" si="44">W$2*($F$4-$F581)+H581</f>
        <v>186634.55871882132</v>
      </c>
      <c r="T581">
        <f t="shared" ref="T581:T644" si="45">X$2*($F$4-$F581)+I581</f>
        <v>183285.36155506084</v>
      </c>
      <c r="U581">
        <f t="shared" ref="U581:U644" si="46">Y$2*($F$4-$F581)+J581</f>
        <v>183955.69910083083</v>
      </c>
      <c r="V581">
        <f t="shared" ref="V581:V644" si="47">Z$2*($F$4-$F581)+K581</f>
        <v>180421.13002304349</v>
      </c>
    </row>
    <row r="582" spans="1:22" x14ac:dyDescent="0.25">
      <c r="A582" t="s">
        <v>24</v>
      </c>
      <c r="B582" t="s">
        <v>25</v>
      </c>
      <c r="C582">
        <v>2277</v>
      </c>
      <c r="D582">
        <v>5242880</v>
      </c>
      <c r="E582" s="3">
        <v>12596920</v>
      </c>
      <c r="F582">
        <v>244981</v>
      </c>
      <c r="G582">
        <v>0</v>
      </c>
      <c r="H582">
        <v>186728.9</v>
      </c>
      <c r="I582">
        <v>183381.8</v>
      </c>
      <c r="J582">
        <v>184053.6</v>
      </c>
      <c r="K582">
        <v>180518.3</v>
      </c>
      <c r="L582">
        <v>88507.45</v>
      </c>
      <c r="M582">
        <v>0</v>
      </c>
      <c r="N582">
        <v>0.90707680000000002</v>
      </c>
      <c r="O582">
        <v>32.147768999999997</v>
      </c>
      <c r="P582" s="1">
        <v>43260.533402777779</v>
      </c>
      <c r="Q582" s="1">
        <v>43260.540683333333</v>
      </c>
      <c r="R582">
        <v>0</v>
      </c>
      <c r="S582">
        <f t="shared" si="44"/>
        <v>186633.35073529967</v>
      </c>
      <c r="T582">
        <f t="shared" si="45"/>
        <v>183285.95570827526</v>
      </c>
      <c r="U582">
        <f t="shared" si="46"/>
        <v>183956.99873642129</v>
      </c>
      <c r="V582">
        <f t="shared" si="47"/>
        <v>180422.32512203007</v>
      </c>
    </row>
    <row r="583" spans="1:22" x14ac:dyDescent="0.25">
      <c r="A583" t="s">
        <v>24</v>
      </c>
      <c r="B583" t="s">
        <v>25</v>
      </c>
      <c r="C583">
        <v>2276</v>
      </c>
      <c r="D583">
        <v>5242880</v>
      </c>
      <c r="E583" s="3">
        <v>12590130</v>
      </c>
      <c r="F583">
        <v>244989.3</v>
      </c>
      <c r="G583">
        <v>0</v>
      </c>
      <c r="H583">
        <v>186731</v>
      </c>
      <c r="I583">
        <v>183383.7</v>
      </c>
      <c r="J583">
        <v>184054.8</v>
      </c>
      <c r="K583">
        <v>180518.3</v>
      </c>
      <c r="L583">
        <v>88505.03</v>
      </c>
      <c r="M583">
        <v>0</v>
      </c>
      <c r="N583">
        <v>0.90683650000000005</v>
      </c>
      <c r="O583">
        <v>32.146037999999997</v>
      </c>
      <c r="P583" s="1">
        <v>43260.529930555553</v>
      </c>
      <c r="Q583" s="1">
        <v>43260.530300381943</v>
      </c>
      <c r="R583">
        <v>0</v>
      </c>
      <c r="S583">
        <f t="shared" si="44"/>
        <v>186636.05533917024</v>
      </c>
      <c r="T583">
        <f t="shared" si="45"/>
        <v>183288.46217897843</v>
      </c>
      <c r="U583">
        <f t="shared" si="46"/>
        <v>183958.80999698976</v>
      </c>
      <c r="V583">
        <f t="shared" si="47"/>
        <v>180422.93241903943</v>
      </c>
    </row>
    <row r="584" spans="1:22" x14ac:dyDescent="0.25">
      <c r="A584" t="s">
        <v>24</v>
      </c>
      <c r="B584" t="s">
        <v>25</v>
      </c>
      <c r="C584">
        <v>2275</v>
      </c>
      <c r="D584">
        <v>5242880</v>
      </c>
      <c r="E584" s="3">
        <v>12883980</v>
      </c>
      <c r="F584">
        <v>244994.6</v>
      </c>
      <c r="G584">
        <v>0</v>
      </c>
      <c r="H584">
        <v>186729.8</v>
      </c>
      <c r="I584">
        <v>183382.6</v>
      </c>
      <c r="J584">
        <v>184053</v>
      </c>
      <c r="K584">
        <v>180517.1</v>
      </c>
      <c r="L584">
        <v>88502.62</v>
      </c>
      <c r="M584">
        <v>0</v>
      </c>
      <c r="N584">
        <v>0.90717740000000002</v>
      </c>
      <c r="O584">
        <v>32.144308000000002</v>
      </c>
      <c r="P584" s="1">
        <v>43260.526458333334</v>
      </c>
      <c r="Q584" s="1">
        <v>43260.530297650461</v>
      </c>
      <c r="R584">
        <v>0</v>
      </c>
      <c r="S584">
        <f t="shared" si="44"/>
        <v>186635.2414115213</v>
      </c>
      <c r="T584">
        <f t="shared" si="45"/>
        <v>183287.74944340333</v>
      </c>
      <c r="U584">
        <f t="shared" si="46"/>
        <v>183957.40032000339</v>
      </c>
      <c r="V584">
        <f t="shared" si="47"/>
        <v>180422.12021110565</v>
      </c>
    </row>
    <row r="585" spans="1:22" x14ac:dyDescent="0.25">
      <c r="A585" t="s">
        <v>24</v>
      </c>
      <c r="B585" t="s">
        <v>25</v>
      </c>
      <c r="C585">
        <v>2274</v>
      </c>
      <c r="D585">
        <v>5242880</v>
      </c>
      <c r="E585" s="3">
        <v>12438340</v>
      </c>
      <c r="F585">
        <v>244999.3</v>
      </c>
      <c r="G585">
        <v>0</v>
      </c>
      <c r="H585">
        <v>186728.9</v>
      </c>
      <c r="I585">
        <v>183381.6</v>
      </c>
      <c r="J585">
        <v>184053.1</v>
      </c>
      <c r="K585">
        <v>180517</v>
      </c>
      <c r="L585">
        <v>88500.31</v>
      </c>
      <c r="M585">
        <v>0</v>
      </c>
      <c r="N585">
        <v>0.90688899999999995</v>
      </c>
      <c r="O585">
        <v>32.142651999999998</v>
      </c>
      <c r="P585" s="1">
        <v>43260.522986111115</v>
      </c>
      <c r="Q585" s="1">
        <v>43260.530294756943</v>
      </c>
      <c r="R585">
        <v>0</v>
      </c>
      <c r="S585">
        <f t="shared" si="44"/>
        <v>186634.68377756848</v>
      </c>
      <c r="T585">
        <f t="shared" si="45"/>
        <v>183287.09286657258</v>
      </c>
      <c r="U585">
        <f t="shared" si="46"/>
        <v>183957.84645550605</v>
      </c>
      <c r="V585">
        <f t="shared" si="47"/>
        <v>180422.36410218323</v>
      </c>
    </row>
    <row r="586" spans="1:22" x14ac:dyDescent="0.25">
      <c r="A586" t="s">
        <v>24</v>
      </c>
      <c r="B586" t="s">
        <v>25</v>
      </c>
      <c r="C586">
        <v>2273</v>
      </c>
      <c r="D586">
        <v>5242880</v>
      </c>
      <c r="E586" s="3">
        <v>12621760</v>
      </c>
      <c r="F586">
        <v>245004.4</v>
      </c>
      <c r="G586">
        <v>0</v>
      </c>
      <c r="H586">
        <v>186728.9</v>
      </c>
      <c r="I586">
        <v>183382.2</v>
      </c>
      <c r="J586">
        <v>184053.3</v>
      </c>
      <c r="K586">
        <v>180517.1</v>
      </c>
      <c r="L586">
        <v>88497.79</v>
      </c>
      <c r="M586">
        <v>0</v>
      </c>
      <c r="N586">
        <v>0.90676690000000004</v>
      </c>
      <c r="O586">
        <v>32.140846000000003</v>
      </c>
      <c r="P586" s="1">
        <v>43260.519513888888</v>
      </c>
      <c r="Q586" s="1">
        <v>43260.520043287041</v>
      </c>
      <c r="R586">
        <v>0</v>
      </c>
      <c r="S586">
        <f t="shared" si="44"/>
        <v>186635.05528115161</v>
      </c>
      <c r="T586">
        <f t="shared" si="45"/>
        <v>183288.06551724562</v>
      </c>
      <c r="U586">
        <f t="shared" si="46"/>
        <v>183958.42204934932</v>
      </c>
      <c r="V586">
        <f t="shared" si="47"/>
        <v>180422.83726058656</v>
      </c>
    </row>
    <row r="587" spans="1:22" x14ac:dyDescent="0.25">
      <c r="A587" t="s">
        <v>24</v>
      </c>
      <c r="B587" t="s">
        <v>25</v>
      </c>
      <c r="C587">
        <v>2272</v>
      </c>
      <c r="D587">
        <v>5242880</v>
      </c>
      <c r="E587" s="3">
        <v>12711650</v>
      </c>
      <c r="F587">
        <v>245012.9</v>
      </c>
      <c r="G587">
        <v>0</v>
      </c>
      <c r="H587">
        <v>186728.2</v>
      </c>
      <c r="I587">
        <v>183381.4</v>
      </c>
      <c r="J587">
        <v>184052.5</v>
      </c>
      <c r="K587">
        <v>180516</v>
      </c>
      <c r="L587">
        <v>88496.22</v>
      </c>
      <c r="M587">
        <v>0</v>
      </c>
      <c r="N587">
        <v>0.90721229999999997</v>
      </c>
      <c r="O587">
        <v>32.139718999999999</v>
      </c>
      <c r="P587" s="1">
        <v>43260.516041666669</v>
      </c>
      <c r="Q587" s="1">
        <v>43260.520039236108</v>
      </c>
      <c r="R587">
        <v>0</v>
      </c>
      <c r="S587">
        <f t="shared" si="44"/>
        <v>186634.97445379014</v>
      </c>
      <c r="T587">
        <f t="shared" si="45"/>
        <v>183287.88660170062</v>
      </c>
      <c r="U587">
        <f t="shared" si="46"/>
        <v>183958.24803908815</v>
      </c>
      <c r="V587">
        <f t="shared" si="47"/>
        <v>180422.35919125876</v>
      </c>
    </row>
    <row r="588" spans="1:22" x14ac:dyDescent="0.25">
      <c r="A588" t="s">
        <v>24</v>
      </c>
      <c r="B588" t="s">
        <v>25</v>
      </c>
      <c r="C588">
        <v>2271</v>
      </c>
      <c r="D588">
        <v>5242880</v>
      </c>
      <c r="E588" s="3">
        <v>12142410</v>
      </c>
      <c r="F588">
        <v>245018.4</v>
      </c>
      <c r="G588">
        <v>0</v>
      </c>
      <c r="H588">
        <v>186727.8</v>
      </c>
      <c r="I588">
        <v>183379.1</v>
      </c>
      <c r="J588">
        <v>184049.5</v>
      </c>
      <c r="K588">
        <v>180513.2</v>
      </c>
      <c r="L588">
        <v>88493.07</v>
      </c>
      <c r="M588">
        <v>0</v>
      </c>
      <c r="N588">
        <v>0.9067016</v>
      </c>
      <c r="O588">
        <v>32.137461999999999</v>
      </c>
      <c r="P588" s="1">
        <v>43260.512569444443</v>
      </c>
      <c r="Q588" s="1">
        <v>43260.520034872687</v>
      </c>
      <c r="R588">
        <v>0</v>
      </c>
      <c r="S588">
        <f t="shared" si="44"/>
        <v>186634.97509490917</v>
      </c>
      <c r="T588">
        <f t="shared" si="45"/>
        <v>183285.98847987741</v>
      </c>
      <c r="U588">
        <f t="shared" si="46"/>
        <v>183955.65309127211</v>
      </c>
      <c r="V588">
        <f t="shared" si="47"/>
        <v>180419.96161698786</v>
      </c>
    </row>
    <row r="589" spans="1:22" x14ac:dyDescent="0.25">
      <c r="A589" t="s">
        <v>24</v>
      </c>
      <c r="B589" t="s">
        <v>25</v>
      </c>
      <c r="C589">
        <v>2270</v>
      </c>
      <c r="D589">
        <v>5242880</v>
      </c>
      <c r="E589" s="3">
        <v>12574530</v>
      </c>
      <c r="F589">
        <v>245021</v>
      </c>
      <c r="G589">
        <v>0</v>
      </c>
      <c r="H589">
        <v>186723.6</v>
      </c>
      <c r="I589">
        <v>183378.8</v>
      </c>
      <c r="J589">
        <v>184051</v>
      </c>
      <c r="K589">
        <v>180515.6</v>
      </c>
      <c r="L589">
        <v>88491.5</v>
      </c>
      <c r="M589">
        <v>0</v>
      </c>
      <c r="N589">
        <v>0.90753600000000001</v>
      </c>
      <c r="O589">
        <v>32.136333999999998</v>
      </c>
      <c r="P589" s="1">
        <v>43260.509097222224</v>
      </c>
      <c r="Q589" s="1">
        <v>43260.50956554398</v>
      </c>
      <c r="R589">
        <v>0</v>
      </c>
      <c r="S589">
        <f t="shared" si="44"/>
        <v>186630.96448889273</v>
      </c>
      <c r="T589">
        <f t="shared" si="45"/>
        <v>183285.87845865186</v>
      </c>
      <c r="U589">
        <f t="shared" si="46"/>
        <v>183957.34457048634</v>
      </c>
      <c r="V589">
        <f t="shared" si="47"/>
        <v>180422.55185460523</v>
      </c>
    </row>
    <row r="590" spans="1:22" x14ac:dyDescent="0.25">
      <c r="A590" t="s">
        <v>24</v>
      </c>
      <c r="B590" t="s">
        <v>25</v>
      </c>
      <c r="C590">
        <v>2269</v>
      </c>
      <c r="D590">
        <v>5242880</v>
      </c>
      <c r="E590" s="3">
        <v>12550240</v>
      </c>
      <c r="F590">
        <v>245024.4</v>
      </c>
      <c r="G590">
        <v>0</v>
      </c>
      <c r="H590">
        <v>186727.9</v>
      </c>
      <c r="I590">
        <v>183380.2</v>
      </c>
      <c r="J590">
        <v>184051.1</v>
      </c>
      <c r="K590">
        <v>180514.1</v>
      </c>
      <c r="L590">
        <v>88490.87</v>
      </c>
      <c r="M590">
        <v>0</v>
      </c>
      <c r="N590">
        <v>0.90748359999999995</v>
      </c>
      <c r="O590">
        <v>32.135883</v>
      </c>
      <c r="P590" s="1">
        <v>43260.505624999998</v>
      </c>
      <c r="Q590" s="1">
        <v>43260.509562233798</v>
      </c>
      <c r="R590">
        <v>0</v>
      </c>
      <c r="S590">
        <f t="shared" si="44"/>
        <v>186635.51215794813</v>
      </c>
      <c r="T590">
        <f t="shared" si="45"/>
        <v>183287.5268924339</v>
      </c>
      <c r="U590">
        <f t="shared" si="46"/>
        <v>183957.69496638188</v>
      </c>
      <c r="V590">
        <f t="shared" si="47"/>
        <v>180421.30062687412</v>
      </c>
    </row>
    <row r="591" spans="1:22" x14ac:dyDescent="0.25">
      <c r="A591" t="s">
        <v>24</v>
      </c>
      <c r="B591" t="s">
        <v>25</v>
      </c>
      <c r="C591">
        <v>2268</v>
      </c>
      <c r="D591">
        <v>5242880</v>
      </c>
      <c r="E591" s="3">
        <v>12062400</v>
      </c>
      <c r="F591">
        <v>245029.3</v>
      </c>
      <c r="G591">
        <v>0</v>
      </c>
      <c r="H591">
        <v>186728.2</v>
      </c>
      <c r="I591">
        <v>183380</v>
      </c>
      <c r="J591">
        <v>184050.9</v>
      </c>
      <c r="K591">
        <v>180514.6</v>
      </c>
      <c r="L591">
        <v>88490.03</v>
      </c>
      <c r="M591">
        <v>0</v>
      </c>
      <c r="N591">
        <v>0.90685420000000005</v>
      </c>
      <c r="O591">
        <v>32.135281999999997</v>
      </c>
      <c r="P591" s="1">
        <v>43260.502152777779</v>
      </c>
      <c r="Q591" s="1">
        <v>43260.50955894676</v>
      </c>
      <c r="R591">
        <v>0</v>
      </c>
      <c r="S591">
        <f t="shared" si="44"/>
        <v>186636.1690927633</v>
      </c>
      <c r="T591">
        <f t="shared" si="45"/>
        <v>183287.68492935502</v>
      </c>
      <c r="U591">
        <f t="shared" si="46"/>
        <v>183957.85583105483</v>
      </c>
      <c r="V591">
        <f t="shared" si="47"/>
        <v>180422.15915161456</v>
      </c>
    </row>
    <row r="592" spans="1:22" x14ac:dyDescent="0.25">
      <c r="A592" t="s">
        <v>24</v>
      </c>
      <c r="B592" t="s">
        <v>25</v>
      </c>
      <c r="C592">
        <v>2267</v>
      </c>
      <c r="D592">
        <v>5242880</v>
      </c>
      <c r="E592" s="3">
        <v>12635480</v>
      </c>
      <c r="F592">
        <v>245036.5</v>
      </c>
      <c r="G592">
        <v>0</v>
      </c>
      <c r="H592">
        <v>186724.7</v>
      </c>
      <c r="I592">
        <v>183379.1</v>
      </c>
      <c r="J592">
        <v>184051.6</v>
      </c>
      <c r="K592">
        <v>180515.3</v>
      </c>
      <c r="L592">
        <v>88486.46</v>
      </c>
      <c r="M592">
        <v>0</v>
      </c>
      <c r="N592">
        <v>0.90668820000000006</v>
      </c>
      <c r="O592">
        <v>32.132725000000001</v>
      </c>
      <c r="P592" s="1">
        <v>43260.498680555553</v>
      </c>
      <c r="Q592" s="1">
        <v>43260.499054664353</v>
      </c>
      <c r="R592">
        <v>0</v>
      </c>
      <c r="S592">
        <f t="shared" si="44"/>
        <v>186633.19356841006</v>
      </c>
      <c r="T592">
        <f t="shared" si="45"/>
        <v>183287.31102442282</v>
      </c>
      <c r="U592">
        <f t="shared" si="46"/>
        <v>183959.08608118657</v>
      </c>
      <c r="V592">
        <f t="shared" si="47"/>
        <v>180423.38596347807</v>
      </c>
    </row>
    <row r="593" spans="1:22" x14ac:dyDescent="0.25">
      <c r="A593" t="s">
        <v>24</v>
      </c>
      <c r="B593" t="s">
        <v>25</v>
      </c>
      <c r="C593">
        <v>2266</v>
      </c>
      <c r="D593">
        <v>5242880</v>
      </c>
      <c r="E593" s="3">
        <v>12571010</v>
      </c>
      <c r="F593">
        <v>245040.7</v>
      </c>
      <c r="G593">
        <v>0</v>
      </c>
      <c r="H593">
        <v>186725.1</v>
      </c>
      <c r="I593">
        <v>183378.8</v>
      </c>
      <c r="J593">
        <v>184050.4</v>
      </c>
      <c r="K593">
        <v>180514.9</v>
      </c>
      <c r="L593">
        <v>88483.95</v>
      </c>
      <c r="M593">
        <v>0</v>
      </c>
      <c r="N593">
        <v>0.90649599999999997</v>
      </c>
      <c r="O593">
        <v>32.130921000000001</v>
      </c>
      <c r="P593" s="1">
        <v>43260.495208333334</v>
      </c>
      <c r="Q593" s="1">
        <v>43260.499051157407</v>
      </c>
      <c r="R593">
        <v>0</v>
      </c>
      <c r="S593">
        <f t="shared" si="44"/>
        <v>186633.89951253732</v>
      </c>
      <c r="T593">
        <f t="shared" si="45"/>
        <v>183287.31791321235</v>
      </c>
      <c r="U593">
        <f t="shared" si="46"/>
        <v>183958.19539376337</v>
      </c>
      <c r="V593">
        <f t="shared" si="47"/>
        <v>180423.29327039848</v>
      </c>
    </row>
    <row r="594" spans="1:22" x14ac:dyDescent="0.25">
      <c r="A594" t="s">
        <v>24</v>
      </c>
      <c r="B594" t="s">
        <v>25</v>
      </c>
      <c r="C594">
        <v>2265</v>
      </c>
      <c r="D594">
        <v>5242880</v>
      </c>
      <c r="E594" s="3">
        <v>12167910</v>
      </c>
      <c r="F594">
        <v>245044.9</v>
      </c>
      <c r="G594">
        <v>0</v>
      </c>
      <c r="H594">
        <v>186724.5</v>
      </c>
      <c r="I594">
        <v>183380</v>
      </c>
      <c r="J594">
        <v>184052.6</v>
      </c>
      <c r="K594">
        <v>180515.5</v>
      </c>
      <c r="L594">
        <v>88484.68</v>
      </c>
      <c r="M594">
        <v>0</v>
      </c>
      <c r="N594">
        <v>0.90649599999999997</v>
      </c>
      <c r="O594">
        <v>32.131447000000001</v>
      </c>
      <c r="P594" s="1">
        <v>43260.491736111115</v>
      </c>
      <c r="Q594" s="1">
        <v>43260.499047025463</v>
      </c>
      <c r="R594">
        <v>0</v>
      </c>
      <c r="S594">
        <f t="shared" si="44"/>
        <v>186633.60545666458</v>
      </c>
      <c r="T594">
        <f t="shared" si="45"/>
        <v>183288.82480200191</v>
      </c>
      <c r="U594">
        <f t="shared" si="46"/>
        <v>183960.70470634021</v>
      </c>
      <c r="V594">
        <f t="shared" si="47"/>
        <v>180424.20057731887</v>
      </c>
    </row>
    <row r="595" spans="1:22" x14ac:dyDescent="0.25">
      <c r="A595" t="s">
        <v>24</v>
      </c>
      <c r="B595" t="s">
        <v>25</v>
      </c>
      <c r="C595">
        <v>2264</v>
      </c>
      <c r="D595">
        <v>5242880</v>
      </c>
      <c r="E595" s="3">
        <v>12776130</v>
      </c>
      <c r="F595">
        <v>245048.1</v>
      </c>
      <c r="G595">
        <v>0</v>
      </c>
      <c r="H595">
        <v>186725.5</v>
      </c>
      <c r="I595">
        <v>183379.3</v>
      </c>
      <c r="J595">
        <v>184049.9</v>
      </c>
      <c r="K595">
        <v>180514</v>
      </c>
      <c r="L595">
        <v>88482.16</v>
      </c>
      <c r="M595">
        <v>0</v>
      </c>
      <c r="N595">
        <v>0.90705970000000002</v>
      </c>
      <c r="O595">
        <v>32.129643000000002</v>
      </c>
      <c r="P595" s="1">
        <v>43260.488263888888</v>
      </c>
      <c r="Q595" s="1">
        <v>43260.488646030091</v>
      </c>
      <c r="R595">
        <v>0</v>
      </c>
      <c r="S595">
        <f t="shared" si="44"/>
        <v>186634.83855695205</v>
      </c>
      <c r="T595">
        <f t="shared" si="45"/>
        <v>183288.35862203201</v>
      </c>
      <c r="U595">
        <f t="shared" si="46"/>
        <v>183958.2403730654</v>
      </c>
      <c r="V595">
        <f t="shared" si="47"/>
        <v>180422.93471592487</v>
      </c>
    </row>
    <row r="596" spans="1:22" x14ac:dyDescent="0.25">
      <c r="A596" t="s">
        <v>24</v>
      </c>
      <c r="B596" t="s">
        <v>25</v>
      </c>
      <c r="C596">
        <v>2263</v>
      </c>
      <c r="D596">
        <v>5242880</v>
      </c>
      <c r="E596" s="3">
        <v>12642930</v>
      </c>
      <c r="F596">
        <v>245052.79999999999</v>
      </c>
      <c r="G596">
        <v>0</v>
      </c>
      <c r="H596">
        <v>186723.8</v>
      </c>
      <c r="I596">
        <v>183377</v>
      </c>
      <c r="J596">
        <v>184047.5</v>
      </c>
      <c r="K596">
        <v>180511</v>
      </c>
      <c r="L596">
        <v>88481.01</v>
      </c>
      <c r="M596">
        <v>0</v>
      </c>
      <c r="N596">
        <v>0.90722990000000003</v>
      </c>
      <c r="O596">
        <v>32.128815000000003</v>
      </c>
      <c r="P596" s="1">
        <v>43260.484791666669</v>
      </c>
      <c r="Q596" s="1">
        <v>43260.488641631942</v>
      </c>
      <c r="R596">
        <v>0</v>
      </c>
      <c r="S596">
        <f t="shared" si="44"/>
        <v>186633.48092299921</v>
      </c>
      <c r="T596">
        <f t="shared" si="45"/>
        <v>183286.40204520128</v>
      </c>
      <c r="U596">
        <f t="shared" si="46"/>
        <v>183956.18650856806</v>
      </c>
      <c r="V596">
        <f t="shared" si="47"/>
        <v>180420.27860700246</v>
      </c>
    </row>
    <row r="597" spans="1:22" x14ac:dyDescent="0.25">
      <c r="A597" t="s">
        <v>24</v>
      </c>
      <c r="B597" t="s">
        <v>25</v>
      </c>
      <c r="C597">
        <v>2262</v>
      </c>
      <c r="D597">
        <v>5242880</v>
      </c>
      <c r="E597" s="3">
        <v>12211460</v>
      </c>
      <c r="F597">
        <v>245059.3</v>
      </c>
      <c r="G597">
        <v>0</v>
      </c>
      <c r="H597">
        <v>186724.8</v>
      </c>
      <c r="I597">
        <v>183376.8</v>
      </c>
      <c r="J597">
        <v>184046.8</v>
      </c>
      <c r="K597">
        <v>180510.3</v>
      </c>
      <c r="L597">
        <v>88479.02</v>
      </c>
      <c r="M597">
        <v>0</v>
      </c>
      <c r="N597">
        <v>0.90668389999999999</v>
      </c>
      <c r="O597">
        <v>32.127388000000003</v>
      </c>
      <c r="P597" s="1">
        <v>43260.481319444443</v>
      </c>
      <c r="Q597" s="1">
        <v>43260.488637812501</v>
      </c>
      <c r="R597">
        <v>0</v>
      </c>
      <c r="S597">
        <f t="shared" si="44"/>
        <v>186634.95440795808</v>
      </c>
      <c r="T597">
        <f t="shared" si="45"/>
        <v>183286.67699213745</v>
      </c>
      <c r="U597">
        <f t="shared" si="46"/>
        <v>183955.96520660364</v>
      </c>
      <c r="V597">
        <f t="shared" si="47"/>
        <v>180420.05420104589</v>
      </c>
    </row>
    <row r="598" spans="1:22" x14ac:dyDescent="0.25">
      <c r="A598" t="s">
        <v>24</v>
      </c>
      <c r="B598" t="s">
        <v>25</v>
      </c>
      <c r="C598">
        <v>2261</v>
      </c>
      <c r="D598">
        <v>5242880</v>
      </c>
      <c r="E598" s="3">
        <v>12549500</v>
      </c>
      <c r="F598">
        <v>245067.9</v>
      </c>
      <c r="G598">
        <v>0</v>
      </c>
      <c r="H598">
        <v>186723.20000000001</v>
      </c>
      <c r="I598">
        <v>183377.1</v>
      </c>
      <c r="J598">
        <v>184047.2</v>
      </c>
      <c r="K598">
        <v>180510.2</v>
      </c>
      <c r="L598">
        <v>88476.18</v>
      </c>
      <c r="M598">
        <v>0</v>
      </c>
      <c r="N598">
        <v>0.90431930000000005</v>
      </c>
      <c r="O598">
        <v>32.125357999999999</v>
      </c>
      <c r="P598" s="1">
        <v>43260.477847222224</v>
      </c>
      <c r="Q598" s="1">
        <v>43260.478390625001</v>
      </c>
      <c r="R598">
        <v>0</v>
      </c>
      <c r="S598">
        <f t="shared" si="44"/>
        <v>186633.98086498061</v>
      </c>
      <c r="T598">
        <f t="shared" si="45"/>
        <v>183287.60538346844</v>
      </c>
      <c r="U598">
        <f t="shared" si="46"/>
        <v>183956.99856092763</v>
      </c>
      <c r="V598">
        <f t="shared" si="47"/>
        <v>180420.58344854959</v>
      </c>
    </row>
    <row r="599" spans="1:22" x14ac:dyDescent="0.25">
      <c r="A599" t="s">
        <v>24</v>
      </c>
      <c r="B599" t="s">
        <v>25</v>
      </c>
      <c r="C599">
        <v>2260</v>
      </c>
      <c r="D599">
        <v>5242880</v>
      </c>
      <c r="E599" s="3">
        <v>12943520</v>
      </c>
      <c r="F599">
        <v>245074.5</v>
      </c>
      <c r="G599">
        <v>0</v>
      </c>
      <c r="H599">
        <v>186720.8</v>
      </c>
      <c r="I599">
        <v>183374.9</v>
      </c>
      <c r="J599">
        <v>184047.6</v>
      </c>
      <c r="K599">
        <v>180512.3</v>
      </c>
      <c r="L599">
        <v>88473.45</v>
      </c>
      <c r="M599">
        <v>0</v>
      </c>
      <c r="N599">
        <v>0.90687180000000001</v>
      </c>
      <c r="O599">
        <v>32.123404000000001</v>
      </c>
      <c r="P599" s="1">
        <v>43260.474374999998</v>
      </c>
      <c r="Q599" s="1">
        <v>43260.478387731484</v>
      </c>
      <c r="R599">
        <v>0</v>
      </c>
      <c r="S599">
        <f t="shared" si="44"/>
        <v>186632.06163432344</v>
      </c>
      <c r="T599">
        <f t="shared" si="45"/>
        <v>183285.88763728057</v>
      </c>
      <c r="U599">
        <f t="shared" si="46"/>
        <v>183957.88462354837</v>
      </c>
      <c r="V599">
        <f t="shared" si="47"/>
        <v>180423.16635942445</v>
      </c>
    </row>
    <row r="600" spans="1:22" x14ac:dyDescent="0.25">
      <c r="A600" t="s">
        <v>24</v>
      </c>
      <c r="B600" t="s">
        <v>25</v>
      </c>
      <c r="C600">
        <v>2259</v>
      </c>
      <c r="D600">
        <v>5242880</v>
      </c>
      <c r="E600" s="3">
        <v>12835720</v>
      </c>
      <c r="F600">
        <v>245072.8</v>
      </c>
      <c r="G600">
        <v>0</v>
      </c>
      <c r="H600">
        <v>186720.4</v>
      </c>
      <c r="I600">
        <v>183375.3</v>
      </c>
      <c r="J600">
        <v>184048</v>
      </c>
      <c r="K600">
        <v>180512.1</v>
      </c>
      <c r="L600">
        <v>88474.71</v>
      </c>
      <c r="M600">
        <v>0</v>
      </c>
      <c r="N600">
        <v>0.90698959999999995</v>
      </c>
      <c r="O600">
        <v>32.124305999999997</v>
      </c>
      <c r="P600" s="1">
        <v>43260.470902777779</v>
      </c>
      <c r="Q600" s="1">
        <v>43260.478384641203</v>
      </c>
      <c r="R600">
        <v>0</v>
      </c>
      <c r="S600">
        <f t="shared" si="44"/>
        <v>186631.53779979574</v>
      </c>
      <c r="T600">
        <f t="shared" si="45"/>
        <v>183286.16342038958</v>
      </c>
      <c r="U600">
        <f t="shared" si="46"/>
        <v>183958.15942560061</v>
      </c>
      <c r="V600">
        <f t="shared" si="47"/>
        <v>180422.84197329002</v>
      </c>
    </row>
    <row r="601" spans="1:22" x14ac:dyDescent="0.25">
      <c r="A601" t="s">
        <v>24</v>
      </c>
      <c r="B601" t="s">
        <v>25</v>
      </c>
      <c r="C601">
        <v>2258</v>
      </c>
      <c r="D601">
        <v>5242880</v>
      </c>
      <c r="E601" s="3">
        <v>12539800</v>
      </c>
      <c r="F601">
        <v>245076.8</v>
      </c>
      <c r="G601">
        <v>0</v>
      </c>
      <c r="H601">
        <v>186720.7</v>
      </c>
      <c r="I601">
        <v>183374.9</v>
      </c>
      <c r="J601">
        <v>184046</v>
      </c>
      <c r="K601">
        <v>180510.3</v>
      </c>
      <c r="L601">
        <v>88472.2</v>
      </c>
      <c r="M601">
        <v>0</v>
      </c>
      <c r="N601">
        <v>0.90668389999999999</v>
      </c>
      <c r="O601">
        <v>32.122501999999997</v>
      </c>
      <c r="P601" s="1">
        <v>43260.467430555553</v>
      </c>
      <c r="Q601" s="1">
        <v>43260.467865625003</v>
      </c>
      <c r="R601">
        <v>0</v>
      </c>
      <c r="S601">
        <f t="shared" si="44"/>
        <v>186632.12917515507</v>
      </c>
      <c r="T601">
        <f t="shared" si="45"/>
        <v>183286.05569542723</v>
      </c>
      <c r="U601">
        <f t="shared" si="46"/>
        <v>183956.45400900711</v>
      </c>
      <c r="V601">
        <f t="shared" si="47"/>
        <v>180421.3346465475</v>
      </c>
    </row>
    <row r="602" spans="1:22" x14ac:dyDescent="0.25">
      <c r="A602" t="s">
        <v>24</v>
      </c>
      <c r="B602" t="s">
        <v>25</v>
      </c>
      <c r="C602">
        <v>2257</v>
      </c>
      <c r="D602">
        <v>5242880</v>
      </c>
      <c r="E602" s="3">
        <v>12392110</v>
      </c>
      <c r="F602">
        <v>245078.6</v>
      </c>
      <c r="G602">
        <v>0</v>
      </c>
      <c r="H602">
        <v>186721.9</v>
      </c>
      <c r="I602">
        <v>183375.5</v>
      </c>
      <c r="J602">
        <v>184047.2</v>
      </c>
      <c r="K602">
        <v>180510.5</v>
      </c>
      <c r="L602">
        <v>88471.56</v>
      </c>
      <c r="M602">
        <v>0</v>
      </c>
      <c r="N602">
        <v>0.90671919999999995</v>
      </c>
      <c r="O602">
        <v>32.122051999999996</v>
      </c>
      <c r="P602" s="1">
        <v>43260.463958333334</v>
      </c>
      <c r="Q602" s="1">
        <v>43260.467863310187</v>
      </c>
      <c r="R602">
        <v>0</v>
      </c>
      <c r="S602">
        <f t="shared" si="44"/>
        <v>186633.46029406672</v>
      </c>
      <c r="T602">
        <f t="shared" si="45"/>
        <v>183286.7872191942</v>
      </c>
      <c r="U602">
        <f t="shared" si="46"/>
        <v>183957.78657154005</v>
      </c>
      <c r="V602">
        <f t="shared" si="47"/>
        <v>180421.6663495134</v>
      </c>
    </row>
    <row r="603" spans="1:22" x14ac:dyDescent="0.25">
      <c r="A603" t="s">
        <v>24</v>
      </c>
      <c r="B603" t="s">
        <v>25</v>
      </c>
      <c r="C603">
        <v>2256</v>
      </c>
      <c r="D603">
        <v>5242880</v>
      </c>
      <c r="E603" s="3">
        <v>12647480</v>
      </c>
      <c r="F603">
        <v>245082</v>
      </c>
      <c r="G603">
        <v>0</v>
      </c>
      <c r="H603">
        <v>186723.1</v>
      </c>
      <c r="I603">
        <v>183375.6</v>
      </c>
      <c r="J603">
        <v>184046.2</v>
      </c>
      <c r="K603">
        <v>180509.3</v>
      </c>
      <c r="L603">
        <v>88470.41</v>
      </c>
      <c r="M603">
        <v>0</v>
      </c>
      <c r="N603">
        <v>0.90632579999999996</v>
      </c>
      <c r="O603">
        <v>32.121225000000003</v>
      </c>
      <c r="P603" s="1">
        <v>43260.460486111115</v>
      </c>
      <c r="Q603" s="1">
        <v>43260.467859293982</v>
      </c>
      <c r="R603">
        <v>0</v>
      </c>
      <c r="S603">
        <f t="shared" si="44"/>
        <v>186634.90796312215</v>
      </c>
      <c r="T603">
        <f t="shared" si="45"/>
        <v>183287.1356529762</v>
      </c>
      <c r="U603">
        <f t="shared" si="46"/>
        <v>183957.03696743559</v>
      </c>
      <c r="V603">
        <f t="shared" si="47"/>
        <v>180420.7151217823</v>
      </c>
    </row>
    <row r="604" spans="1:22" x14ac:dyDescent="0.25">
      <c r="A604" t="s">
        <v>24</v>
      </c>
      <c r="B604" t="s">
        <v>25</v>
      </c>
      <c r="C604">
        <v>2255</v>
      </c>
      <c r="D604">
        <v>5242880</v>
      </c>
      <c r="E604" s="3">
        <v>12617440</v>
      </c>
      <c r="F604">
        <v>245088.9</v>
      </c>
      <c r="G604">
        <v>0</v>
      </c>
      <c r="H604">
        <v>186721</v>
      </c>
      <c r="I604">
        <v>183374</v>
      </c>
      <c r="J604">
        <v>184044.79999999999</v>
      </c>
      <c r="K604">
        <v>180508.7</v>
      </c>
      <c r="L604">
        <v>88467.79</v>
      </c>
      <c r="M604">
        <v>0</v>
      </c>
      <c r="N604">
        <v>0.90687039999999997</v>
      </c>
      <c r="O604">
        <v>32.119346</v>
      </c>
      <c r="P604" s="1">
        <v>43260.457013888888</v>
      </c>
      <c r="Q604" s="1">
        <v>43260.457479594908</v>
      </c>
      <c r="R604">
        <v>0</v>
      </c>
      <c r="S604">
        <f t="shared" si="44"/>
        <v>186633.31058561694</v>
      </c>
      <c r="T604">
        <f t="shared" si="45"/>
        <v>183286.03982741616</v>
      </c>
      <c r="U604">
        <f t="shared" si="46"/>
        <v>183956.14512381179</v>
      </c>
      <c r="V604">
        <f t="shared" si="47"/>
        <v>180420.61998315153</v>
      </c>
    </row>
    <row r="605" spans="1:22" x14ac:dyDescent="0.25">
      <c r="A605" t="s">
        <v>24</v>
      </c>
      <c r="B605" t="s">
        <v>25</v>
      </c>
      <c r="C605">
        <v>2254</v>
      </c>
      <c r="D605">
        <v>5242880</v>
      </c>
      <c r="E605" s="3">
        <v>12519570</v>
      </c>
      <c r="F605">
        <v>245091.4</v>
      </c>
      <c r="G605">
        <v>0</v>
      </c>
      <c r="H605">
        <v>186718.9</v>
      </c>
      <c r="I605">
        <v>183373.5</v>
      </c>
      <c r="J605">
        <v>184046</v>
      </c>
      <c r="K605">
        <v>180511.3</v>
      </c>
      <c r="L605">
        <v>88467.16</v>
      </c>
      <c r="M605">
        <v>0</v>
      </c>
      <c r="N605">
        <v>0.90671919999999995</v>
      </c>
      <c r="O605">
        <v>32.118895999999999</v>
      </c>
      <c r="P605" s="1">
        <v>43260.453541666669</v>
      </c>
      <c r="Q605" s="1">
        <v>43260.457476886571</v>
      </c>
      <c r="R605">
        <v>0</v>
      </c>
      <c r="S605">
        <f t="shared" si="44"/>
        <v>186631.39269521652</v>
      </c>
      <c r="T605">
        <f t="shared" si="45"/>
        <v>183285.7224993147</v>
      </c>
      <c r="U605">
        <f t="shared" si="46"/>
        <v>183957.52923844085</v>
      </c>
      <c r="V605">
        <f t="shared" si="47"/>
        <v>180423.40290393744</v>
      </c>
    </row>
    <row r="606" spans="1:22" x14ac:dyDescent="0.25">
      <c r="A606" t="s">
        <v>24</v>
      </c>
      <c r="B606" t="s">
        <v>25</v>
      </c>
      <c r="C606">
        <v>2253</v>
      </c>
      <c r="D606">
        <v>5242880</v>
      </c>
      <c r="E606" s="3">
        <v>12085470</v>
      </c>
      <c r="F606">
        <v>245093.1</v>
      </c>
      <c r="G606">
        <v>0</v>
      </c>
      <c r="H606">
        <v>186719.4</v>
      </c>
      <c r="I606">
        <v>183373.4</v>
      </c>
      <c r="J606">
        <v>184045.1</v>
      </c>
      <c r="K606">
        <v>180509</v>
      </c>
      <c r="L606">
        <v>88468.42</v>
      </c>
      <c r="M606">
        <v>0</v>
      </c>
      <c r="N606">
        <v>0.90671919999999995</v>
      </c>
      <c r="O606">
        <v>32.119796999999998</v>
      </c>
      <c r="P606" s="1">
        <v>43260.450069444443</v>
      </c>
      <c r="Q606" s="1">
        <v>43260.45747415509</v>
      </c>
      <c r="R606">
        <v>0</v>
      </c>
      <c r="S606">
        <f t="shared" si="44"/>
        <v>186632.01652974423</v>
      </c>
      <c r="T606">
        <f t="shared" si="45"/>
        <v>183285.7467162057</v>
      </c>
      <c r="U606">
        <f t="shared" si="46"/>
        <v>183956.75443638864</v>
      </c>
      <c r="V606">
        <f t="shared" si="47"/>
        <v>180421.2272900719</v>
      </c>
    </row>
    <row r="607" spans="1:22" x14ac:dyDescent="0.25">
      <c r="A607" t="s">
        <v>24</v>
      </c>
      <c r="B607" t="s">
        <v>25</v>
      </c>
      <c r="C607">
        <v>2252</v>
      </c>
      <c r="D607">
        <v>5242880</v>
      </c>
      <c r="E607" s="3">
        <v>12867680</v>
      </c>
      <c r="F607">
        <v>245095.3</v>
      </c>
      <c r="G607">
        <v>0</v>
      </c>
      <c r="H607">
        <v>186719.7</v>
      </c>
      <c r="I607">
        <v>183372.5</v>
      </c>
      <c r="J607">
        <v>184043.4</v>
      </c>
      <c r="K607">
        <v>180507.7</v>
      </c>
      <c r="L607">
        <v>88466.11</v>
      </c>
      <c r="M607">
        <v>0</v>
      </c>
      <c r="N607">
        <v>0.90748359999999995</v>
      </c>
      <c r="O607">
        <v>32.118144000000001</v>
      </c>
      <c r="P607" s="1">
        <v>43260.446597222224</v>
      </c>
      <c r="Q607" s="1">
        <v>43260.457470567133</v>
      </c>
      <c r="R607">
        <v>0</v>
      </c>
      <c r="S607">
        <f t="shared" si="44"/>
        <v>186632.47678619184</v>
      </c>
      <c r="T607">
        <f t="shared" si="45"/>
        <v>183285.00746747642</v>
      </c>
      <c r="U607">
        <f t="shared" si="46"/>
        <v>183955.2164572622</v>
      </c>
      <c r="V607">
        <f t="shared" si="47"/>
        <v>180420.08826036353</v>
      </c>
    </row>
    <row r="608" spans="1:22" x14ac:dyDescent="0.25">
      <c r="A608" t="s">
        <v>24</v>
      </c>
      <c r="B608" t="s">
        <v>25</v>
      </c>
      <c r="C608">
        <v>2251</v>
      </c>
      <c r="D608">
        <v>5242880</v>
      </c>
      <c r="E608" s="3">
        <v>12615380</v>
      </c>
      <c r="F608">
        <v>245096.1</v>
      </c>
      <c r="G608">
        <v>0</v>
      </c>
      <c r="H608">
        <v>186719.6</v>
      </c>
      <c r="I608">
        <v>183374.5</v>
      </c>
      <c r="J608">
        <v>184047.1</v>
      </c>
      <c r="K608">
        <v>180511.5</v>
      </c>
      <c r="L608">
        <v>88465.9</v>
      </c>
      <c r="M608">
        <v>0</v>
      </c>
      <c r="N608">
        <v>0.90697190000000005</v>
      </c>
      <c r="O608">
        <v>32.117995000000001</v>
      </c>
      <c r="P608" s="1">
        <v>43260.443124999998</v>
      </c>
      <c r="Q608" s="1">
        <v>43260.457466932872</v>
      </c>
      <c r="R608">
        <v>0</v>
      </c>
      <c r="S608">
        <f t="shared" si="44"/>
        <v>186632.43506126371</v>
      </c>
      <c r="T608">
        <f t="shared" si="45"/>
        <v>183287.06592248395</v>
      </c>
      <c r="U608">
        <f t="shared" si="46"/>
        <v>183958.97537394351</v>
      </c>
      <c r="V608">
        <f t="shared" si="47"/>
        <v>180423.94679501504</v>
      </c>
    </row>
    <row r="609" spans="1:22" x14ac:dyDescent="0.25">
      <c r="A609" t="s">
        <v>24</v>
      </c>
      <c r="B609" t="s">
        <v>25</v>
      </c>
      <c r="C609">
        <v>2250</v>
      </c>
      <c r="D609">
        <v>5242880</v>
      </c>
      <c r="E609" s="3">
        <v>12371090</v>
      </c>
      <c r="F609">
        <v>245095.7</v>
      </c>
      <c r="G609">
        <v>0</v>
      </c>
      <c r="H609">
        <v>186721.8</v>
      </c>
      <c r="I609">
        <v>183374.1</v>
      </c>
      <c r="J609">
        <v>184044.5</v>
      </c>
      <c r="K609">
        <v>180508</v>
      </c>
      <c r="L609">
        <v>88466.11</v>
      </c>
      <c r="M609">
        <v>0</v>
      </c>
      <c r="N609">
        <v>0.90570969999999995</v>
      </c>
      <c r="O609">
        <v>32.118144000000001</v>
      </c>
      <c r="P609" s="1">
        <v>43260.439652777779</v>
      </c>
      <c r="Q609" s="1">
        <v>43260.45746322917</v>
      </c>
      <c r="R609">
        <v>0</v>
      </c>
      <c r="S609">
        <f t="shared" si="44"/>
        <v>186634.60592372777</v>
      </c>
      <c r="T609">
        <f t="shared" si="45"/>
        <v>183286.6366949802</v>
      </c>
      <c r="U609">
        <f t="shared" si="46"/>
        <v>183956.34591560284</v>
      </c>
      <c r="V609">
        <f t="shared" si="47"/>
        <v>180420.41752768928</v>
      </c>
    </row>
    <row r="610" spans="1:22" x14ac:dyDescent="0.25">
      <c r="A610" t="s">
        <v>24</v>
      </c>
      <c r="B610" t="s">
        <v>25</v>
      </c>
      <c r="C610">
        <v>2249</v>
      </c>
      <c r="D610">
        <v>5242880</v>
      </c>
      <c r="E610" s="3">
        <v>12596520</v>
      </c>
      <c r="F610">
        <v>245098.1</v>
      </c>
      <c r="G610">
        <v>0</v>
      </c>
      <c r="H610">
        <v>186719.9</v>
      </c>
      <c r="I610">
        <v>183373.8</v>
      </c>
      <c r="J610">
        <v>184046</v>
      </c>
      <c r="K610">
        <v>180510</v>
      </c>
      <c r="L610">
        <v>88464.75</v>
      </c>
      <c r="M610">
        <v>0</v>
      </c>
      <c r="N610">
        <v>0.90705970000000002</v>
      </c>
      <c r="O610">
        <v>32.117167000000002</v>
      </c>
      <c r="P610" s="1">
        <v>43260.436180555553</v>
      </c>
      <c r="Q610" s="1">
        <v>43260.43676246528</v>
      </c>
      <c r="R610">
        <v>0</v>
      </c>
      <c r="S610">
        <f t="shared" si="44"/>
        <v>186632.88074894334</v>
      </c>
      <c r="T610">
        <f t="shared" si="45"/>
        <v>183286.51206000277</v>
      </c>
      <c r="U610">
        <f t="shared" si="46"/>
        <v>183958.02266564674</v>
      </c>
      <c r="V610">
        <f t="shared" si="47"/>
        <v>180422.59313164378</v>
      </c>
    </row>
    <row r="611" spans="1:22" x14ac:dyDescent="0.25">
      <c r="A611" t="s">
        <v>24</v>
      </c>
      <c r="B611" t="s">
        <v>25</v>
      </c>
      <c r="C611">
        <v>2248</v>
      </c>
      <c r="D611">
        <v>5242880</v>
      </c>
      <c r="E611" s="3">
        <v>12628220</v>
      </c>
      <c r="F611">
        <v>245099.4</v>
      </c>
      <c r="G611">
        <v>0</v>
      </c>
      <c r="H611">
        <v>186720.3</v>
      </c>
      <c r="I611">
        <v>183373.4</v>
      </c>
      <c r="J611">
        <v>184044.79999999999</v>
      </c>
      <c r="K611">
        <v>180509</v>
      </c>
      <c r="L611">
        <v>88464.639999999999</v>
      </c>
      <c r="M611">
        <v>0</v>
      </c>
      <c r="N611">
        <v>0.90629099999999996</v>
      </c>
      <c r="O611">
        <v>32.117092999999997</v>
      </c>
      <c r="P611" s="1">
        <v>43260.432708333334</v>
      </c>
      <c r="Q611" s="1">
        <v>43260.436758993055</v>
      </c>
      <c r="R611">
        <v>0</v>
      </c>
      <c r="S611">
        <f t="shared" si="44"/>
        <v>186633.37544593512</v>
      </c>
      <c r="T611">
        <f t="shared" si="45"/>
        <v>183286.20704939001</v>
      </c>
      <c r="U611">
        <f t="shared" si="46"/>
        <v>183956.91840525385</v>
      </c>
      <c r="V611">
        <f t="shared" si="47"/>
        <v>180421.68825045248</v>
      </c>
    </row>
    <row r="612" spans="1:22" x14ac:dyDescent="0.25">
      <c r="A612" t="s">
        <v>24</v>
      </c>
      <c r="B612" t="s">
        <v>25</v>
      </c>
      <c r="C612">
        <v>2247</v>
      </c>
      <c r="D612">
        <v>5242880</v>
      </c>
      <c r="E612" s="3">
        <v>12498270</v>
      </c>
      <c r="F612">
        <v>245101</v>
      </c>
      <c r="G612">
        <v>0</v>
      </c>
      <c r="H612">
        <v>186718.5</v>
      </c>
      <c r="I612">
        <v>183372</v>
      </c>
      <c r="J612">
        <v>184044.9</v>
      </c>
      <c r="K612">
        <v>180508.79999999999</v>
      </c>
      <c r="L612">
        <v>88462.55</v>
      </c>
      <c r="M612">
        <v>0</v>
      </c>
      <c r="N612">
        <v>0.90687180000000001</v>
      </c>
      <c r="O612">
        <v>32.115589999999997</v>
      </c>
      <c r="P612" s="1">
        <v>43260.429236111115</v>
      </c>
      <c r="Q612" s="1">
        <v>43260.436755636576</v>
      </c>
      <c r="R612">
        <v>0</v>
      </c>
      <c r="S612">
        <f t="shared" si="44"/>
        <v>186631.69199607885</v>
      </c>
      <c r="T612">
        <f t="shared" si="45"/>
        <v>183284.92395940507</v>
      </c>
      <c r="U612">
        <f t="shared" si="46"/>
        <v>183957.13623861645</v>
      </c>
      <c r="V612">
        <f t="shared" si="47"/>
        <v>180421.60531975547</v>
      </c>
    </row>
    <row r="613" spans="1:22" x14ac:dyDescent="0.25">
      <c r="A613" t="s">
        <v>24</v>
      </c>
      <c r="B613" t="s">
        <v>25</v>
      </c>
      <c r="C613">
        <v>2246</v>
      </c>
      <c r="D613">
        <v>5242880</v>
      </c>
      <c r="E613" s="3">
        <v>12535740</v>
      </c>
      <c r="F613">
        <v>245099.9</v>
      </c>
      <c r="G613">
        <v>0</v>
      </c>
      <c r="H613">
        <v>186719.3</v>
      </c>
      <c r="I613">
        <v>183372.7</v>
      </c>
      <c r="J613">
        <v>184045.7</v>
      </c>
      <c r="K613">
        <v>180511.1</v>
      </c>
      <c r="L613">
        <v>88462.86</v>
      </c>
      <c r="M613">
        <v>0</v>
      </c>
      <c r="N613">
        <v>0.90687180000000001</v>
      </c>
      <c r="O613">
        <v>32.115816000000002</v>
      </c>
      <c r="P613" s="1">
        <v>43260.425763888888</v>
      </c>
      <c r="Q613" s="1">
        <v>43260.436752199072</v>
      </c>
      <c r="R613">
        <v>0</v>
      </c>
      <c r="S613">
        <f t="shared" si="44"/>
        <v>186632.41186785503</v>
      </c>
      <c r="T613">
        <f t="shared" si="45"/>
        <v>183285.54358376973</v>
      </c>
      <c r="U613">
        <f t="shared" si="46"/>
        <v>183957.85522817969</v>
      </c>
      <c r="V613">
        <f t="shared" si="47"/>
        <v>180423.82483460967</v>
      </c>
    </row>
    <row r="614" spans="1:22" x14ac:dyDescent="0.25">
      <c r="A614" t="s">
        <v>24</v>
      </c>
      <c r="B614" t="s">
        <v>25</v>
      </c>
      <c r="C614">
        <v>2245</v>
      </c>
      <c r="D614">
        <v>5242880</v>
      </c>
      <c r="E614" s="3">
        <v>12432830</v>
      </c>
      <c r="F614">
        <v>245097.8</v>
      </c>
      <c r="G614">
        <v>0</v>
      </c>
      <c r="H614">
        <v>186720.5</v>
      </c>
      <c r="I614">
        <v>183372.7</v>
      </c>
      <c r="J614">
        <v>184044.4</v>
      </c>
      <c r="K614">
        <v>180509.1</v>
      </c>
      <c r="L614">
        <v>88464.85</v>
      </c>
      <c r="M614">
        <v>0</v>
      </c>
      <c r="N614">
        <v>0.90649599999999997</v>
      </c>
      <c r="O614">
        <v>32.117243000000002</v>
      </c>
      <c r="P614" s="1">
        <v>43260.422291666669</v>
      </c>
      <c r="Q614" s="1">
        <v>43260.436748576387</v>
      </c>
      <c r="R614">
        <v>0</v>
      </c>
      <c r="S614">
        <f t="shared" si="44"/>
        <v>186633.45889579141</v>
      </c>
      <c r="T614">
        <f t="shared" si="45"/>
        <v>183285.39013937497</v>
      </c>
      <c r="U614">
        <f t="shared" si="46"/>
        <v>183956.40057189125</v>
      </c>
      <c r="V614">
        <f t="shared" si="47"/>
        <v>180421.67118114949</v>
      </c>
    </row>
    <row r="615" spans="1:22" x14ac:dyDescent="0.25">
      <c r="A615" t="s">
        <v>24</v>
      </c>
      <c r="B615" t="s">
        <v>25</v>
      </c>
      <c r="C615">
        <v>2244</v>
      </c>
      <c r="D615">
        <v>5242880</v>
      </c>
      <c r="E615" s="3">
        <v>12506320</v>
      </c>
      <c r="F615">
        <v>245103</v>
      </c>
      <c r="G615">
        <v>0</v>
      </c>
      <c r="H615">
        <v>186719.9</v>
      </c>
      <c r="I615">
        <v>183372.7</v>
      </c>
      <c r="J615">
        <v>184044.4</v>
      </c>
      <c r="K615">
        <v>180508.1</v>
      </c>
      <c r="L615">
        <v>88463.8</v>
      </c>
      <c r="M615">
        <v>0</v>
      </c>
      <c r="N615">
        <v>0.90721229999999997</v>
      </c>
      <c r="O615">
        <v>32.116492000000001</v>
      </c>
      <c r="P615" s="1">
        <v>43260.418819444443</v>
      </c>
      <c r="Q615" s="1">
        <v>43260.436744988423</v>
      </c>
      <c r="R615">
        <v>0</v>
      </c>
      <c r="S615">
        <f t="shared" si="44"/>
        <v>186633.23768375849</v>
      </c>
      <c r="T615">
        <f t="shared" si="45"/>
        <v>183285.77009692392</v>
      </c>
      <c r="U615">
        <f t="shared" si="46"/>
        <v>183956.78353031972</v>
      </c>
      <c r="V615">
        <f t="shared" si="47"/>
        <v>180421.05165638425</v>
      </c>
    </row>
    <row r="616" spans="1:22" x14ac:dyDescent="0.25">
      <c r="A616" t="s">
        <v>24</v>
      </c>
      <c r="B616" t="s">
        <v>25</v>
      </c>
      <c r="C616">
        <v>2243</v>
      </c>
      <c r="D616">
        <v>5242880</v>
      </c>
      <c r="E616" s="3">
        <v>12731620</v>
      </c>
      <c r="F616">
        <v>245101</v>
      </c>
      <c r="G616">
        <v>0</v>
      </c>
      <c r="H616">
        <v>186719.3</v>
      </c>
      <c r="I616">
        <v>183372.1</v>
      </c>
      <c r="J616">
        <v>184042.4</v>
      </c>
      <c r="K616">
        <v>180506.8</v>
      </c>
      <c r="L616">
        <v>88463.7</v>
      </c>
      <c r="M616">
        <v>0</v>
      </c>
      <c r="N616">
        <v>0.90668820000000006</v>
      </c>
      <c r="O616">
        <v>32.116416999999998</v>
      </c>
      <c r="P616" s="1">
        <v>43260.415347222224</v>
      </c>
      <c r="Q616" s="1">
        <v>43260.436741435187</v>
      </c>
      <c r="R616">
        <v>0</v>
      </c>
      <c r="S616">
        <f t="shared" si="44"/>
        <v>186632.49199607884</v>
      </c>
      <c r="T616">
        <f t="shared" si="45"/>
        <v>183285.02395940508</v>
      </c>
      <c r="U616">
        <f t="shared" si="46"/>
        <v>183954.63623861645</v>
      </c>
      <c r="V616">
        <f t="shared" si="47"/>
        <v>180419.60531975547</v>
      </c>
    </row>
    <row r="617" spans="1:22" x14ac:dyDescent="0.25">
      <c r="A617" t="s">
        <v>24</v>
      </c>
      <c r="B617" t="s">
        <v>25</v>
      </c>
      <c r="C617">
        <v>2242</v>
      </c>
      <c r="D617">
        <v>5242880</v>
      </c>
      <c r="E617" s="3">
        <v>12648390</v>
      </c>
      <c r="F617">
        <v>245101.9</v>
      </c>
      <c r="G617">
        <v>0</v>
      </c>
      <c r="H617">
        <v>186720.7</v>
      </c>
      <c r="I617">
        <v>183374.8</v>
      </c>
      <c r="J617">
        <v>184046.3</v>
      </c>
      <c r="K617">
        <v>180510.6</v>
      </c>
      <c r="L617">
        <v>88464.02</v>
      </c>
      <c r="M617">
        <v>0</v>
      </c>
      <c r="N617">
        <v>0.90668389999999999</v>
      </c>
      <c r="O617">
        <v>32.116643000000003</v>
      </c>
      <c r="P617" s="1">
        <v>43260.411874999998</v>
      </c>
      <c r="Q617" s="1">
        <v>43260.436737812503</v>
      </c>
      <c r="R617">
        <v>0</v>
      </c>
      <c r="S617">
        <f t="shared" si="44"/>
        <v>186633.9575555347</v>
      </c>
      <c r="T617">
        <f t="shared" si="45"/>
        <v>183287.78972128854</v>
      </c>
      <c r="U617">
        <f t="shared" si="46"/>
        <v>183958.60251988293</v>
      </c>
      <c r="V617">
        <f t="shared" si="47"/>
        <v>180423.47117123843</v>
      </c>
    </row>
    <row r="618" spans="1:22" x14ac:dyDescent="0.25">
      <c r="A618" t="s">
        <v>24</v>
      </c>
      <c r="B618" t="s">
        <v>25</v>
      </c>
      <c r="C618">
        <v>2241</v>
      </c>
      <c r="D618">
        <v>5242880</v>
      </c>
      <c r="E618" s="3">
        <v>12187150</v>
      </c>
      <c r="F618">
        <v>245100.1</v>
      </c>
      <c r="G618">
        <v>0</v>
      </c>
      <c r="H618">
        <v>186719.4</v>
      </c>
      <c r="I618">
        <v>183375</v>
      </c>
      <c r="J618">
        <v>184047.6</v>
      </c>
      <c r="K618">
        <v>180511.3</v>
      </c>
      <c r="L618">
        <v>88465.59</v>
      </c>
      <c r="M618">
        <v>0</v>
      </c>
      <c r="N618">
        <v>0.90668389999999999</v>
      </c>
      <c r="O618">
        <v>32.117769000000003</v>
      </c>
      <c r="P618" s="1">
        <v>43260.408402777779</v>
      </c>
      <c r="Q618" s="1">
        <v>43260.436736030089</v>
      </c>
      <c r="R618">
        <v>0</v>
      </c>
      <c r="S618">
        <f t="shared" si="44"/>
        <v>186632.52643662301</v>
      </c>
      <c r="T618">
        <f t="shared" si="45"/>
        <v>183287.85819752162</v>
      </c>
      <c r="U618">
        <f t="shared" si="46"/>
        <v>183959.76995735001</v>
      </c>
      <c r="V618">
        <f t="shared" si="47"/>
        <v>180424.03946827253</v>
      </c>
    </row>
    <row r="619" spans="1:22" x14ac:dyDescent="0.25">
      <c r="A619" t="s">
        <v>24</v>
      </c>
      <c r="B619" t="s">
        <v>25</v>
      </c>
      <c r="C619">
        <v>2240</v>
      </c>
      <c r="D619">
        <v>5242880</v>
      </c>
      <c r="E619" s="3">
        <v>12658800</v>
      </c>
      <c r="F619">
        <v>245100.5</v>
      </c>
      <c r="G619">
        <v>0</v>
      </c>
      <c r="H619">
        <v>186720.5</v>
      </c>
      <c r="I619">
        <v>183373.3</v>
      </c>
      <c r="J619">
        <v>184044.7</v>
      </c>
      <c r="K619">
        <v>180508.4</v>
      </c>
      <c r="L619">
        <v>88465.06</v>
      </c>
      <c r="M619">
        <v>0</v>
      </c>
      <c r="N619">
        <v>0.90687180000000001</v>
      </c>
      <c r="O619">
        <v>32.117393999999997</v>
      </c>
      <c r="P619" s="1">
        <v>43260.404930555553</v>
      </c>
      <c r="Q619" s="1">
        <v>43260.436733136572</v>
      </c>
      <c r="R619">
        <v>0</v>
      </c>
      <c r="S619">
        <f t="shared" si="44"/>
        <v>186633.65557415894</v>
      </c>
      <c r="T619">
        <f t="shared" si="45"/>
        <v>183286.18742502536</v>
      </c>
      <c r="U619">
        <f t="shared" si="46"/>
        <v>183956.89941569068</v>
      </c>
      <c r="V619">
        <f t="shared" si="47"/>
        <v>180421.1687355983</v>
      </c>
    </row>
    <row r="620" spans="1:22" x14ac:dyDescent="0.25">
      <c r="A620" t="s">
        <v>24</v>
      </c>
      <c r="B620" t="s">
        <v>25</v>
      </c>
      <c r="C620">
        <v>2239</v>
      </c>
      <c r="D620">
        <v>5242880</v>
      </c>
      <c r="E620" s="3">
        <v>12460850</v>
      </c>
      <c r="F620">
        <v>245100.79999999999</v>
      </c>
      <c r="G620">
        <v>0</v>
      </c>
      <c r="H620">
        <v>186719</v>
      </c>
      <c r="I620">
        <v>183371.8</v>
      </c>
      <c r="J620">
        <v>184043.7</v>
      </c>
      <c r="K620">
        <v>180508.7</v>
      </c>
      <c r="L620">
        <v>88464.639999999999</v>
      </c>
      <c r="M620">
        <v>0</v>
      </c>
      <c r="N620">
        <v>0.90620279999999998</v>
      </c>
      <c r="O620">
        <v>32.117092999999997</v>
      </c>
      <c r="P620" s="1">
        <v>43260.401458333334</v>
      </c>
      <c r="Q620" s="1">
        <v>43260.43673040509</v>
      </c>
      <c r="R620">
        <v>0</v>
      </c>
      <c r="S620">
        <f t="shared" si="44"/>
        <v>186632.17742731087</v>
      </c>
      <c r="T620">
        <f t="shared" si="45"/>
        <v>183284.70934565319</v>
      </c>
      <c r="U620">
        <f t="shared" si="46"/>
        <v>183955.92150944617</v>
      </c>
      <c r="V620">
        <f t="shared" si="47"/>
        <v>180421.49068609261</v>
      </c>
    </row>
    <row r="621" spans="1:22" x14ac:dyDescent="0.25">
      <c r="A621" t="s">
        <v>24</v>
      </c>
      <c r="B621" t="s">
        <v>25</v>
      </c>
      <c r="C621">
        <v>2238</v>
      </c>
      <c r="D621">
        <v>5242880</v>
      </c>
      <c r="E621" s="3">
        <v>12405320</v>
      </c>
      <c r="F621">
        <v>245106.8</v>
      </c>
      <c r="G621">
        <v>0</v>
      </c>
      <c r="H621">
        <v>186718.3</v>
      </c>
      <c r="I621">
        <v>183371.7</v>
      </c>
      <c r="J621">
        <v>184043.3</v>
      </c>
      <c r="K621">
        <v>180508.5</v>
      </c>
      <c r="L621">
        <v>88461.81</v>
      </c>
      <c r="M621">
        <v>0</v>
      </c>
      <c r="N621">
        <v>0.9067016</v>
      </c>
      <c r="O621">
        <v>32.115065000000001</v>
      </c>
      <c r="P621" s="1">
        <v>43260.397986111115</v>
      </c>
      <c r="Q621" s="1">
        <v>43260.43672766204</v>
      </c>
      <c r="R621">
        <v>0</v>
      </c>
      <c r="S621">
        <f t="shared" si="44"/>
        <v>186631.91449034982</v>
      </c>
      <c r="T621">
        <f t="shared" si="45"/>
        <v>183285.04775820969</v>
      </c>
      <c r="U621">
        <f t="shared" si="46"/>
        <v>183955.96338455589</v>
      </c>
      <c r="V621">
        <f t="shared" si="47"/>
        <v>180421.72969597887</v>
      </c>
    </row>
    <row r="622" spans="1:22" x14ac:dyDescent="0.25">
      <c r="A622" t="s">
        <v>24</v>
      </c>
      <c r="B622" t="s">
        <v>25</v>
      </c>
      <c r="C622">
        <v>2237</v>
      </c>
      <c r="D622">
        <v>5242880</v>
      </c>
      <c r="E622" s="3">
        <v>12168680</v>
      </c>
      <c r="F622">
        <v>245109.1</v>
      </c>
      <c r="G622">
        <v>0</v>
      </c>
      <c r="H622">
        <v>186720.6</v>
      </c>
      <c r="I622">
        <v>183374.2</v>
      </c>
      <c r="J622">
        <v>184044.79999999999</v>
      </c>
      <c r="K622">
        <v>180508.2</v>
      </c>
      <c r="L622">
        <v>88461.81</v>
      </c>
      <c r="M622">
        <v>0</v>
      </c>
      <c r="N622">
        <v>0.90724709999999997</v>
      </c>
      <c r="O622">
        <v>32.115065000000001</v>
      </c>
      <c r="P622" s="1">
        <v>43260.394513888888</v>
      </c>
      <c r="Q622" s="1">
        <v>43260.436724965279</v>
      </c>
      <c r="R622">
        <v>0</v>
      </c>
      <c r="S622">
        <f t="shared" si="44"/>
        <v>186634.38203118145</v>
      </c>
      <c r="T622">
        <f t="shared" si="45"/>
        <v>183287.71581635636</v>
      </c>
      <c r="U622">
        <f t="shared" si="46"/>
        <v>183957.63277001464</v>
      </c>
      <c r="V622">
        <f t="shared" si="47"/>
        <v>180421.59798310196</v>
      </c>
    </row>
    <row r="623" spans="1:22" x14ac:dyDescent="0.25">
      <c r="A623" t="s">
        <v>24</v>
      </c>
      <c r="B623" t="s">
        <v>25</v>
      </c>
      <c r="C623">
        <v>2236</v>
      </c>
      <c r="D623">
        <v>5242880</v>
      </c>
      <c r="E623" s="3">
        <v>12541380</v>
      </c>
      <c r="F623">
        <v>245107</v>
      </c>
      <c r="G623">
        <v>0</v>
      </c>
      <c r="H623">
        <v>186718.4</v>
      </c>
      <c r="I623">
        <v>183373.3</v>
      </c>
      <c r="J623">
        <v>184045.7</v>
      </c>
      <c r="K623">
        <v>180510.8</v>
      </c>
      <c r="L623">
        <v>88462.55</v>
      </c>
      <c r="M623">
        <v>0</v>
      </c>
      <c r="N623">
        <v>0.90671919999999995</v>
      </c>
      <c r="O623">
        <v>32.115589999999997</v>
      </c>
      <c r="P623" s="1">
        <v>43260.391041666669</v>
      </c>
      <c r="Q623" s="1">
        <v>43260.436721446757</v>
      </c>
      <c r="R623">
        <v>0</v>
      </c>
      <c r="S623">
        <f t="shared" si="44"/>
        <v>186632.02905911781</v>
      </c>
      <c r="T623">
        <f t="shared" si="45"/>
        <v>183286.66237196157</v>
      </c>
      <c r="U623">
        <f t="shared" si="46"/>
        <v>183958.37811372624</v>
      </c>
      <c r="V623">
        <f t="shared" si="47"/>
        <v>180424.04432964174</v>
      </c>
    </row>
    <row r="624" spans="1:22" x14ac:dyDescent="0.25">
      <c r="A624" t="s">
        <v>24</v>
      </c>
      <c r="B624" t="s">
        <v>25</v>
      </c>
      <c r="C624">
        <v>2235</v>
      </c>
      <c r="D624">
        <v>5242880</v>
      </c>
      <c r="E624" s="3">
        <v>12567130</v>
      </c>
      <c r="F624">
        <v>245104.2</v>
      </c>
      <c r="G624">
        <v>0</v>
      </c>
      <c r="H624">
        <v>186717.5</v>
      </c>
      <c r="I624">
        <v>183371.2</v>
      </c>
      <c r="J624">
        <v>184043.2</v>
      </c>
      <c r="K624">
        <v>180508</v>
      </c>
      <c r="L624">
        <v>88463.59</v>
      </c>
      <c r="M624">
        <v>0</v>
      </c>
      <c r="N624">
        <v>0.90678409999999998</v>
      </c>
      <c r="O624">
        <v>32.116340999999998</v>
      </c>
      <c r="P624" s="1">
        <v>43260.387569444443</v>
      </c>
      <c r="Q624" s="1">
        <v>43260.436719710648</v>
      </c>
      <c r="R624">
        <v>0</v>
      </c>
      <c r="S624">
        <f t="shared" si="44"/>
        <v>186630.92509636629</v>
      </c>
      <c r="T624">
        <f t="shared" si="45"/>
        <v>183284.35777943523</v>
      </c>
      <c r="U624">
        <f t="shared" si="46"/>
        <v>183955.6719053417</v>
      </c>
      <c r="V624">
        <f t="shared" si="47"/>
        <v>180421.03945836148</v>
      </c>
    </row>
    <row r="625" spans="1:22" x14ac:dyDescent="0.25">
      <c r="A625" t="s">
        <v>24</v>
      </c>
      <c r="B625" t="s">
        <v>25</v>
      </c>
      <c r="C625">
        <v>2234</v>
      </c>
      <c r="D625">
        <v>5242880</v>
      </c>
      <c r="E625" s="3">
        <v>12654040</v>
      </c>
      <c r="F625">
        <v>245104.6</v>
      </c>
      <c r="G625">
        <v>0</v>
      </c>
      <c r="H625">
        <v>186720.2</v>
      </c>
      <c r="I625">
        <v>183372.6</v>
      </c>
      <c r="J625">
        <v>184042.7</v>
      </c>
      <c r="K625">
        <v>180507.3</v>
      </c>
      <c r="L625">
        <v>88463.7</v>
      </c>
      <c r="M625">
        <v>0</v>
      </c>
      <c r="N625">
        <v>0.90687180000000001</v>
      </c>
      <c r="O625">
        <v>32.116416999999998</v>
      </c>
      <c r="P625" s="1">
        <v>43260.384097222224</v>
      </c>
      <c r="Q625" s="1">
        <v>43260.43671681713</v>
      </c>
      <c r="R625">
        <v>0</v>
      </c>
      <c r="S625">
        <f t="shared" si="44"/>
        <v>186633.65423390223</v>
      </c>
      <c r="T625">
        <f t="shared" si="45"/>
        <v>183285.78700693898</v>
      </c>
      <c r="U625">
        <f t="shared" si="46"/>
        <v>183955.20136368234</v>
      </c>
      <c r="V625">
        <f t="shared" si="47"/>
        <v>180420.36872568724</v>
      </c>
    </row>
    <row r="626" spans="1:22" x14ac:dyDescent="0.25">
      <c r="A626" t="s">
        <v>24</v>
      </c>
      <c r="B626" t="s">
        <v>25</v>
      </c>
      <c r="C626">
        <v>2233</v>
      </c>
      <c r="D626">
        <v>5242880</v>
      </c>
      <c r="E626" s="3">
        <v>12746310</v>
      </c>
      <c r="F626">
        <v>245104</v>
      </c>
      <c r="G626">
        <v>0</v>
      </c>
      <c r="H626">
        <v>186718.8</v>
      </c>
      <c r="I626">
        <v>183370.6</v>
      </c>
      <c r="J626">
        <v>184042.7</v>
      </c>
      <c r="K626">
        <v>180508</v>
      </c>
      <c r="L626">
        <v>88463.8</v>
      </c>
      <c r="M626">
        <v>0</v>
      </c>
      <c r="N626">
        <v>0.90620279999999998</v>
      </c>
      <c r="O626">
        <v>32.116492000000001</v>
      </c>
      <c r="P626" s="1">
        <v>43260.380624999998</v>
      </c>
      <c r="Q626" s="1">
        <v>43260.436713344905</v>
      </c>
      <c r="R626">
        <v>0</v>
      </c>
      <c r="S626">
        <f t="shared" si="44"/>
        <v>186632.2105275983</v>
      </c>
      <c r="T626">
        <f t="shared" si="45"/>
        <v>183283.74316568335</v>
      </c>
      <c r="U626">
        <f t="shared" si="46"/>
        <v>183955.15717617137</v>
      </c>
      <c r="V626">
        <f t="shared" si="47"/>
        <v>180421.02482469863</v>
      </c>
    </row>
    <row r="627" spans="1:22" x14ac:dyDescent="0.25">
      <c r="A627" t="s">
        <v>24</v>
      </c>
      <c r="B627" t="s">
        <v>25</v>
      </c>
      <c r="C627">
        <v>2232</v>
      </c>
      <c r="D627">
        <v>5242880</v>
      </c>
      <c r="E627" s="3">
        <v>12338350</v>
      </c>
      <c r="F627">
        <v>245105.1</v>
      </c>
      <c r="G627">
        <v>0</v>
      </c>
      <c r="H627">
        <v>186719.5</v>
      </c>
      <c r="I627">
        <v>183373.4</v>
      </c>
      <c r="J627">
        <v>184044.9</v>
      </c>
      <c r="K627">
        <v>180509.3</v>
      </c>
      <c r="L627">
        <v>88463.28</v>
      </c>
      <c r="M627">
        <v>0</v>
      </c>
      <c r="N627">
        <v>0.90688899999999995</v>
      </c>
      <c r="O627">
        <v>32.116115999999998</v>
      </c>
      <c r="P627" s="1">
        <v>43260.377152777779</v>
      </c>
      <c r="Q627" s="1">
        <v>43260.436709687499</v>
      </c>
      <c r="R627">
        <v>0</v>
      </c>
      <c r="S627">
        <f t="shared" si="44"/>
        <v>186632.99065582213</v>
      </c>
      <c r="T627">
        <f t="shared" si="45"/>
        <v>183286.6235413187</v>
      </c>
      <c r="U627">
        <f t="shared" si="46"/>
        <v>183957.43818660814</v>
      </c>
      <c r="V627">
        <f t="shared" si="47"/>
        <v>180422.40530984441</v>
      </c>
    </row>
    <row r="628" spans="1:22" x14ac:dyDescent="0.25">
      <c r="A628" t="s">
        <v>24</v>
      </c>
      <c r="B628" t="s">
        <v>25</v>
      </c>
      <c r="C628">
        <v>2231</v>
      </c>
      <c r="D628">
        <v>5242880</v>
      </c>
      <c r="E628" s="3">
        <v>12358730</v>
      </c>
      <c r="F628">
        <v>245105.4</v>
      </c>
      <c r="G628">
        <v>0</v>
      </c>
      <c r="H628">
        <v>186722.2</v>
      </c>
      <c r="I628">
        <v>183374.8</v>
      </c>
      <c r="J628">
        <v>184044.1</v>
      </c>
      <c r="K628">
        <v>180507.9</v>
      </c>
      <c r="L628">
        <v>88464.33</v>
      </c>
      <c r="M628">
        <v>0</v>
      </c>
      <c r="N628">
        <v>0.90652319999999997</v>
      </c>
      <c r="O628">
        <v>32.116866999999999</v>
      </c>
      <c r="P628" s="1">
        <v>43260.373680555553</v>
      </c>
      <c r="Q628" s="1">
        <v>43260.436708020832</v>
      </c>
      <c r="R628">
        <v>0</v>
      </c>
      <c r="S628">
        <f t="shared" si="44"/>
        <v>186635.7125089741</v>
      </c>
      <c r="T628">
        <f t="shared" si="45"/>
        <v>183288.04546194649</v>
      </c>
      <c r="U628">
        <f t="shared" si="46"/>
        <v>183956.66028036363</v>
      </c>
      <c r="V628">
        <f t="shared" si="47"/>
        <v>180421.02726033874</v>
      </c>
    </row>
    <row r="629" spans="1:22" x14ac:dyDescent="0.25">
      <c r="A629" t="s">
        <v>24</v>
      </c>
      <c r="B629" t="s">
        <v>25</v>
      </c>
      <c r="C629">
        <v>2230</v>
      </c>
      <c r="D629">
        <v>5242880</v>
      </c>
      <c r="E629" s="3">
        <v>12572040</v>
      </c>
      <c r="F629">
        <v>245104</v>
      </c>
      <c r="G629">
        <v>0</v>
      </c>
      <c r="H629">
        <v>186718.6</v>
      </c>
      <c r="I629">
        <v>183373</v>
      </c>
      <c r="J629">
        <v>184044.5</v>
      </c>
      <c r="K629">
        <v>180508.7</v>
      </c>
      <c r="L629">
        <v>88463.28</v>
      </c>
      <c r="M629">
        <v>0</v>
      </c>
      <c r="N629">
        <v>0.90704200000000001</v>
      </c>
      <c r="O629">
        <v>32.116115999999998</v>
      </c>
      <c r="P629" s="1">
        <v>43260.370208333334</v>
      </c>
      <c r="Q629" s="1">
        <v>43260.436705324071</v>
      </c>
      <c r="R629">
        <v>0</v>
      </c>
      <c r="S629">
        <f t="shared" si="44"/>
        <v>186632.01052759832</v>
      </c>
      <c r="T629">
        <f t="shared" si="45"/>
        <v>183286.14316568334</v>
      </c>
      <c r="U629">
        <f t="shared" si="46"/>
        <v>183956.95717617136</v>
      </c>
      <c r="V629">
        <f t="shared" si="47"/>
        <v>180421.72482469864</v>
      </c>
    </row>
    <row r="630" spans="1:22" x14ac:dyDescent="0.25">
      <c r="A630" t="s">
        <v>24</v>
      </c>
      <c r="B630" t="s">
        <v>25</v>
      </c>
      <c r="C630">
        <v>2229</v>
      </c>
      <c r="D630">
        <v>5242880</v>
      </c>
      <c r="E630" s="3">
        <v>12923910</v>
      </c>
      <c r="F630">
        <v>245103.6</v>
      </c>
      <c r="G630">
        <v>0</v>
      </c>
      <c r="H630">
        <v>186720.8</v>
      </c>
      <c r="I630">
        <v>183374.3</v>
      </c>
      <c r="J630">
        <v>184045.7</v>
      </c>
      <c r="K630">
        <v>180509.9</v>
      </c>
      <c r="L630">
        <v>88465.9</v>
      </c>
      <c r="M630">
        <v>0</v>
      </c>
      <c r="N630">
        <v>0.90704200000000001</v>
      </c>
      <c r="O630">
        <v>32.117995000000001</v>
      </c>
      <c r="P630" s="1">
        <v>43260.366736111115</v>
      </c>
      <c r="Q630" s="1">
        <v>43260.436701770835</v>
      </c>
      <c r="R630">
        <v>0</v>
      </c>
      <c r="S630">
        <f t="shared" si="44"/>
        <v>186634.18139006238</v>
      </c>
      <c r="T630">
        <f t="shared" si="45"/>
        <v>183287.41393817955</v>
      </c>
      <c r="U630">
        <f t="shared" si="46"/>
        <v>183958.12771783071</v>
      </c>
      <c r="V630">
        <f t="shared" si="47"/>
        <v>180422.89555737286</v>
      </c>
    </row>
    <row r="631" spans="1:22" x14ac:dyDescent="0.25">
      <c r="A631" t="s">
        <v>24</v>
      </c>
      <c r="B631" t="s">
        <v>25</v>
      </c>
      <c r="C631">
        <v>2228</v>
      </c>
      <c r="D631">
        <v>5242880</v>
      </c>
      <c r="E631" s="3">
        <v>12767620</v>
      </c>
      <c r="F631">
        <v>245100.4</v>
      </c>
      <c r="G631">
        <v>0</v>
      </c>
      <c r="H631">
        <v>186720.6</v>
      </c>
      <c r="I631">
        <v>183375.6</v>
      </c>
      <c r="J631">
        <v>184046.9</v>
      </c>
      <c r="K631">
        <v>180511.1</v>
      </c>
      <c r="L631">
        <v>88465.48</v>
      </c>
      <c r="M631">
        <v>0</v>
      </c>
      <c r="N631">
        <v>0.90688899999999995</v>
      </c>
      <c r="O631">
        <v>32.117693000000003</v>
      </c>
      <c r="P631" s="1">
        <v>43260.363263888888</v>
      </c>
      <c r="Q631" s="1">
        <v>43260.43669988426</v>
      </c>
      <c r="R631">
        <v>0</v>
      </c>
      <c r="S631">
        <f t="shared" si="44"/>
        <v>186633.74828977496</v>
      </c>
      <c r="T631">
        <f t="shared" si="45"/>
        <v>183288.48011814945</v>
      </c>
      <c r="U631">
        <f t="shared" si="46"/>
        <v>183959.09205110549</v>
      </c>
      <c r="V631">
        <f t="shared" si="47"/>
        <v>180423.86141876687</v>
      </c>
    </row>
    <row r="632" spans="1:22" x14ac:dyDescent="0.25">
      <c r="A632" t="s">
        <v>24</v>
      </c>
      <c r="B632" t="s">
        <v>25</v>
      </c>
      <c r="C632">
        <v>2227</v>
      </c>
      <c r="D632">
        <v>5242880</v>
      </c>
      <c r="E632" s="3">
        <v>12335820</v>
      </c>
      <c r="F632">
        <v>245102</v>
      </c>
      <c r="G632">
        <v>0</v>
      </c>
      <c r="H632">
        <v>186720</v>
      </c>
      <c r="I632">
        <v>183373.7</v>
      </c>
      <c r="J632">
        <v>184045.4</v>
      </c>
      <c r="K632">
        <v>180509.3</v>
      </c>
      <c r="L632">
        <v>88464.85</v>
      </c>
      <c r="M632">
        <v>0</v>
      </c>
      <c r="N632">
        <v>0.90578029999999998</v>
      </c>
      <c r="O632">
        <v>32.117243000000002</v>
      </c>
      <c r="P632" s="1">
        <v>43260.359791666669</v>
      </c>
      <c r="Q632" s="1">
        <v>43260.436697337966</v>
      </c>
      <c r="R632">
        <v>0</v>
      </c>
      <c r="S632">
        <f t="shared" si="44"/>
        <v>186633.26483991867</v>
      </c>
      <c r="T632">
        <f t="shared" si="45"/>
        <v>183286.69702816452</v>
      </c>
      <c r="U632">
        <f t="shared" si="46"/>
        <v>183957.70988446809</v>
      </c>
      <c r="V632">
        <f t="shared" si="47"/>
        <v>180422.17848806985</v>
      </c>
    </row>
    <row r="633" spans="1:22" x14ac:dyDescent="0.25">
      <c r="A633" t="s">
        <v>24</v>
      </c>
      <c r="B633" t="s">
        <v>25</v>
      </c>
      <c r="C633">
        <v>2226</v>
      </c>
      <c r="D633">
        <v>5242880</v>
      </c>
      <c r="E633" s="3">
        <v>12713920</v>
      </c>
      <c r="F633">
        <v>245101.4</v>
      </c>
      <c r="G633">
        <v>0</v>
      </c>
      <c r="H633">
        <v>186719.6</v>
      </c>
      <c r="I633">
        <v>183373.9</v>
      </c>
      <c r="J633">
        <v>184045.3</v>
      </c>
      <c r="K633">
        <v>180510.3</v>
      </c>
      <c r="L633">
        <v>88465.9</v>
      </c>
      <c r="M633">
        <v>0</v>
      </c>
      <c r="N633">
        <v>0.90687180000000001</v>
      </c>
      <c r="O633">
        <v>32.117995000000001</v>
      </c>
      <c r="P633" s="1">
        <v>43260.356319444443</v>
      </c>
      <c r="Q633" s="1">
        <v>43260.436694444441</v>
      </c>
      <c r="R633">
        <v>0</v>
      </c>
      <c r="S633">
        <f t="shared" si="44"/>
        <v>186632.82113361478</v>
      </c>
      <c r="T633">
        <f t="shared" si="45"/>
        <v>183286.85318690885</v>
      </c>
      <c r="U633">
        <f t="shared" si="46"/>
        <v>183957.56569695711</v>
      </c>
      <c r="V633">
        <f t="shared" si="47"/>
        <v>180423.13458708121</v>
      </c>
    </row>
    <row r="634" spans="1:22" x14ac:dyDescent="0.25">
      <c r="A634" t="s">
        <v>24</v>
      </c>
      <c r="B634" t="s">
        <v>25</v>
      </c>
      <c r="C634">
        <v>2225</v>
      </c>
      <c r="D634">
        <v>5242880</v>
      </c>
      <c r="E634" s="3">
        <v>12388640</v>
      </c>
      <c r="F634">
        <v>245103.5</v>
      </c>
      <c r="G634">
        <v>0</v>
      </c>
      <c r="H634">
        <v>186722.6</v>
      </c>
      <c r="I634">
        <v>183375.2</v>
      </c>
      <c r="J634">
        <v>184045.7</v>
      </c>
      <c r="K634">
        <v>180508.7</v>
      </c>
      <c r="L634">
        <v>88464.33</v>
      </c>
      <c r="M634">
        <v>0</v>
      </c>
      <c r="N634">
        <v>0.90620279999999998</v>
      </c>
      <c r="O634">
        <v>32.116866999999999</v>
      </c>
      <c r="P634" s="1">
        <v>43260.352847222224</v>
      </c>
      <c r="Q634" s="1">
        <v>43260.436691435185</v>
      </c>
      <c r="R634">
        <v>0</v>
      </c>
      <c r="S634">
        <f t="shared" si="44"/>
        <v>186635.97410567841</v>
      </c>
      <c r="T634">
        <f t="shared" si="45"/>
        <v>183288.30663130363</v>
      </c>
      <c r="U634">
        <f t="shared" si="46"/>
        <v>183958.12035324555</v>
      </c>
      <c r="V634">
        <f t="shared" si="47"/>
        <v>180421.68824054144</v>
      </c>
    </row>
    <row r="635" spans="1:22" x14ac:dyDescent="0.25">
      <c r="A635" t="s">
        <v>24</v>
      </c>
      <c r="B635" t="s">
        <v>25</v>
      </c>
      <c r="C635">
        <v>2224</v>
      </c>
      <c r="D635">
        <v>5242880</v>
      </c>
      <c r="E635" s="3">
        <v>12668020</v>
      </c>
      <c r="F635">
        <v>245104.2</v>
      </c>
      <c r="G635">
        <v>0</v>
      </c>
      <c r="H635">
        <v>186719.9</v>
      </c>
      <c r="I635">
        <v>183373.2</v>
      </c>
      <c r="J635">
        <v>184044.5</v>
      </c>
      <c r="K635">
        <v>180509.1</v>
      </c>
      <c r="L635">
        <v>88464.12</v>
      </c>
      <c r="M635">
        <v>0</v>
      </c>
      <c r="N635">
        <v>0.90627340000000001</v>
      </c>
      <c r="O635">
        <v>32.116717000000001</v>
      </c>
      <c r="P635" s="1">
        <v>43260.349374999998</v>
      </c>
      <c r="Q635" s="1">
        <v>43260.436688692127</v>
      </c>
      <c r="R635">
        <v>0</v>
      </c>
      <c r="S635">
        <f t="shared" si="44"/>
        <v>186633.32509636629</v>
      </c>
      <c r="T635">
        <f t="shared" si="45"/>
        <v>183286.35777943523</v>
      </c>
      <c r="U635">
        <f t="shared" si="46"/>
        <v>183956.97190534169</v>
      </c>
      <c r="V635">
        <f t="shared" si="47"/>
        <v>180422.13945836149</v>
      </c>
    </row>
    <row r="636" spans="1:22" x14ac:dyDescent="0.25">
      <c r="A636" t="s">
        <v>24</v>
      </c>
      <c r="B636" t="s">
        <v>25</v>
      </c>
      <c r="C636">
        <v>2223</v>
      </c>
      <c r="D636">
        <v>5242880</v>
      </c>
      <c r="E636" s="3">
        <v>12435020</v>
      </c>
      <c r="F636">
        <v>245108.4</v>
      </c>
      <c r="G636">
        <v>0</v>
      </c>
      <c r="H636">
        <v>186720.8</v>
      </c>
      <c r="I636">
        <v>183374.7</v>
      </c>
      <c r="J636">
        <v>184045.5</v>
      </c>
      <c r="K636">
        <v>180508.9</v>
      </c>
      <c r="L636">
        <v>88462.13</v>
      </c>
      <c r="M636">
        <v>0</v>
      </c>
      <c r="N636">
        <v>0.90716030000000003</v>
      </c>
      <c r="O636">
        <v>32.115290000000002</v>
      </c>
      <c r="P636" s="1">
        <v>43260.345902777779</v>
      </c>
      <c r="Q636" s="1">
        <v>43260.436684988425</v>
      </c>
      <c r="R636">
        <v>0</v>
      </c>
      <c r="S636">
        <f t="shared" si="44"/>
        <v>186634.53104049354</v>
      </c>
      <c r="T636">
        <f t="shared" si="45"/>
        <v>183288.16466822478</v>
      </c>
      <c r="U636">
        <f t="shared" si="46"/>
        <v>183958.2812179185</v>
      </c>
      <c r="V636">
        <f t="shared" si="47"/>
        <v>180422.24676528189</v>
      </c>
    </row>
    <row r="637" spans="1:22" x14ac:dyDescent="0.25">
      <c r="A637" t="s">
        <v>24</v>
      </c>
      <c r="B637" t="s">
        <v>25</v>
      </c>
      <c r="C637">
        <v>2222</v>
      </c>
      <c r="D637">
        <v>5242880</v>
      </c>
      <c r="E637" s="3">
        <v>12506200</v>
      </c>
      <c r="F637">
        <v>245108.1</v>
      </c>
      <c r="G637">
        <v>0</v>
      </c>
      <c r="H637">
        <v>186722.5</v>
      </c>
      <c r="I637">
        <v>183375.4</v>
      </c>
      <c r="J637">
        <v>184046.3</v>
      </c>
      <c r="K637">
        <v>180509.9</v>
      </c>
      <c r="L637">
        <v>88462.65</v>
      </c>
      <c r="M637">
        <v>0</v>
      </c>
      <c r="N637">
        <v>0.90750120000000001</v>
      </c>
      <c r="O637">
        <v>32.115665</v>
      </c>
      <c r="P637" s="1">
        <v>43260.342430555553</v>
      </c>
      <c r="Q637" s="1">
        <v>43260.436682291664</v>
      </c>
      <c r="R637">
        <v>0</v>
      </c>
      <c r="S637">
        <f t="shared" si="44"/>
        <v>186636.20918734162</v>
      </c>
      <c r="T637">
        <f t="shared" si="45"/>
        <v>183288.84274759694</v>
      </c>
      <c r="U637">
        <f t="shared" si="46"/>
        <v>183959.059124163</v>
      </c>
      <c r="V637">
        <f t="shared" si="47"/>
        <v>180423.22481478757</v>
      </c>
    </row>
    <row r="638" spans="1:22" x14ac:dyDescent="0.25">
      <c r="A638" t="s">
        <v>24</v>
      </c>
      <c r="B638" t="s">
        <v>25</v>
      </c>
      <c r="C638">
        <v>2221</v>
      </c>
      <c r="D638">
        <v>5242880</v>
      </c>
      <c r="E638" s="3">
        <v>12390680</v>
      </c>
      <c r="F638">
        <v>245109.9</v>
      </c>
      <c r="G638">
        <v>0</v>
      </c>
      <c r="H638">
        <v>186721.8</v>
      </c>
      <c r="I638">
        <v>183375.2</v>
      </c>
      <c r="J638">
        <v>184046.2</v>
      </c>
      <c r="K638">
        <v>180509.5</v>
      </c>
      <c r="L638">
        <v>88462.02</v>
      </c>
      <c r="M638">
        <v>0</v>
      </c>
      <c r="N638">
        <v>0.90588000000000002</v>
      </c>
      <c r="O638">
        <v>32.115214000000002</v>
      </c>
      <c r="P638" s="1">
        <v>43260.338958333334</v>
      </c>
      <c r="Q638" s="1">
        <v>43260.436680520834</v>
      </c>
      <c r="R638">
        <v>0</v>
      </c>
      <c r="S638">
        <f t="shared" si="44"/>
        <v>186635.64030625331</v>
      </c>
      <c r="T638">
        <f t="shared" si="45"/>
        <v>183288.77427136389</v>
      </c>
      <c r="U638">
        <f t="shared" si="46"/>
        <v>183959.09168669596</v>
      </c>
      <c r="V638">
        <f t="shared" si="47"/>
        <v>180422.95651775345</v>
      </c>
    </row>
    <row r="639" spans="1:22" x14ac:dyDescent="0.25">
      <c r="A639" t="s">
        <v>24</v>
      </c>
      <c r="B639" t="s">
        <v>25</v>
      </c>
      <c r="C639">
        <v>2220</v>
      </c>
      <c r="D639">
        <v>5242880</v>
      </c>
      <c r="E639" s="3">
        <v>12657740</v>
      </c>
      <c r="F639">
        <v>245111.9</v>
      </c>
      <c r="G639">
        <v>0</v>
      </c>
      <c r="H639">
        <v>186720.4</v>
      </c>
      <c r="I639">
        <v>183374.6</v>
      </c>
      <c r="J639">
        <v>184046.4</v>
      </c>
      <c r="K639">
        <v>180509.5</v>
      </c>
      <c r="L639">
        <v>88461.81</v>
      </c>
      <c r="M639">
        <v>0</v>
      </c>
      <c r="N639">
        <v>0.90688899999999995</v>
      </c>
      <c r="O639">
        <v>32.115065000000001</v>
      </c>
      <c r="P639" s="1">
        <v>43260.335486111115</v>
      </c>
      <c r="Q639" s="1">
        <v>43260.436677812497</v>
      </c>
      <c r="R639">
        <v>0</v>
      </c>
      <c r="S639">
        <f t="shared" si="44"/>
        <v>186634.38599393296</v>
      </c>
      <c r="T639">
        <f t="shared" si="45"/>
        <v>183288.32040888272</v>
      </c>
      <c r="U639">
        <f t="shared" si="46"/>
        <v>183959.43897839921</v>
      </c>
      <c r="V639">
        <f t="shared" si="47"/>
        <v>180423.10285438222</v>
      </c>
    </row>
    <row r="640" spans="1:22" x14ac:dyDescent="0.25">
      <c r="A640" t="s">
        <v>24</v>
      </c>
      <c r="B640" t="s">
        <v>25</v>
      </c>
      <c r="C640">
        <v>2219</v>
      </c>
      <c r="D640">
        <v>5242880</v>
      </c>
      <c r="E640" s="3">
        <v>12065610</v>
      </c>
      <c r="F640">
        <v>245112.4</v>
      </c>
      <c r="G640">
        <v>0</v>
      </c>
      <c r="H640">
        <v>186719.9</v>
      </c>
      <c r="I640">
        <v>183372.9</v>
      </c>
      <c r="J640">
        <v>184045.4</v>
      </c>
      <c r="K640">
        <v>180509.5</v>
      </c>
      <c r="L640">
        <v>88461.39</v>
      </c>
      <c r="M640">
        <v>0</v>
      </c>
      <c r="N640">
        <v>0.90670539999999999</v>
      </c>
      <c r="O640">
        <v>32.114764000000001</v>
      </c>
      <c r="P640" s="1">
        <v>43260.332013888888</v>
      </c>
      <c r="Q640" s="1">
        <v>43260.436675231482</v>
      </c>
      <c r="R640">
        <v>0</v>
      </c>
      <c r="S640">
        <f t="shared" si="44"/>
        <v>186633.92241585287</v>
      </c>
      <c r="T640">
        <f t="shared" si="45"/>
        <v>183286.65694326241</v>
      </c>
      <c r="U640">
        <f t="shared" si="46"/>
        <v>183958.47580132502</v>
      </c>
      <c r="V640">
        <f t="shared" si="47"/>
        <v>180423.13943853939</v>
      </c>
    </row>
    <row r="641" spans="1:22" x14ac:dyDescent="0.25">
      <c r="A641" t="s">
        <v>24</v>
      </c>
      <c r="B641" t="s">
        <v>25</v>
      </c>
      <c r="C641">
        <v>2218</v>
      </c>
      <c r="D641">
        <v>5242880</v>
      </c>
      <c r="E641" s="3">
        <v>12758350</v>
      </c>
      <c r="F641">
        <v>245112.5</v>
      </c>
      <c r="G641">
        <v>0</v>
      </c>
      <c r="H641">
        <v>186720</v>
      </c>
      <c r="I641">
        <v>183373.9</v>
      </c>
      <c r="J641">
        <v>184045.8</v>
      </c>
      <c r="K641">
        <v>180509.5</v>
      </c>
      <c r="L641">
        <v>88461.08</v>
      </c>
      <c r="M641">
        <v>0</v>
      </c>
      <c r="N641">
        <v>0.90671919999999995</v>
      </c>
      <c r="O641">
        <v>32.114539000000001</v>
      </c>
      <c r="P641" s="1">
        <v>43260.328541666669</v>
      </c>
      <c r="Q641" s="1">
        <v>43260.436672303244</v>
      </c>
      <c r="R641">
        <v>0</v>
      </c>
      <c r="S641">
        <f t="shared" si="44"/>
        <v>186634.02970023686</v>
      </c>
      <c r="T641">
        <f t="shared" si="45"/>
        <v>183287.66425013836</v>
      </c>
      <c r="U641">
        <f t="shared" si="46"/>
        <v>183958.88316591017</v>
      </c>
      <c r="V641">
        <f t="shared" si="47"/>
        <v>180423.14675537084</v>
      </c>
    </row>
    <row r="642" spans="1:22" x14ac:dyDescent="0.25">
      <c r="A642" t="s">
        <v>24</v>
      </c>
      <c r="B642" t="s">
        <v>25</v>
      </c>
      <c r="C642">
        <v>2217</v>
      </c>
      <c r="D642">
        <v>5242880</v>
      </c>
      <c r="E642" s="3">
        <v>12750290</v>
      </c>
      <c r="F642">
        <v>245115.3</v>
      </c>
      <c r="G642">
        <v>0</v>
      </c>
      <c r="H642">
        <v>186722</v>
      </c>
      <c r="I642">
        <v>183374.2</v>
      </c>
      <c r="J642">
        <v>184044.9</v>
      </c>
      <c r="K642">
        <v>180509.5</v>
      </c>
      <c r="L642">
        <v>88461.91</v>
      </c>
      <c r="M642">
        <v>0</v>
      </c>
      <c r="N642">
        <v>0.90671919999999995</v>
      </c>
      <c r="O642">
        <v>32.115138999999999</v>
      </c>
      <c r="P642" s="1">
        <v>43260.325069444443</v>
      </c>
      <c r="Q642" s="1">
        <v>43260.436669594907</v>
      </c>
      <c r="R642">
        <v>0</v>
      </c>
      <c r="S642">
        <f t="shared" si="44"/>
        <v>186636.23366298838</v>
      </c>
      <c r="T642">
        <f t="shared" si="45"/>
        <v>183288.16884266475</v>
      </c>
      <c r="U642">
        <f t="shared" si="46"/>
        <v>183958.18937429471</v>
      </c>
      <c r="V642">
        <f t="shared" si="47"/>
        <v>180423.3516266511</v>
      </c>
    </row>
    <row r="643" spans="1:22" x14ac:dyDescent="0.25">
      <c r="A643" t="s">
        <v>24</v>
      </c>
      <c r="B643" t="s">
        <v>25</v>
      </c>
      <c r="C643">
        <v>2216</v>
      </c>
      <c r="D643">
        <v>5242880</v>
      </c>
      <c r="E643" s="3">
        <v>12524310</v>
      </c>
      <c r="F643">
        <v>245117</v>
      </c>
      <c r="G643">
        <v>0</v>
      </c>
      <c r="H643">
        <v>186719.3</v>
      </c>
      <c r="I643">
        <v>183371.5</v>
      </c>
      <c r="J643">
        <v>184041.7</v>
      </c>
      <c r="K643">
        <v>180506.2</v>
      </c>
      <c r="L643">
        <v>88460.76</v>
      </c>
      <c r="M643">
        <v>0</v>
      </c>
      <c r="N643">
        <v>0.90688899999999995</v>
      </c>
      <c r="O643">
        <v>32.114314</v>
      </c>
      <c r="P643" s="1">
        <v>43260.321597222224</v>
      </c>
      <c r="Q643" s="1">
        <v>43260.436667094909</v>
      </c>
      <c r="R643">
        <v>0</v>
      </c>
      <c r="S643">
        <f t="shared" si="44"/>
        <v>186633.65749751605</v>
      </c>
      <c r="T643">
        <f t="shared" si="45"/>
        <v>183285.59305955571</v>
      </c>
      <c r="U643">
        <f t="shared" si="46"/>
        <v>183955.11457224251</v>
      </c>
      <c r="V643">
        <f t="shared" si="47"/>
        <v>180420.17601278555</v>
      </c>
    </row>
    <row r="644" spans="1:22" x14ac:dyDescent="0.25">
      <c r="A644" t="s">
        <v>24</v>
      </c>
      <c r="B644" t="s">
        <v>25</v>
      </c>
      <c r="C644">
        <v>2215</v>
      </c>
      <c r="D644">
        <v>5242880</v>
      </c>
      <c r="E644" s="3">
        <v>12705580</v>
      </c>
      <c r="F644">
        <v>245119.8</v>
      </c>
      <c r="G644">
        <v>0</v>
      </c>
      <c r="H644">
        <v>186718.1</v>
      </c>
      <c r="I644">
        <v>183372.1</v>
      </c>
      <c r="J644">
        <v>184044.4</v>
      </c>
      <c r="K644">
        <v>180509.3</v>
      </c>
      <c r="L644">
        <v>88459.81</v>
      </c>
      <c r="M644">
        <v>0</v>
      </c>
      <c r="N644">
        <v>0.9062848</v>
      </c>
      <c r="O644">
        <v>32.113638000000002</v>
      </c>
      <c r="P644" s="1">
        <v>43260.318124999998</v>
      </c>
      <c r="Q644" s="1">
        <v>43260.436663425928</v>
      </c>
      <c r="R644">
        <v>0</v>
      </c>
      <c r="S644">
        <f t="shared" si="44"/>
        <v>186632.66146026758</v>
      </c>
      <c r="T644">
        <f t="shared" si="45"/>
        <v>183286.39765208209</v>
      </c>
      <c r="U644">
        <f t="shared" si="46"/>
        <v>183958.02078062706</v>
      </c>
      <c r="V644">
        <f t="shared" si="47"/>
        <v>180423.48088406579</v>
      </c>
    </row>
    <row r="645" spans="1:22" x14ac:dyDescent="0.25">
      <c r="A645" t="s">
        <v>24</v>
      </c>
      <c r="B645" t="s">
        <v>25</v>
      </c>
      <c r="C645">
        <v>2214</v>
      </c>
      <c r="D645">
        <v>5242880</v>
      </c>
      <c r="E645" s="3">
        <v>12596140</v>
      </c>
      <c r="F645">
        <v>245121.3</v>
      </c>
      <c r="G645">
        <v>0</v>
      </c>
      <c r="H645">
        <v>186717.3</v>
      </c>
      <c r="I645">
        <v>183370.5</v>
      </c>
      <c r="J645">
        <v>184043.3</v>
      </c>
      <c r="K645">
        <v>180508.5</v>
      </c>
      <c r="L645">
        <v>88458.55</v>
      </c>
      <c r="M645">
        <v>0</v>
      </c>
      <c r="N645">
        <v>0.90610310000000005</v>
      </c>
      <c r="O645">
        <v>32.112735999999998</v>
      </c>
      <c r="P645" s="1">
        <v>43260.314652777779</v>
      </c>
      <c r="Q645" s="1">
        <v>43260.436661307867</v>
      </c>
      <c r="R645">
        <v>0</v>
      </c>
      <c r="S645">
        <f t="shared" ref="S645:S708" si="48">W$2*($F$4-$F645)+H645</f>
        <v>186631.97072602733</v>
      </c>
      <c r="T645">
        <f t="shared" ref="T645:T708" si="49">X$2*($F$4-$F645)+I645</f>
        <v>183284.90725522122</v>
      </c>
      <c r="U645">
        <f t="shared" ref="U645:U708" si="50">Y$2*($F$4-$F645)+J645</f>
        <v>183957.03124940448</v>
      </c>
      <c r="V645">
        <f t="shared" ref="V645:V708" si="51">Z$2*($F$4-$F645)+K645</f>
        <v>180422.79063653736</v>
      </c>
    </row>
    <row r="646" spans="1:22" x14ac:dyDescent="0.25">
      <c r="A646" t="s">
        <v>24</v>
      </c>
      <c r="B646" t="s">
        <v>25</v>
      </c>
      <c r="C646">
        <v>2213</v>
      </c>
      <c r="D646">
        <v>5242880</v>
      </c>
      <c r="E646" s="3">
        <v>11905740</v>
      </c>
      <c r="F646">
        <v>245126.39999999999</v>
      </c>
      <c r="G646">
        <v>0</v>
      </c>
      <c r="H646">
        <v>186718</v>
      </c>
      <c r="I646">
        <v>183372.6</v>
      </c>
      <c r="J646">
        <v>184045.9</v>
      </c>
      <c r="K646">
        <v>180509.9</v>
      </c>
      <c r="L646">
        <v>88456.88</v>
      </c>
      <c r="M646">
        <v>0</v>
      </c>
      <c r="N646">
        <v>0.9067016</v>
      </c>
      <c r="O646">
        <v>32.111535000000003</v>
      </c>
      <c r="P646" s="1">
        <v>43260.311180555553</v>
      </c>
      <c r="Q646" s="1">
        <v>43260.436658761573</v>
      </c>
      <c r="R646">
        <v>0</v>
      </c>
      <c r="S646">
        <f t="shared" si="48"/>
        <v>186633.04222961044</v>
      </c>
      <c r="T646">
        <f t="shared" si="49"/>
        <v>183287.37990589422</v>
      </c>
      <c r="U646">
        <f t="shared" si="50"/>
        <v>183960.00684324777</v>
      </c>
      <c r="V646">
        <f t="shared" si="51"/>
        <v>180424.56379494068</v>
      </c>
    </row>
    <row r="647" spans="1:22" x14ac:dyDescent="0.25">
      <c r="A647" t="s">
        <v>24</v>
      </c>
      <c r="B647" t="s">
        <v>25</v>
      </c>
      <c r="C647">
        <v>2212</v>
      </c>
      <c r="D647">
        <v>5242880</v>
      </c>
      <c r="E647" s="3">
        <v>12310100</v>
      </c>
      <c r="F647">
        <v>245129.60000000001</v>
      </c>
      <c r="G647">
        <v>0</v>
      </c>
      <c r="H647">
        <v>186718.9</v>
      </c>
      <c r="I647">
        <v>183372.5</v>
      </c>
      <c r="J647">
        <v>184043.3</v>
      </c>
      <c r="K647">
        <v>180507</v>
      </c>
      <c r="L647">
        <v>88455.94</v>
      </c>
      <c r="M647">
        <v>0</v>
      </c>
      <c r="N647">
        <v>0.90707680000000002</v>
      </c>
      <c r="O647">
        <v>32.110858999999998</v>
      </c>
      <c r="P647" s="1">
        <v>43260.307708333334</v>
      </c>
      <c r="Q647" s="1">
        <v>43260.436654942132</v>
      </c>
      <c r="R647">
        <v>0</v>
      </c>
      <c r="S647">
        <f t="shared" si="48"/>
        <v>186634.17532989787</v>
      </c>
      <c r="T647">
        <f t="shared" si="49"/>
        <v>183287.51372592436</v>
      </c>
      <c r="U647">
        <f t="shared" si="50"/>
        <v>183957.642509973</v>
      </c>
      <c r="V647">
        <f t="shared" si="51"/>
        <v>180421.89793354669</v>
      </c>
    </row>
    <row r="648" spans="1:22" x14ac:dyDescent="0.25">
      <c r="A648" t="s">
        <v>24</v>
      </c>
      <c r="B648" t="s">
        <v>25</v>
      </c>
      <c r="C648">
        <v>2211</v>
      </c>
      <c r="D648">
        <v>5242880</v>
      </c>
      <c r="E648" s="3">
        <v>12681310</v>
      </c>
      <c r="F648">
        <v>245128.6</v>
      </c>
      <c r="G648">
        <v>0</v>
      </c>
      <c r="H648">
        <v>186719.3</v>
      </c>
      <c r="I648">
        <v>183372</v>
      </c>
      <c r="J648">
        <v>184042.9</v>
      </c>
      <c r="K648">
        <v>180506.3</v>
      </c>
      <c r="L648">
        <v>88456.35</v>
      </c>
      <c r="M648">
        <v>0</v>
      </c>
      <c r="N648">
        <v>0.90433649999999999</v>
      </c>
      <c r="O648">
        <v>32.111159999999998</v>
      </c>
      <c r="P648" s="1">
        <v>43260.304236111115</v>
      </c>
      <c r="Q648" s="1">
        <v>43260.436652974538</v>
      </c>
      <c r="R648">
        <v>0</v>
      </c>
      <c r="S648">
        <f t="shared" si="48"/>
        <v>186634.50248605805</v>
      </c>
      <c r="T648">
        <f t="shared" si="49"/>
        <v>183286.94065716493</v>
      </c>
      <c r="U648">
        <f t="shared" si="50"/>
        <v>183957.16886412137</v>
      </c>
      <c r="V648">
        <f t="shared" si="51"/>
        <v>180421.12476523232</v>
      </c>
    </row>
    <row r="649" spans="1:22" x14ac:dyDescent="0.25">
      <c r="A649" t="s">
        <v>24</v>
      </c>
      <c r="B649" t="s">
        <v>25</v>
      </c>
      <c r="C649">
        <v>2210</v>
      </c>
      <c r="D649">
        <v>5242880</v>
      </c>
      <c r="E649" s="3">
        <v>12803780</v>
      </c>
      <c r="F649">
        <v>245126.6</v>
      </c>
      <c r="G649">
        <v>0</v>
      </c>
      <c r="H649">
        <v>186718.9</v>
      </c>
      <c r="I649">
        <v>183371.2</v>
      </c>
      <c r="J649">
        <v>184043.2</v>
      </c>
      <c r="K649">
        <v>180508.3</v>
      </c>
      <c r="L649">
        <v>88456.98</v>
      </c>
      <c r="M649">
        <v>0</v>
      </c>
      <c r="N649">
        <v>0.90668389999999999</v>
      </c>
      <c r="O649">
        <v>32.111609999999999</v>
      </c>
      <c r="P649" s="1">
        <v>43260.300763888888</v>
      </c>
      <c r="Q649" s="1">
        <v>43260.301191666666</v>
      </c>
      <c r="R649">
        <v>0</v>
      </c>
      <c r="S649">
        <f t="shared" si="48"/>
        <v>186633.95679837841</v>
      </c>
      <c r="T649">
        <f t="shared" si="49"/>
        <v>183285.99451964613</v>
      </c>
      <c r="U649">
        <f t="shared" si="50"/>
        <v>183957.32157241812</v>
      </c>
      <c r="V649">
        <f t="shared" si="51"/>
        <v>180422.97842860356</v>
      </c>
    </row>
    <row r="650" spans="1:22" x14ac:dyDescent="0.25">
      <c r="A650" t="s">
        <v>24</v>
      </c>
      <c r="B650" t="s">
        <v>25</v>
      </c>
      <c r="C650">
        <v>2209</v>
      </c>
      <c r="D650">
        <v>5242880</v>
      </c>
      <c r="E650" s="3">
        <v>12845640</v>
      </c>
      <c r="F650">
        <v>245126.39999999999</v>
      </c>
      <c r="G650">
        <v>0</v>
      </c>
      <c r="H650">
        <v>186720.4</v>
      </c>
      <c r="I650">
        <v>183374.1</v>
      </c>
      <c r="J650">
        <v>184045.7</v>
      </c>
      <c r="K650">
        <v>180509.6</v>
      </c>
      <c r="L650">
        <v>88457.41</v>
      </c>
      <c r="M650">
        <v>0</v>
      </c>
      <c r="N650">
        <v>0.90680170000000004</v>
      </c>
      <c r="O650">
        <v>32.111910000000002</v>
      </c>
      <c r="P650" s="1">
        <v>43260.297291666669</v>
      </c>
      <c r="Q650" s="1">
        <v>43260.301188773148</v>
      </c>
      <c r="R650">
        <v>0</v>
      </c>
      <c r="S650">
        <f t="shared" si="48"/>
        <v>186635.44222961043</v>
      </c>
      <c r="T650">
        <f t="shared" si="49"/>
        <v>183288.87990589422</v>
      </c>
      <c r="U650">
        <f t="shared" si="50"/>
        <v>183959.80684324779</v>
      </c>
      <c r="V650">
        <f t="shared" si="51"/>
        <v>180424.26379494069</v>
      </c>
    </row>
    <row r="651" spans="1:22" x14ac:dyDescent="0.25">
      <c r="A651" t="s">
        <v>24</v>
      </c>
      <c r="B651" t="s">
        <v>25</v>
      </c>
      <c r="C651">
        <v>2208</v>
      </c>
      <c r="D651">
        <v>5242880</v>
      </c>
      <c r="E651" s="3">
        <v>12496540</v>
      </c>
      <c r="F651">
        <v>245128.6</v>
      </c>
      <c r="G651">
        <v>0</v>
      </c>
      <c r="H651">
        <v>186720</v>
      </c>
      <c r="I651">
        <v>183374.7</v>
      </c>
      <c r="J651">
        <v>184046</v>
      </c>
      <c r="K651">
        <v>180510.3</v>
      </c>
      <c r="L651">
        <v>88456.67</v>
      </c>
      <c r="M651">
        <v>0</v>
      </c>
      <c r="N651">
        <v>0.90687180000000001</v>
      </c>
      <c r="O651">
        <v>32.111384999999999</v>
      </c>
      <c r="P651" s="1">
        <v>43260.293819444443</v>
      </c>
      <c r="Q651" s="1">
        <v>43260.301186076387</v>
      </c>
      <c r="R651">
        <v>0</v>
      </c>
      <c r="S651">
        <f t="shared" si="48"/>
        <v>186635.20248605806</v>
      </c>
      <c r="T651">
        <f t="shared" si="49"/>
        <v>183289.64065716494</v>
      </c>
      <c r="U651">
        <f t="shared" si="50"/>
        <v>183960.26886412138</v>
      </c>
      <c r="V651">
        <f t="shared" si="51"/>
        <v>180425.12476523232</v>
      </c>
    </row>
    <row r="652" spans="1:22" x14ac:dyDescent="0.25">
      <c r="A652" t="s">
        <v>24</v>
      </c>
      <c r="B652" t="s">
        <v>25</v>
      </c>
      <c r="C652">
        <v>2207</v>
      </c>
      <c r="D652">
        <v>5242880</v>
      </c>
      <c r="E652" s="3">
        <v>12803850</v>
      </c>
      <c r="F652">
        <v>245128.3</v>
      </c>
      <c r="G652">
        <v>0</v>
      </c>
      <c r="H652">
        <v>186717.6</v>
      </c>
      <c r="I652">
        <v>183371.1</v>
      </c>
      <c r="J652">
        <v>184042.9</v>
      </c>
      <c r="K652">
        <v>180506.9</v>
      </c>
      <c r="L652">
        <v>88456.35</v>
      </c>
      <c r="M652">
        <v>0</v>
      </c>
      <c r="N652">
        <v>0.90687039999999997</v>
      </c>
      <c r="O652">
        <v>32.111159999999998</v>
      </c>
      <c r="P652" s="1">
        <v>43260.290347222224</v>
      </c>
      <c r="Q652" s="1">
        <v>43260.290764780089</v>
      </c>
      <c r="R652">
        <v>0</v>
      </c>
      <c r="S652">
        <f t="shared" si="48"/>
        <v>186632.78063290613</v>
      </c>
      <c r="T652">
        <f t="shared" si="49"/>
        <v>183286.01873653711</v>
      </c>
      <c r="U652">
        <f t="shared" si="50"/>
        <v>183957.14677036589</v>
      </c>
      <c r="V652">
        <f t="shared" si="51"/>
        <v>180421.702814738</v>
      </c>
    </row>
    <row r="653" spans="1:22" x14ac:dyDescent="0.25">
      <c r="A653" t="s">
        <v>24</v>
      </c>
      <c r="B653" t="s">
        <v>25</v>
      </c>
      <c r="C653">
        <v>2206</v>
      </c>
      <c r="D653">
        <v>5242880</v>
      </c>
      <c r="E653" s="3">
        <v>12595970</v>
      </c>
      <c r="F653">
        <v>245128.1</v>
      </c>
      <c r="G653">
        <v>0</v>
      </c>
      <c r="H653">
        <v>186720.8</v>
      </c>
      <c r="I653">
        <v>183372.2</v>
      </c>
      <c r="J653">
        <v>184041.3</v>
      </c>
      <c r="K653">
        <v>180504.8</v>
      </c>
      <c r="L653">
        <v>88457.3</v>
      </c>
      <c r="M653">
        <v>0</v>
      </c>
      <c r="N653">
        <v>0.90697190000000005</v>
      </c>
      <c r="O653">
        <v>32.111834999999999</v>
      </c>
      <c r="P653" s="1">
        <v>43260.286874999998</v>
      </c>
      <c r="Q653" s="1">
        <v>43260.290761921293</v>
      </c>
      <c r="R653">
        <v>0</v>
      </c>
      <c r="S653">
        <f t="shared" si="48"/>
        <v>186635.96606413813</v>
      </c>
      <c r="T653">
        <f t="shared" si="49"/>
        <v>183287.10412278524</v>
      </c>
      <c r="U653">
        <f t="shared" si="50"/>
        <v>183955.53204119555</v>
      </c>
      <c r="V653">
        <f t="shared" si="51"/>
        <v>180419.58818107512</v>
      </c>
    </row>
    <row r="654" spans="1:22" x14ac:dyDescent="0.25">
      <c r="A654" t="s">
        <v>24</v>
      </c>
      <c r="B654" t="s">
        <v>25</v>
      </c>
      <c r="C654">
        <v>2205</v>
      </c>
      <c r="D654">
        <v>5242880</v>
      </c>
      <c r="E654" s="3">
        <v>12800050</v>
      </c>
      <c r="F654">
        <v>245130.8</v>
      </c>
      <c r="G654">
        <v>0</v>
      </c>
      <c r="H654">
        <v>186718.2</v>
      </c>
      <c r="I654">
        <v>183371.5</v>
      </c>
      <c r="J654">
        <v>184043</v>
      </c>
      <c r="K654">
        <v>180507.1</v>
      </c>
      <c r="L654">
        <v>88456.35</v>
      </c>
      <c r="M654">
        <v>0</v>
      </c>
      <c r="N654">
        <v>0.90697190000000005</v>
      </c>
      <c r="O654">
        <v>32.111159999999998</v>
      </c>
      <c r="P654" s="1">
        <v>43260.283402777779</v>
      </c>
      <c r="Q654" s="1">
        <v>43260.290759224539</v>
      </c>
      <c r="R654">
        <v>0</v>
      </c>
      <c r="S654">
        <f t="shared" si="48"/>
        <v>186633.56274250569</v>
      </c>
      <c r="T654">
        <f t="shared" si="49"/>
        <v>183286.60140843564</v>
      </c>
      <c r="U654">
        <f t="shared" si="50"/>
        <v>183957.43088499494</v>
      </c>
      <c r="V654">
        <f t="shared" si="51"/>
        <v>180422.08573552396</v>
      </c>
    </row>
    <row r="655" spans="1:22" x14ac:dyDescent="0.25">
      <c r="A655" t="s">
        <v>24</v>
      </c>
      <c r="B655" t="s">
        <v>25</v>
      </c>
      <c r="C655">
        <v>2204</v>
      </c>
      <c r="D655">
        <v>5242880</v>
      </c>
      <c r="E655" s="3">
        <v>12801950</v>
      </c>
      <c r="F655">
        <v>245131.4</v>
      </c>
      <c r="G655">
        <v>0</v>
      </c>
      <c r="H655">
        <v>186717</v>
      </c>
      <c r="I655">
        <v>183371.1</v>
      </c>
      <c r="J655">
        <v>184042.6</v>
      </c>
      <c r="K655">
        <v>180507.5</v>
      </c>
      <c r="L655">
        <v>88455.2</v>
      </c>
      <c r="M655">
        <v>0</v>
      </c>
      <c r="N655">
        <v>0.90698959999999995</v>
      </c>
      <c r="O655">
        <v>32.110332</v>
      </c>
      <c r="P655" s="1">
        <v>43260.279930555553</v>
      </c>
      <c r="Q655" s="1">
        <v>43260.280326006941</v>
      </c>
      <c r="R655">
        <v>0</v>
      </c>
      <c r="S655">
        <f t="shared" si="48"/>
        <v>186632.40644880958</v>
      </c>
      <c r="T655">
        <f t="shared" si="49"/>
        <v>183286.2452496913</v>
      </c>
      <c r="U655">
        <f t="shared" si="50"/>
        <v>183957.07507250592</v>
      </c>
      <c r="V655">
        <f t="shared" si="51"/>
        <v>180422.52963651257</v>
      </c>
    </row>
    <row r="656" spans="1:22" x14ac:dyDescent="0.25">
      <c r="A656" t="s">
        <v>24</v>
      </c>
      <c r="B656" t="s">
        <v>25</v>
      </c>
      <c r="C656">
        <v>2203</v>
      </c>
      <c r="D656">
        <v>5242880</v>
      </c>
      <c r="E656" s="3">
        <v>12378930</v>
      </c>
      <c r="F656">
        <v>245131</v>
      </c>
      <c r="G656">
        <v>0</v>
      </c>
      <c r="H656">
        <v>186719.7</v>
      </c>
      <c r="I656">
        <v>183372.2</v>
      </c>
      <c r="J656">
        <v>184042.5</v>
      </c>
      <c r="K656">
        <v>180506.3</v>
      </c>
      <c r="L656">
        <v>88455.83</v>
      </c>
      <c r="M656">
        <v>0</v>
      </c>
      <c r="N656">
        <v>0.90339369999999997</v>
      </c>
      <c r="O656">
        <v>32.110784000000002</v>
      </c>
      <c r="P656" s="1">
        <v>43260.276458333334</v>
      </c>
      <c r="Q656" s="1">
        <v>43260.280323148145</v>
      </c>
      <c r="R656">
        <v>0</v>
      </c>
      <c r="S656">
        <f t="shared" si="48"/>
        <v>186635.07731127366</v>
      </c>
      <c r="T656">
        <f t="shared" si="49"/>
        <v>183287.31602218756</v>
      </c>
      <c r="U656">
        <f t="shared" si="50"/>
        <v>183956.94561416528</v>
      </c>
      <c r="V656">
        <f t="shared" si="51"/>
        <v>180421.30036918682</v>
      </c>
    </row>
    <row r="657" spans="1:22" x14ac:dyDescent="0.25">
      <c r="A657" t="s">
        <v>24</v>
      </c>
      <c r="B657" t="s">
        <v>25</v>
      </c>
      <c r="C657">
        <v>2202</v>
      </c>
      <c r="D657">
        <v>5242880</v>
      </c>
      <c r="E657" s="3">
        <v>12492030</v>
      </c>
      <c r="F657">
        <v>245130.4</v>
      </c>
      <c r="G657">
        <v>0</v>
      </c>
      <c r="H657">
        <v>186719.8</v>
      </c>
      <c r="I657">
        <v>183372.79999999999</v>
      </c>
      <c r="J657">
        <v>184043.3</v>
      </c>
      <c r="K657">
        <v>180508</v>
      </c>
      <c r="L657">
        <v>88455.3</v>
      </c>
      <c r="M657">
        <v>0</v>
      </c>
      <c r="N657">
        <v>0.90688899999999995</v>
      </c>
      <c r="O657">
        <v>32.110408</v>
      </c>
      <c r="P657" s="1">
        <v>43260.272986111115</v>
      </c>
      <c r="Q657" s="1">
        <v>43260.280320057871</v>
      </c>
      <c r="R657">
        <v>0</v>
      </c>
      <c r="S657">
        <f t="shared" si="48"/>
        <v>186635.13360496974</v>
      </c>
      <c r="T657">
        <f t="shared" si="49"/>
        <v>183287.87218093188</v>
      </c>
      <c r="U657">
        <f t="shared" si="50"/>
        <v>183957.7014266543</v>
      </c>
      <c r="V657">
        <f t="shared" si="51"/>
        <v>180422.95646819822</v>
      </c>
    </row>
    <row r="658" spans="1:22" x14ac:dyDescent="0.25">
      <c r="A658" t="s">
        <v>24</v>
      </c>
      <c r="B658" t="s">
        <v>25</v>
      </c>
      <c r="C658">
        <v>2201</v>
      </c>
      <c r="D658">
        <v>5242880</v>
      </c>
      <c r="E658" s="3">
        <v>12430890</v>
      </c>
      <c r="F658">
        <v>245131</v>
      </c>
      <c r="G658">
        <v>0</v>
      </c>
      <c r="H658">
        <v>186718.4</v>
      </c>
      <c r="I658">
        <v>183370.4</v>
      </c>
      <c r="J658">
        <v>184041.8</v>
      </c>
      <c r="K658">
        <v>180507.4</v>
      </c>
      <c r="L658">
        <v>88455.09</v>
      </c>
      <c r="M658">
        <v>0</v>
      </c>
      <c r="N658">
        <v>0.90688899999999995</v>
      </c>
      <c r="O658">
        <v>32.110258000000002</v>
      </c>
      <c r="P658" s="1">
        <v>43260.269513888888</v>
      </c>
      <c r="Q658" s="1">
        <v>43260.26986565972</v>
      </c>
      <c r="R658">
        <v>0</v>
      </c>
      <c r="S658">
        <f t="shared" si="48"/>
        <v>186633.77731127365</v>
      </c>
      <c r="T658">
        <f t="shared" si="49"/>
        <v>183285.51602218754</v>
      </c>
      <c r="U658">
        <f t="shared" si="50"/>
        <v>183956.24561416527</v>
      </c>
      <c r="V658">
        <f t="shared" si="51"/>
        <v>180422.40036918683</v>
      </c>
    </row>
    <row r="659" spans="1:22" x14ac:dyDescent="0.25">
      <c r="A659" t="s">
        <v>24</v>
      </c>
      <c r="B659" t="s">
        <v>25</v>
      </c>
      <c r="C659">
        <v>2200</v>
      </c>
      <c r="D659">
        <v>5242880</v>
      </c>
      <c r="E659" s="3">
        <v>12499100</v>
      </c>
      <c r="F659">
        <v>245126.9</v>
      </c>
      <c r="G659">
        <v>0</v>
      </c>
      <c r="H659">
        <v>186721.4</v>
      </c>
      <c r="I659">
        <v>183373.5</v>
      </c>
      <c r="J659">
        <v>184044.3</v>
      </c>
      <c r="K659">
        <v>180508.2</v>
      </c>
      <c r="L659">
        <v>88458.03</v>
      </c>
      <c r="M659">
        <v>0</v>
      </c>
      <c r="N659">
        <v>0.90712499999999996</v>
      </c>
      <c r="O659">
        <v>32.112361999999997</v>
      </c>
      <c r="P659" s="1">
        <v>43260.266041666669</v>
      </c>
      <c r="Q659" s="1">
        <v>43260.269862615743</v>
      </c>
      <c r="R659">
        <v>0</v>
      </c>
      <c r="S659">
        <f t="shared" si="48"/>
        <v>186636.47865153034</v>
      </c>
      <c r="T659">
        <f t="shared" si="49"/>
        <v>183288.31644027392</v>
      </c>
      <c r="U659">
        <f t="shared" si="50"/>
        <v>183958.44366617358</v>
      </c>
      <c r="V659">
        <f t="shared" si="51"/>
        <v>180422.90037909787</v>
      </c>
    </row>
    <row r="660" spans="1:22" x14ac:dyDescent="0.25">
      <c r="A660" t="s">
        <v>24</v>
      </c>
      <c r="B660" t="s">
        <v>25</v>
      </c>
      <c r="C660">
        <v>2199</v>
      </c>
      <c r="D660">
        <v>5242880</v>
      </c>
      <c r="E660" s="3">
        <v>12738290</v>
      </c>
      <c r="F660">
        <v>245125.3</v>
      </c>
      <c r="G660">
        <v>0</v>
      </c>
      <c r="H660">
        <v>186720</v>
      </c>
      <c r="I660">
        <v>183373.1</v>
      </c>
      <c r="J660">
        <v>184045.1</v>
      </c>
      <c r="K660">
        <v>180510.2</v>
      </c>
      <c r="L660">
        <v>88457.61</v>
      </c>
      <c r="M660">
        <v>0</v>
      </c>
      <c r="N660">
        <v>0.90649080000000004</v>
      </c>
      <c r="O660">
        <v>32.112060999999997</v>
      </c>
      <c r="P660" s="1">
        <v>43260.262569444443</v>
      </c>
      <c r="Q660" s="1">
        <v>43260.269859722219</v>
      </c>
      <c r="R660">
        <v>0</v>
      </c>
      <c r="S660">
        <f t="shared" si="48"/>
        <v>186634.96210138663</v>
      </c>
      <c r="T660">
        <f t="shared" si="49"/>
        <v>183287.79953025887</v>
      </c>
      <c r="U660">
        <f t="shared" si="50"/>
        <v>183959.125832811</v>
      </c>
      <c r="V660">
        <f t="shared" si="51"/>
        <v>180424.78330979488</v>
      </c>
    </row>
    <row r="661" spans="1:22" x14ac:dyDescent="0.25">
      <c r="A661" t="s">
        <v>24</v>
      </c>
      <c r="B661" t="s">
        <v>25</v>
      </c>
      <c r="C661">
        <v>2198</v>
      </c>
      <c r="D661">
        <v>5242880</v>
      </c>
      <c r="E661" s="3">
        <v>12497600</v>
      </c>
      <c r="F661">
        <v>245123.9</v>
      </c>
      <c r="G661">
        <v>0</v>
      </c>
      <c r="H661">
        <v>186720</v>
      </c>
      <c r="I661">
        <v>183370.3</v>
      </c>
      <c r="J661">
        <v>184040.2</v>
      </c>
      <c r="K661">
        <v>180505.5</v>
      </c>
      <c r="L661">
        <v>88458.240000000005</v>
      </c>
      <c r="M661">
        <v>0</v>
      </c>
      <c r="N661">
        <v>0.90688899999999995</v>
      </c>
      <c r="O661">
        <v>32.112510999999998</v>
      </c>
      <c r="P661" s="1">
        <v>43260.259097222224</v>
      </c>
      <c r="Q661" s="1">
        <v>43260.259600578705</v>
      </c>
      <c r="R661">
        <v>0</v>
      </c>
      <c r="S661">
        <f t="shared" si="48"/>
        <v>186634.86012001088</v>
      </c>
      <c r="T661">
        <f t="shared" si="49"/>
        <v>183284.89723399567</v>
      </c>
      <c r="U661">
        <f t="shared" si="50"/>
        <v>183954.12272861873</v>
      </c>
      <c r="V661">
        <f t="shared" si="51"/>
        <v>180419.98087415475</v>
      </c>
    </row>
    <row r="662" spans="1:22" x14ac:dyDescent="0.25">
      <c r="A662" t="s">
        <v>24</v>
      </c>
      <c r="B662" t="s">
        <v>25</v>
      </c>
      <c r="C662">
        <v>2197</v>
      </c>
      <c r="D662">
        <v>5242880</v>
      </c>
      <c r="E662" s="3">
        <v>12121940</v>
      </c>
      <c r="F662">
        <v>245128.1</v>
      </c>
      <c r="G662">
        <v>0</v>
      </c>
      <c r="H662">
        <v>186720.4</v>
      </c>
      <c r="I662">
        <v>183373.8</v>
      </c>
      <c r="J662">
        <v>184044</v>
      </c>
      <c r="K662">
        <v>180508</v>
      </c>
      <c r="L662">
        <v>88458.240000000005</v>
      </c>
      <c r="M662">
        <v>0</v>
      </c>
      <c r="N662">
        <v>0.90668389999999999</v>
      </c>
      <c r="O662">
        <v>32.112510999999998</v>
      </c>
      <c r="P662" s="1">
        <v>43260.255624999998</v>
      </c>
      <c r="Q662" s="1">
        <v>43260.259597881945</v>
      </c>
      <c r="R662">
        <v>0</v>
      </c>
      <c r="S662">
        <f t="shared" si="48"/>
        <v>186635.56606413814</v>
      </c>
      <c r="T662">
        <f t="shared" si="49"/>
        <v>183288.70412278522</v>
      </c>
      <c r="U662">
        <f t="shared" si="50"/>
        <v>183958.23204119556</v>
      </c>
      <c r="V662">
        <f t="shared" si="51"/>
        <v>180422.78818107513</v>
      </c>
    </row>
    <row r="663" spans="1:22" x14ac:dyDescent="0.25">
      <c r="A663" t="s">
        <v>24</v>
      </c>
      <c r="B663" t="s">
        <v>25</v>
      </c>
      <c r="C663">
        <v>2196</v>
      </c>
      <c r="D663">
        <v>5242880</v>
      </c>
      <c r="E663" s="3">
        <v>12711120</v>
      </c>
      <c r="F663">
        <v>245126.5</v>
      </c>
      <c r="G663">
        <v>0</v>
      </c>
      <c r="H663">
        <v>186720.8</v>
      </c>
      <c r="I663">
        <v>183374.7</v>
      </c>
      <c r="J663">
        <v>184045.7</v>
      </c>
      <c r="K663">
        <v>180509.3</v>
      </c>
      <c r="L663">
        <v>88459.08</v>
      </c>
      <c r="M663">
        <v>0</v>
      </c>
      <c r="N663">
        <v>0.90620279999999998</v>
      </c>
      <c r="O663">
        <v>32.113111000000004</v>
      </c>
      <c r="P663" s="1">
        <v>43260.252152777779</v>
      </c>
      <c r="Q663" s="1">
        <v>43260.259595138887</v>
      </c>
      <c r="R663">
        <v>0</v>
      </c>
      <c r="S663">
        <f t="shared" si="48"/>
        <v>186635.84951399441</v>
      </c>
      <c r="T663">
        <f t="shared" si="49"/>
        <v>183289.48721277018</v>
      </c>
      <c r="U663">
        <f t="shared" si="50"/>
        <v>183959.81420783297</v>
      </c>
      <c r="V663">
        <f t="shared" si="51"/>
        <v>180423.97111177212</v>
      </c>
    </row>
    <row r="664" spans="1:22" x14ac:dyDescent="0.25">
      <c r="A664" t="s">
        <v>24</v>
      </c>
      <c r="B664" t="s">
        <v>25</v>
      </c>
      <c r="C664">
        <v>2195</v>
      </c>
      <c r="D664">
        <v>5242880</v>
      </c>
      <c r="E664" s="3">
        <v>12578760</v>
      </c>
      <c r="F664">
        <v>245129.7</v>
      </c>
      <c r="G664">
        <v>0</v>
      </c>
      <c r="H664">
        <v>186718.4</v>
      </c>
      <c r="I664">
        <v>183371.5</v>
      </c>
      <c r="J664">
        <v>184043.7</v>
      </c>
      <c r="K664">
        <v>180508.1</v>
      </c>
      <c r="L664">
        <v>88456.46</v>
      </c>
      <c r="M664">
        <v>0</v>
      </c>
      <c r="N664">
        <v>0.90652319999999997</v>
      </c>
      <c r="O664">
        <v>32.111234000000003</v>
      </c>
      <c r="P664" s="1">
        <v>43260.248680555553</v>
      </c>
      <c r="Q664" s="1">
        <v>43260.249063923613</v>
      </c>
      <c r="R664">
        <v>0</v>
      </c>
      <c r="S664">
        <f t="shared" si="48"/>
        <v>186633.68261428186</v>
      </c>
      <c r="T664">
        <f t="shared" si="49"/>
        <v>183286.52103280029</v>
      </c>
      <c r="U664">
        <f t="shared" si="50"/>
        <v>183958.04987455817</v>
      </c>
      <c r="V664">
        <f t="shared" si="51"/>
        <v>180423.00525037813</v>
      </c>
    </row>
    <row r="665" spans="1:22" x14ac:dyDescent="0.25">
      <c r="A665" t="s">
        <v>24</v>
      </c>
      <c r="B665" t="s">
        <v>25</v>
      </c>
      <c r="C665">
        <v>2194</v>
      </c>
      <c r="D665">
        <v>5242880</v>
      </c>
      <c r="E665" s="3">
        <v>12284810</v>
      </c>
      <c r="F665">
        <v>245136.1</v>
      </c>
      <c r="G665">
        <v>0</v>
      </c>
      <c r="H665">
        <v>186718.7</v>
      </c>
      <c r="I665">
        <v>183371.7</v>
      </c>
      <c r="J665">
        <v>184042.6</v>
      </c>
      <c r="K665">
        <v>180507.4</v>
      </c>
      <c r="L665">
        <v>88454.15</v>
      </c>
      <c r="M665">
        <v>0</v>
      </c>
      <c r="N665">
        <v>0.90653130000000004</v>
      </c>
      <c r="O665">
        <v>32.109582000000003</v>
      </c>
      <c r="P665" s="1">
        <v>43260.245208333334</v>
      </c>
      <c r="Q665" s="1">
        <v>43260.249061226852</v>
      </c>
      <c r="R665">
        <v>0</v>
      </c>
      <c r="S665">
        <f t="shared" si="48"/>
        <v>186634.44881485676</v>
      </c>
      <c r="T665">
        <f t="shared" si="49"/>
        <v>183287.18867286056</v>
      </c>
      <c r="U665">
        <f t="shared" si="50"/>
        <v>183957.42120800857</v>
      </c>
      <c r="V665">
        <f t="shared" si="51"/>
        <v>180422.77352759015</v>
      </c>
    </row>
    <row r="666" spans="1:22" x14ac:dyDescent="0.25">
      <c r="A666" t="s">
        <v>24</v>
      </c>
      <c r="B666" t="s">
        <v>25</v>
      </c>
      <c r="C666">
        <v>2193</v>
      </c>
      <c r="D666">
        <v>5242880</v>
      </c>
      <c r="E666" s="3">
        <v>12637430</v>
      </c>
      <c r="F666">
        <v>245136.7</v>
      </c>
      <c r="G666">
        <v>0</v>
      </c>
      <c r="H666">
        <v>186717.6</v>
      </c>
      <c r="I666">
        <v>183372.9</v>
      </c>
      <c r="J666">
        <v>184044.9</v>
      </c>
      <c r="K666">
        <v>180508.4</v>
      </c>
      <c r="L666">
        <v>88454.99</v>
      </c>
      <c r="M666">
        <v>0</v>
      </c>
      <c r="N666">
        <v>0.90653130000000004</v>
      </c>
      <c r="O666">
        <v>32.110182999999999</v>
      </c>
      <c r="P666" s="1">
        <v>43260.241736111115</v>
      </c>
      <c r="Q666" s="1">
        <v>43260.24905859954</v>
      </c>
      <c r="R666">
        <v>0</v>
      </c>
      <c r="S666">
        <f t="shared" si="48"/>
        <v>186633.39252116065</v>
      </c>
      <c r="T666">
        <f t="shared" si="49"/>
        <v>183288.4325141162</v>
      </c>
      <c r="U666">
        <f t="shared" si="50"/>
        <v>183959.76539551953</v>
      </c>
      <c r="V666">
        <f t="shared" si="51"/>
        <v>180423.81742857877</v>
      </c>
    </row>
    <row r="667" spans="1:22" x14ac:dyDescent="0.25">
      <c r="A667" t="s">
        <v>24</v>
      </c>
      <c r="B667" t="s">
        <v>25</v>
      </c>
      <c r="C667">
        <v>2192</v>
      </c>
      <c r="D667">
        <v>5242880</v>
      </c>
      <c r="E667" s="3">
        <v>12719690</v>
      </c>
      <c r="F667">
        <v>245137.9</v>
      </c>
      <c r="G667">
        <v>0</v>
      </c>
      <c r="H667">
        <v>186720.1</v>
      </c>
      <c r="I667">
        <v>183374.9</v>
      </c>
      <c r="J667">
        <v>184046</v>
      </c>
      <c r="K667">
        <v>180509.7</v>
      </c>
      <c r="L667">
        <v>88454.47</v>
      </c>
      <c r="M667">
        <v>0</v>
      </c>
      <c r="N667">
        <v>0.90650839999999999</v>
      </c>
      <c r="O667">
        <v>32.109807000000004</v>
      </c>
      <c r="P667" s="1">
        <v>43260.238263888888</v>
      </c>
      <c r="Q667" s="1">
        <v>43260.238663425924</v>
      </c>
      <c r="R667">
        <v>0</v>
      </c>
      <c r="S667">
        <f t="shared" si="48"/>
        <v>186635.97993376845</v>
      </c>
      <c r="T667">
        <f t="shared" si="49"/>
        <v>183290.52019662751</v>
      </c>
      <c r="U667">
        <f t="shared" si="50"/>
        <v>183960.9537705415</v>
      </c>
      <c r="V667">
        <f t="shared" si="51"/>
        <v>180425.20523055605</v>
      </c>
    </row>
    <row r="668" spans="1:22" x14ac:dyDescent="0.25">
      <c r="A668" t="s">
        <v>24</v>
      </c>
      <c r="B668" t="s">
        <v>25</v>
      </c>
      <c r="C668">
        <v>2191</v>
      </c>
      <c r="D668">
        <v>5242880</v>
      </c>
      <c r="E668" s="3">
        <v>12498510</v>
      </c>
      <c r="F668">
        <v>245140.7</v>
      </c>
      <c r="G668">
        <v>0</v>
      </c>
      <c r="H668">
        <v>186720.8</v>
      </c>
      <c r="I668">
        <v>183372.5</v>
      </c>
      <c r="J668">
        <v>184043.7</v>
      </c>
      <c r="K668">
        <v>180506.8</v>
      </c>
      <c r="L668">
        <v>88452.37</v>
      </c>
      <c r="M668">
        <v>0</v>
      </c>
      <c r="N668">
        <v>0.90664909999999999</v>
      </c>
      <c r="O668">
        <v>32.108305999999999</v>
      </c>
      <c r="P668" s="1">
        <v>43260.234791666669</v>
      </c>
      <c r="Q668" s="1">
        <v>43260.238659456016</v>
      </c>
      <c r="R668">
        <v>0</v>
      </c>
      <c r="S668">
        <f t="shared" si="48"/>
        <v>186636.88389651995</v>
      </c>
      <c r="T668">
        <f t="shared" si="49"/>
        <v>183288.32478915388</v>
      </c>
      <c r="U668">
        <f t="shared" si="50"/>
        <v>183958.85997892608</v>
      </c>
      <c r="V668">
        <f t="shared" si="51"/>
        <v>180422.51010183629</v>
      </c>
    </row>
    <row r="669" spans="1:22" x14ac:dyDescent="0.25">
      <c r="A669" t="s">
        <v>24</v>
      </c>
      <c r="B669" t="s">
        <v>25</v>
      </c>
      <c r="C669">
        <v>2190</v>
      </c>
      <c r="D669">
        <v>5242880</v>
      </c>
      <c r="E669" s="3">
        <v>12151930</v>
      </c>
      <c r="F669">
        <v>245138.2</v>
      </c>
      <c r="G669">
        <v>0</v>
      </c>
      <c r="H669">
        <v>186720</v>
      </c>
      <c r="I669">
        <v>183374.1</v>
      </c>
      <c r="J669">
        <v>184044.5</v>
      </c>
      <c r="K669">
        <v>180507.5</v>
      </c>
      <c r="L669">
        <v>88454.15</v>
      </c>
      <c r="M669">
        <v>0</v>
      </c>
      <c r="N669">
        <v>0.90688899999999995</v>
      </c>
      <c r="O669">
        <v>32.109582000000003</v>
      </c>
      <c r="P669" s="1">
        <v>43260.231319444443</v>
      </c>
      <c r="Q669" s="1">
        <v>43260.238654942128</v>
      </c>
      <c r="R669">
        <v>0</v>
      </c>
      <c r="S669">
        <f t="shared" si="48"/>
        <v>186635.90178692038</v>
      </c>
      <c r="T669">
        <f t="shared" si="49"/>
        <v>183289.74211725534</v>
      </c>
      <c r="U669">
        <f t="shared" si="50"/>
        <v>183959.47586429698</v>
      </c>
      <c r="V669">
        <f t="shared" si="51"/>
        <v>180423.02718105036</v>
      </c>
    </row>
    <row r="670" spans="1:22" x14ac:dyDescent="0.25">
      <c r="A670" t="s">
        <v>24</v>
      </c>
      <c r="B670" t="s">
        <v>25</v>
      </c>
      <c r="C670">
        <v>2189</v>
      </c>
      <c r="D670">
        <v>5242880</v>
      </c>
      <c r="E670" s="3">
        <v>12437620</v>
      </c>
      <c r="F670">
        <v>245138.4</v>
      </c>
      <c r="G670">
        <v>0</v>
      </c>
      <c r="H670">
        <v>186721.7</v>
      </c>
      <c r="I670">
        <v>183373.9</v>
      </c>
      <c r="J670">
        <v>184044.6</v>
      </c>
      <c r="K670">
        <v>180507.9</v>
      </c>
      <c r="L670">
        <v>88454.36</v>
      </c>
      <c r="M670">
        <v>0</v>
      </c>
      <c r="N670">
        <v>0.90704200000000001</v>
      </c>
      <c r="O670">
        <v>32.109732999999999</v>
      </c>
      <c r="P670" s="1">
        <v>43260.227847222224</v>
      </c>
      <c r="Q670" s="1">
        <v>43260.2281878125</v>
      </c>
      <c r="R670">
        <v>0</v>
      </c>
      <c r="S670">
        <f t="shared" si="48"/>
        <v>186637.61635568837</v>
      </c>
      <c r="T670">
        <f t="shared" si="49"/>
        <v>183289.55673100721</v>
      </c>
      <c r="U670">
        <f t="shared" si="50"/>
        <v>183959.59059346732</v>
      </c>
      <c r="V670">
        <f t="shared" si="51"/>
        <v>180423.44181471321</v>
      </c>
    </row>
    <row r="671" spans="1:22" x14ac:dyDescent="0.25">
      <c r="A671" t="s">
        <v>24</v>
      </c>
      <c r="B671" t="s">
        <v>25</v>
      </c>
      <c r="C671">
        <v>2188</v>
      </c>
      <c r="D671">
        <v>5242880</v>
      </c>
      <c r="E671" s="3">
        <v>12594760</v>
      </c>
      <c r="F671">
        <v>245136.7</v>
      </c>
      <c r="G671">
        <v>0</v>
      </c>
      <c r="H671">
        <v>186720.4</v>
      </c>
      <c r="I671">
        <v>183373.3</v>
      </c>
      <c r="J671">
        <v>184044</v>
      </c>
      <c r="K671">
        <v>180507.6</v>
      </c>
      <c r="L671">
        <v>88455.94</v>
      </c>
      <c r="M671">
        <v>0</v>
      </c>
      <c r="N671">
        <v>0.90681929999999999</v>
      </c>
      <c r="O671">
        <v>32.110858999999998</v>
      </c>
      <c r="P671" s="1">
        <v>43260.224374999998</v>
      </c>
      <c r="Q671" s="1">
        <v>43260.228184641201</v>
      </c>
      <c r="R671">
        <v>0</v>
      </c>
      <c r="S671">
        <f t="shared" si="48"/>
        <v>186636.19252116064</v>
      </c>
      <c r="T671">
        <f t="shared" si="49"/>
        <v>183288.83251411619</v>
      </c>
      <c r="U671">
        <f t="shared" si="50"/>
        <v>183958.86539551953</v>
      </c>
      <c r="V671">
        <f t="shared" si="51"/>
        <v>180423.01742857878</v>
      </c>
    </row>
    <row r="672" spans="1:22" x14ac:dyDescent="0.25">
      <c r="A672" t="s">
        <v>24</v>
      </c>
      <c r="B672" t="s">
        <v>25</v>
      </c>
      <c r="C672">
        <v>2187</v>
      </c>
      <c r="D672">
        <v>5242880</v>
      </c>
      <c r="E672" s="3">
        <v>12888400</v>
      </c>
      <c r="F672">
        <v>245132.4</v>
      </c>
      <c r="G672">
        <v>0</v>
      </c>
      <c r="H672">
        <v>186719.7</v>
      </c>
      <c r="I672">
        <v>183372.2</v>
      </c>
      <c r="J672">
        <v>184044.2</v>
      </c>
      <c r="K672">
        <v>180508.3</v>
      </c>
      <c r="L672">
        <v>88457.2</v>
      </c>
      <c r="M672">
        <v>0</v>
      </c>
      <c r="N672">
        <v>0.90659619999999996</v>
      </c>
      <c r="O672">
        <v>32.111761000000001</v>
      </c>
      <c r="P672" s="1">
        <v>43260.220902777779</v>
      </c>
      <c r="Q672" s="1">
        <v>43260.228181365739</v>
      </c>
      <c r="R672">
        <v>0</v>
      </c>
      <c r="S672">
        <f t="shared" si="48"/>
        <v>186635.17929264941</v>
      </c>
      <c r="T672">
        <f t="shared" si="49"/>
        <v>183287.41831845074</v>
      </c>
      <c r="U672">
        <f t="shared" si="50"/>
        <v>183958.74871835756</v>
      </c>
      <c r="V672">
        <f t="shared" si="51"/>
        <v>180423.40280482694</v>
      </c>
    </row>
    <row r="673" spans="1:22" x14ac:dyDescent="0.25">
      <c r="A673" t="s">
        <v>24</v>
      </c>
      <c r="B673" t="s">
        <v>25</v>
      </c>
      <c r="C673">
        <v>2186</v>
      </c>
      <c r="D673">
        <v>5242880</v>
      </c>
      <c r="E673" s="3">
        <v>12715490</v>
      </c>
      <c r="F673">
        <v>245130.6</v>
      </c>
      <c r="G673">
        <v>0</v>
      </c>
      <c r="H673">
        <v>186721.1</v>
      </c>
      <c r="I673">
        <v>183373.3</v>
      </c>
      <c r="J673">
        <v>184043.7</v>
      </c>
      <c r="K673">
        <v>180507.8</v>
      </c>
      <c r="L673">
        <v>88458.14</v>
      </c>
      <c r="M673">
        <v>0</v>
      </c>
      <c r="N673">
        <v>0.90633770000000002</v>
      </c>
      <c r="O673">
        <v>32.112436000000002</v>
      </c>
      <c r="P673" s="1">
        <v>43260.217430555553</v>
      </c>
      <c r="Q673" s="1">
        <v>43260.217792708332</v>
      </c>
      <c r="R673">
        <v>0</v>
      </c>
      <c r="S673">
        <f t="shared" si="48"/>
        <v>186636.44817373771</v>
      </c>
      <c r="T673">
        <f t="shared" si="49"/>
        <v>183288.38679468376</v>
      </c>
      <c r="U673">
        <f t="shared" si="50"/>
        <v>183958.11615582462</v>
      </c>
      <c r="V673">
        <f t="shared" si="51"/>
        <v>180422.77110186106</v>
      </c>
    </row>
    <row r="674" spans="1:22" x14ac:dyDescent="0.25">
      <c r="A674" t="s">
        <v>24</v>
      </c>
      <c r="B674" t="s">
        <v>25</v>
      </c>
      <c r="C674">
        <v>2185</v>
      </c>
      <c r="D674">
        <v>5242880</v>
      </c>
      <c r="E674" s="3">
        <v>12148310</v>
      </c>
      <c r="F674">
        <v>245132</v>
      </c>
      <c r="G674">
        <v>0</v>
      </c>
      <c r="H674">
        <v>186719.4</v>
      </c>
      <c r="I674">
        <v>183374.5</v>
      </c>
      <c r="J674">
        <v>184046.2</v>
      </c>
      <c r="K674">
        <v>180509.6</v>
      </c>
      <c r="L674">
        <v>88457.09</v>
      </c>
      <c r="M674">
        <v>0</v>
      </c>
      <c r="N674">
        <v>0.90670539999999999</v>
      </c>
      <c r="O674">
        <v>32.111685000000001</v>
      </c>
      <c r="P674" s="1">
        <v>43260.213958333334</v>
      </c>
      <c r="Q674" s="1">
        <v>43260.217789664355</v>
      </c>
      <c r="R674">
        <v>0</v>
      </c>
      <c r="S674">
        <f t="shared" si="48"/>
        <v>186634.85015511347</v>
      </c>
      <c r="T674">
        <f t="shared" si="49"/>
        <v>183289.68909094695</v>
      </c>
      <c r="U674">
        <f t="shared" si="50"/>
        <v>183960.71926001692</v>
      </c>
      <c r="V674">
        <f t="shared" si="51"/>
        <v>180424.67353750122</v>
      </c>
    </row>
    <row r="675" spans="1:22" x14ac:dyDescent="0.25">
      <c r="A675" t="s">
        <v>24</v>
      </c>
      <c r="B675" t="s">
        <v>25</v>
      </c>
      <c r="C675">
        <v>2184</v>
      </c>
      <c r="D675">
        <v>5242880</v>
      </c>
      <c r="E675" s="3">
        <v>12144010</v>
      </c>
      <c r="F675">
        <v>245134.4</v>
      </c>
      <c r="G675">
        <v>0</v>
      </c>
      <c r="H675">
        <v>186720.8</v>
      </c>
      <c r="I675">
        <v>183373.8</v>
      </c>
      <c r="J675">
        <v>184044.79999999999</v>
      </c>
      <c r="K675">
        <v>180508.79999999999</v>
      </c>
      <c r="L675">
        <v>88455.94</v>
      </c>
      <c r="M675">
        <v>0</v>
      </c>
      <c r="N675">
        <v>0.90707680000000002</v>
      </c>
      <c r="O675">
        <v>32.110858999999998</v>
      </c>
      <c r="P675" s="1">
        <v>43260.210486111115</v>
      </c>
      <c r="Q675" s="1">
        <v>43260.217786377318</v>
      </c>
      <c r="R675">
        <v>0</v>
      </c>
      <c r="S675">
        <f t="shared" si="48"/>
        <v>186636.42498032903</v>
      </c>
      <c r="T675">
        <f t="shared" si="49"/>
        <v>183289.16445596953</v>
      </c>
      <c r="U675">
        <f t="shared" si="50"/>
        <v>183959.4960100608</v>
      </c>
      <c r="V675">
        <f t="shared" si="51"/>
        <v>180424.0491414557</v>
      </c>
    </row>
    <row r="676" spans="1:22" x14ac:dyDescent="0.25">
      <c r="A676" t="s">
        <v>24</v>
      </c>
      <c r="B676" t="s">
        <v>25</v>
      </c>
      <c r="C676">
        <v>2183</v>
      </c>
      <c r="D676">
        <v>5242880</v>
      </c>
      <c r="E676" s="3">
        <v>12681540</v>
      </c>
      <c r="F676">
        <v>245132.3</v>
      </c>
      <c r="G676">
        <v>0</v>
      </c>
      <c r="H676">
        <v>186720.7</v>
      </c>
      <c r="I676">
        <v>183373.8</v>
      </c>
      <c r="J676">
        <v>184044.2</v>
      </c>
      <c r="K676">
        <v>180506.7</v>
      </c>
      <c r="L676">
        <v>88456.77</v>
      </c>
      <c r="M676">
        <v>0</v>
      </c>
      <c r="N676">
        <v>0.90687039999999997</v>
      </c>
      <c r="O676">
        <v>32.111460000000001</v>
      </c>
      <c r="P676" s="1">
        <v>43260.207013888888</v>
      </c>
      <c r="Q676" s="1">
        <v>43260.207674687503</v>
      </c>
      <c r="R676">
        <v>0</v>
      </c>
      <c r="S676">
        <f t="shared" si="48"/>
        <v>186636.17200826542</v>
      </c>
      <c r="T676">
        <f t="shared" si="49"/>
        <v>183289.01101157477</v>
      </c>
      <c r="U676">
        <f t="shared" si="50"/>
        <v>183958.74135377241</v>
      </c>
      <c r="V676">
        <f t="shared" si="51"/>
        <v>180421.79548799552</v>
      </c>
    </row>
    <row r="677" spans="1:22" x14ac:dyDescent="0.25">
      <c r="A677" t="s">
        <v>24</v>
      </c>
      <c r="B677" t="s">
        <v>25</v>
      </c>
      <c r="C677">
        <v>2182</v>
      </c>
      <c r="D677">
        <v>5242880</v>
      </c>
      <c r="E677" s="3">
        <v>12850710</v>
      </c>
      <c r="F677">
        <v>245127.7</v>
      </c>
      <c r="G677">
        <v>0</v>
      </c>
      <c r="H677">
        <v>186721.8</v>
      </c>
      <c r="I677">
        <v>183373.5</v>
      </c>
      <c r="J677">
        <v>184043.7</v>
      </c>
      <c r="K677">
        <v>180507.9</v>
      </c>
      <c r="L677">
        <v>88458.34</v>
      </c>
      <c r="M677">
        <v>0</v>
      </c>
      <c r="N677">
        <v>0.90705970000000002</v>
      </c>
      <c r="O677">
        <v>32.112586999999998</v>
      </c>
      <c r="P677" s="1">
        <v>43260.203541666669</v>
      </c>
      <c r="Q677" s="1">
        <v>43260.207670914351</v>
      </c>
      <c r="R677">
        <v>0</v>
      </c>
      <c r="S677">
        <f t="shared" si="48"/>
        <v>186636.93692660221</v>
      </c>
      <c r="T677">
        <f t="shared" si="49"/>
        <v>183288.37489528148</v>
      </c>
      <c r="U677">
        <f t="shared" si="50"/>
        <v>183957.90258285491</v>
      </c>
      <c r="V677">
        <f t="shared" si="51"/>
        <v>180422.65891374939</v>
      </c>
    </row>
    <row r="678" spans="1:22" x14ac:dyDescent="0.25">
      <c r="A678" t="s">
        <v>24</v>
      </c>
      <c r="B678" t="s">
        <v>25</v>
      </c>
      <c r="C678">
        <v>2181</v>
      </c>
      <c r="D678">
        <v>5242880</v>
      </c>
      <c r="E678" s="3">
        <v>12693800</v>
      </c>
      <c r="F678">
        <v>245124.4</v>
      </c>
      <c r="G678">
        <v>0</v>
      </c>
      <c r="H678">
        <v>186719.9</v>
      </c>
      <c r="I678">
        <v>183372.5</v>
      </c>
      <c r="J678">
        <v>184043.6</v>
      </c>
      <c r="K678">
        <v>180508.3</v>
      </c>
      <c r="L678">
        <v>88460.34</v>
      </c>
      <c r="M678">
        <v>0</v>
      </c>
      <c r="N678">
        <v>0.90705970000000002</v>
      </c>
      <c r="O678">
        <v>32.114013999999997</v>
      </c>
      <c r="P678" s="1">
        <v>43260.200069444443</v>
      </c>
      <c r="Q678" s="1">
        <v>43260.20766709491</v>
      </c>
      <c r="R678">
        <v>0</v>
      </c>
      <c r="S678">
        <f t="shared" si="48"/>
        <v>186634.79654193079</v>
      </c>
      <c r="T678">
        <f t="shared" si="49"/>
        <v>183287.13376837541</v>
      </c>
      <c r="U678">
        <f t="shared" si="50"/>
        <v>183957.55955154455</v>
      </c>
      <c r="V678">
        <f t="shared" si="51"/>
        <v>180422.81745831191</v>
      </c>
    </row>
    <row r="679" spans="1:22" x14ac:dyDescent="0.25">
      <c r="A679" t="s">
        <v>24</v>
      </c>
      <c r="B679" t="s">
        <v>25</v>
      </c>
      <c r="C679">
        <v>2180</v>
      </c>
      <c r="D679">
        <v>5242880</v>
      </c>
      <c r="E679" s="3">
        <v>12404590</v>
      </c>
      <c r="F679">
        <v>245118.3</v>
      </c>
      <c r="G679">
        <v>0</v>
      </c>
      <c r="H679">
        <v>186721.8</v>
      </c>
      <c r="I679">
        <v>183374.5</v>
      </c>
      <c r="J679">
        <v>184044.79999999999</v>
      </c>
      <c r="K679">
        <v>180508.9</v>
      </c>
      <c r="L679">
        <v>88461.81</v>
      </c>
      <c r="M679">
        <v>0</v>
      </c>
      <c r="N679">
        <v>0.90688899999999995</v>
      </c>
      <c r="O679">
        <v>32.115065000000001</v>
      </c>
      <c r="P679" s="1">
        <v>43260.196597222224</v>
      </c>
      <c r="Q679" s="1">
        <v>43260.197061574072</v>
      </c>
      <c r="R679">
        <v>0</v>
      </c>
      <c r="S679">
        <f t="shared" si="48"/>
        <v>186636.25219450783</v>
      </c>
      <c r="T679">
        <f t="shared" si="49"/>
        <v>183288.68804894298</v>
      </c>
      <c r="U679">
        <f t="shared" si="50"/>
        <v>183958.31031184961</v>
      </c>
      <c r="V679">
        <f t="shared" si="51"/>
        <v>180422.97113159421</v>
      </c>
    </row>
    <row r="680" spans="1:22" x14ac:dyDescent="0.25">
      <c r="A680" t="s">
        <v>24</v>
      </c>
      <c r="B680" t="s">
        <v>25</v>
      </c>
      <c r="C680">
        <v>2179</v>
      </c>
      <c r="D680">
        <v>5242880</v>
      </c>
      <c r="E680" s="3">
        <v>12867380</v>
      </c>
      <c r="F680">
        <v>245115.8</v>
      </c>
      <c r="G680">
        <v>0</v>
      </c>
      <c r="H680">
        <v>186722.5</v>
      </c>
      <c r="I680">
        <v>183374.6</v>
      </c>
      <c r="J680">
        <v>184045</v>
      </c>
      <c r="K680">
        <v>180508.5</v>
      </c>
      <c r="L680">
        <v>88463.07</v>
      </c>
      <c r="M680">
        <v>0</v>
      </c>
      <c r="N680">
        <v>0.90685420000000005</v>
      </c>
      <c r="O680">
        <v>32.115966</v>
      </c>
      <c r="P680" s="1">
        <v>43260.193124999998</v>
      </c>
      <c r="Q680" s="1">
        <v>43260.197057986108</v>
      </c>
      <c r="R680">
        <v>0</v>
      </c>
      <c r="S680">
        <f t="shared" si="48"/>
        <v>186636.77008490829</v>
      </c>
      <c r="T680">
        <f t="shared" si="49"/>
        <v>183288.60537704444</v>
      </c>
      <c r="U680">
        <f t="shared" si="50"/>
        <v>183958.32619722054</v>
      </c>
      <c r="V680">
        <f t="shared" si="51"/>
        <v>180422.38821080828</v>
      </c>
    </row>
    <row r="681" spans="1:22" x14ac:dyDescent="0.25">
      <c r="A681" t="s">
        <v>24</v>
      </c>
      <c r="B681" t="s">
        <v>25</v>
      </c>
      <c r="C681">
        <v>2178</v>
      </c>
      <c r="D681">
        <v>5242880</v>
      </c>
      <c r="E681" s="3">
        <v>12400490</v>
      </c>
      <c r="F681">
        <v>245111</v>
      </c>
      <c r="G681">
        <v>0</v>
      </c>
      <c r="H681">
        <v>186720.9</v>
      </c>
      <c r="I681">
        <v>183374.4</v>
      </c>
      <c r="J681">
        <v>184045.6</v>
      </c>
      <c r="K681">
        <v>180508.9</v>
      </c>
      <c r="L681">
        <v>88463.59</v>
      </c>
      <c r="M681">
        <v>0</v>
      </c>
      <c r="N681">
        <v>0.90687180000000001</v>
      </c>
      <c r="O681">
        <v>32.116340999999998</v>
      </c>
      <c r="P681" s="1">
        <v>43260.189652777779</v>
      </c>
      <c r="Q681" s="1">
        <v>43260.197053622687</v>
      </c>
      <c r="R681">
        <v>0</v>
      </c>
      <c r="S681">
        <f t="shared" si="48"/>
        <v>186634.82043447712</v>
      </c>
      <c r="T681">
        <f t="shared" si="49"/>
        <v>183288.05464699923</v>
      </c>
      <c r="U681">
        <f t="shared" si="50"/>
        <v>183958.57269713274</v>
      </c>
      <c r="V681">
        <f t="shared" si="51"/>
        <v>180422.43700289927</v>
      </c>
    </row>
    <row r="682" spans="1:22" x14ac:dyDescent="0.25">
      <c r="A682" t="s">
        <v>24</v>
      </c>
      <c r="B682" t="s">
        <v>25</v>
      </c>
      <c r="C682">
        <v>2177</v>
      </c>
      <c r="D682">
        <v>5242880</v>
      </c>
      <c r="E682" s="3">
        <v>12577020</v>
      </c>
      <c r="F682">
        <v>245106</v>
      </c>
      <c r="G682">
        <v>0</v>
      </c>
      <c r="H682">
        <v>186722.9</v>
      </c>
      <c r="I682">
        <v>183375.9</v>
      </c>
      <c r="J682">
        <v>184046.9</v>
      </c>
      <c r="K682">
        <v>180510.3</v>
      </c>
      <c r="L682">
        <v>88467.37</v>
      </c>
      <c r="M682">
        <v>0</v>
      </c>
      <c r="N682">
        <v>0.9067016</v>
      </c>
      <c r="O682">
        <v>32.119045999999997</v>
      </c>
      <c r="P682" s="1">
        <v>43260.186180555553</v>
      </c>
      <c r="Q682" s="1">
        <v>43260.186597071763</v>
      </c>
      <c r="R682">
        <v>0</v>
      </c>
      <c r="S682">
        <f t="shared" si="48"/>
        <v>186636.45621527798</v>
      </c>
      <c r="T682">
        <f t="shared" si="49"/>
        <v>183289.18930320215</v>
      </c>
      <c r="U682">
        <f t="shared" si="50"/>
        <v>183959.50446787459</v>
      </c>
      <c r="V682">
        <f t="shared" si="51"/>
        <v>180423.47116132735</v>
      </c>
    </row>
    <row r="683" spans="1:22" x14ac:dyDescent="0.25">
      <c r="A683" t="s">
        <v>24</v>
      </c>
      <c r="B683" t="s">
        <v>25</v>
      </c>
      <c r="C683">
        <v>2176</v>
      </c>
      <c r="D683">
        <v>5242880</v>
      </c>
      <c r="E683" s="3">
        <v>12764880</v>
      </c>
      <c r="F683">
        <v>245097.8</v>
      </c>
      <c r="G683">
        <v>0</v>
      </c>
      <c r="H683">
        <v>186721.8</v>
      </c>
      <c r="I683">
        <v>183376.4</v>
      </c>
      <c r="J683">
        <v>184048.5</v>
      </c>
      <c r="K683">
        <v>180512.3</v>
      </c>
      <c r="L683">
        <v>88469.26</v>
      </c>
      <c r="M683">
        <v>0</v>
      </c>
      <c r="N683">
        <v>0.90651369999999998</v>
      </c>
      <c r="O683">
        <v>32.120398999999999</v>
      </c>
      <c r="P683" s="1">
        <v>43260.182708333334</v>
      </c>
      <c r="Q683" s="1">
        <v>43260.186593136576</v>
      </c>
      <c r="R683">
        <v>0</v>
      </c>
      <c r="S683">
        <f t="shared" si="48"/>
        <v>186634.7588957914</v>
      </c>
      <c r="T683">
        <f t="shared" si="49"/>
        <v>183289.09013937495</v>
      </c>
      <c r="U683">
        <f t="shared" si="50"/>
        <v>183960.50057189126</v>
      </c>
      <c r="V683">
        <f t="shared" si="51"/>
        <v>180424.87118114947</v>
      </c>
    </row>
    <row r="684" spans="1:22" x14ac:dyDescent="0.25">
      <c r="A684" t="s">
        <v>24</v>
      </c>
      <c r="B684" t="s">
        <v>25</v>
      </c>
      <c r="C684">
        <v>2175</v>
      </c>
      <c r="D684">
        <v>5242880</v>
      </c>
      <c r="E684" s="3">
        <v>12587490</v>
      </c>
      <c r="F684">
        <v>245089</v>
      </c>
      <c r="G684">
        <v>0</v>
      </c>
      <c r="H684">
        <v>186722.6</v>
      </c>
      <c r="I684">
        <v>183376.1</v>
      </c>
      <c r="J684">
        <v>184047.6</v>
      </c>
      <c r="K684">
        <v>180510.4</v>
      </c>
      <c r="L684">
        <v>88471.98</v>
      </c>
      <c r="M684">
        <v>0</v>
      </c>
      <c r="N684">
        <v>0.90688899999999995</v>
      </c>
      <c r="O684">
        <v>32.122351999999999</v>
      </c>
      <c r="P684" s="1">
        <v>43260.179236111115</v>
      </c>
      <c r="Q684" s="1">
        <v>43260.186589467594</v>
      </c>
      <c r="R684">
        <v>0</v>
      </c>
      <c r="S684">
        <f t="shared" si="48"/>
        <v>186634.91787000094</v>
      </c>
      <c r="T684">
        <f t="shared" si="49"/>
        <v>183288.14713429211</v>
      </c>
      <c r="U684">
        <f t="shared" si="50"/>
        <v>183958.95248839696</v>
      </c>
      <c r="V684">
        <f t="shared" si="51"/>
        <v>180422.32729998295</v>
      </c>
    </row>
    <row r="685" spans="1:22" x14ac:dyDescent="0.25">
      <c r="A685" t="s">
        <v>24</v>
      </c>
      <c r="B685" t="s">
        <v>25</v>
      </c>
      <c r="C685">
        <v>2174</v>
      </c>
      <c r="D685">
        <v>5242880</v>
      </c>
      <c r="E685" s="3">
        <v>12873260</v>
      </c>
      <c r="F685">
        <v>245078.9</v>
      </c>
      <c r="G685">
        <v>0</v>
      </c>
      <c r="H685">
        <v>186724.4</v>
      </c>
      <c r="I685">
        <v>183378.1</v>
      </c>
      <c r="J685">
        <v>184049.1</v>
      </c>
      <c r="K685">
        <v>180512.4</v>
      </c>
      <c r="L685">
        <v>88475.87</v>
      </c>
      <c r="M685">
        <v>0</v>
      </c>
      <c r="N685">
        <v>0.90683650000000005</v>
      </c>
      <c r="O685">
        <v>32.125132999999998</v>
      </c>
      <c r="P685" s="1">
        <v>43260.175763888888</v>
      </c>
      <c r="Q685" s="1">
        <v>43260.176106099534</v>
      </c>
      <c r="R685">
        <v>0</v>
      </c>
      <c r="S685">
        <f t="shared" si="48"/>
        <v>186635.98214721869</v>
      </c>
      <c r="T685">
        <f t="shared" si="49"/>
        <v>183289.409139822</v>
      </c>
      <c r="U685">
        <f t="shared" si="50"/>
        <v>183959.70866529553</v>
      </c>
      <c r="V685">
        <f t="shared" si="51"/>
        <v>180423.58830000772</v>
      </c>
    </row>
    <row r="686" spans="1:22" x14ac:dyDescent="0.25">
      <c r="A686" t="s">
        <v>24</v>
      </c>
      <c r="B686" t="s">
        <v>25</v>
      </c>
      <c r="C686">
        <v>2173</v>
      </c>
      <c r="D686">
        <v>5242880</v>
      </c>
      <c r="E686" s="3">
        <v>12723970</v>
      </c>
      <c r="F686">
        <v>245068.5</v>
      </c>
      <c r="G686">
        <v>0</v>
      </c>
      <c r="H686">
        <v>186725.2</v>
      </c>
      <c r="I686">
        <v>183377.8</v>
      </c>
      <c r="J686">
        <v>184047.3</v>
      </c>
      <c r="K686">
        <v>180511.2</v>
      </c>
      <c r="L686">
        <v>88478.91</v>
      </c>
      <c r="M686">
        <v>0</v>
      </c>
      <c r="N686">
        <v>0.90687180000000001</v>
      </c>
      <c r="O686">
        <v>32.127313000000001</v>
      </c>
      <c r="P686" s="1">
        <v>43260.172291666669</v>
      </c>
      <c r="Q686" s="1">
        <v>43260.176102546298</v>
      </c>
      <c r="R686">
        <v>0</v>
      </c>
      <c r="S686">
        <f t="shared" si="48"/>
        <v>186636.02457128451</v>
      </c>
      <c r="T686">
        <f t="shared" si="49"/>
        <v>183288.34922472408</v>
      </c>
      <c r="U686">
        <f t="shared" si="50"/>
        <v>183957.14274843861</v>
      </c>
      <c r="V686">
        <f t="shared" si="51"/>
        <v>180421.6273495382</v>
      </c>
    </row>
    <row r="687" spans="1:22" x14ac:dyDescent="0.25">
      <c r="A687" t="s">
        <v>24</v>
      </c>
      <c r="B687" t="s">
        <v>25</v>
      </c>
      <c r="C687">
        <v>2172</v>
      </c>
      <c r="D687">
        <v>5242880</v>
      </c>
      <c r="E687" s="3">
        <v>12738870</v>
      </c>
      <c r="F687">
        <v>245056.6</v>
      </c>
      <c r="G687">
        <v>0</v>
      </c>
      <c r="H687">
        <v>186726.39999999999</v>
      </c>
      <c r="I687">
        <v>183380</v>
      </c>
      <c r="J687">
        <v>184051.8</v>
      </c>
      <c r="K687">
        <v>180514.9</v>
      </c>
      <c r="L687">
        <v>88483.21</v>
      </c>
      <c r="M687">
        <v>0</v>
      </c>
      <c r="N687">
        <v>0.90688899999999995</v>
      </c>
      <c r="O687">
        <v>32.130394000000003</v>
      </c>
      <c r="P687" s="1">
        <v>43260.168819444443</v>
      </c>
      <c r="Q687" s="1">
        <v>43260.176099039352</v>
      </c>
      <c r="R687">
        <v>0</v>
      </c>
      <c r="S687">
        <f t="shared" si="48"/>
        <v>186636.35772959056</v>
      </c>
      <c r="T687">
        <f t="shared" si="49"/>
        <v>183289.67970648705</v>
      </c>
      <c r="U687">
        <f t="shared" si="50"/>
        <v>183960.76636280425</v>
      </c>
      <c r="V687">
        <f t="shared" si="51"/>
        <v>180424.45664659707</v>
      </c>
    </row>
    <row r="688" spans="1:22" x14ac:dyDescent="0.25">
      <c r="A688" t="s">
        <v>24</v>
      </c>
      <c r="B688" t="s">
        <v>25</v>
      </c>
      <c r="C688">
        <v>2171</v>
      </c>
      <c r="D688">
        <v>5242880</v>
      </c>
      <c r="E688" s="3">
        <v>12674410</v>
      </c>
      <c r="F688">
        <v>245038</v>
      </c>
      <c r="G688">
        <v>0</v>
      </c>
      <c r="H688">
        <v>186728.4</v>
      </c>
      <c r="I688">
        <v>183381</v>
      </c>
      <c r="J688">
        <v>184051.4</v>
      </c>
      <c r="K688">
        <v>180514.7</v>
      </c>
      <c r="L688">
        <v>88490.03</v>
      </c>
      <c r="M688">
        <v>0</v>
      </c>
      <c r="N688">
        <v>0.90670539999999999</v>
      </c>
      <c r="O688">
        <v>32.135281999999997</v>
      </c>
      <c r="P688" s="1">
        <v>43260.165347222224</v>
      </c>
      <c r="Q688" s="1">
        <v>43260.165706678243</v>
      </c>
      <c r="R688">
        <v>0</v>
      </c>
      <c r="S688">
        <f t="shared" si="48"/>
        <v>186637.00283416978</v>
      </c>
      <c r="T688">
        <f t="shared" si="49"/>
        <v>183289.32062756195</v>
      </c>
      <c r="U688">
        <f t="shared" si="50"/>
        <v>183958.99654996398</v>
      </c>
      <c r="V688">
        <f t="shared" si="51"/>
        <v>180422.89571594968</v>
      </c>
    </row>
    <row r="689" spans="1:22" x14ac:dyDescent="0.25">
      <c r="A689" t="s">
        <v>24</v>
      </c>
      <c r="B689" t="s">
        <v>25</v>
      </c>
      <c r="C689">
        <v>2170</v>
      </c>
      <c r="D689">
        <v>5242880</v>
      </c>
      <c r="E689" s="3">
        <v>12618690</v>
      </c>
      <c r="F689">
        <v>245019.5</v>
      </c>
      <c r="G689">
        <v>0</v>
      </c>
      <c r="H689">
        <v>186726.7</v>
      </c>
      <c r="I689">
        <v>183380.7</v>
      </c>
      <c r="J689">
        <v>184051.5</v>
      </c>
      <c r="K689">
        <v>180514.8</v>
      </c>
      <c r="L689">
        <v>88494.02</v>
      </c>
      <c r="M689">
        <v>0</v>
      </c>
      <c r="N689">
        <v>0.90705970000000002</v>
      </c>
      <c r="O689">
        <v>32.138139000000002</v>
      </c>
      <c r="P689" s="1">
        <v>43260.161874999998</v>
      </c>
      <c r="Q689" s="1">
        <v>43260.165703356484</v>
      </c>
      <c r="R689">
        <v>0</v>
      </c>
      <c r="S689">
        <f t="shared" si="48"/>
        <v>186633.955223133</v>
      </c>
      <c r="T689">
        <f t="shared" si="49"/>
        <v>183287.66885551278</v>
      </c>
      <c r="U689">
        <f t="shared" si="50"/>
        <v>183957.73410170889</v>
      </c>
      <c r="V689">
        <f t="shared" si="51"/>
        <v>180421.64210213366</v>
      </c>
    </row>
    <row r="690" spans="1:22" x14ac:dyDescent="0.25">
      <c r="A690" t="s">
        <v>24</v>
      </c>
      <c r="B690" t="s">
        <v>25</v>
      </c>
      <c r="C690">
        <v>2169</v>
      </c>
      <c r="D690">
        <v>5242880</v>
      </c>
      <c r="E690" s="3">
        <v>12659040</v>
      </c>
      <c r="F690">
        <v>244995.9</v>
      </c>
      <c r="G690">
        <v>0</v>
      </c>
      <c r="H690">
        <v>186730.8</v>
      </c>
      <c r="I690">
        <v>183383.2</v>
      </c>
      <c r="J690">
        <v>184053.1</v>
      </c>
      <c r="K690">
        <v>180515.4</v>
      </c>
      <c r="L690">
        <v>88504.4</v>
      </c>
      <c r="M690">
        <v>0</v>
      </c>
      <c r="N690">
        <v>0.90705970000000002</v>
      </c>
      <c r="O690">
        <v>32.145586000000002</v>
      </c>
      <c r="P690" s="1">
        <v>43260.158402777779</v>
      </c>
      <c r="Q690" s="1">
        <v>43260.16570046296</v>
      </c>
      <c r="R690">
        <v>0</v>
      </c>
      <c r="S690">
        <f t="shared" si="48"/>
        <v>186636.33610851309</v>
      </c>
      <c r="T690">
        <f t="shared" si="49"/>
        <v>183288.44443279057</v>
      </c>
      <c r="U690">
        <f t="shared" si="50"/>
        <v>183957.59605961051</v>
      </c>
      <c r="V690">
        <f t="shared" si="51"/>
        <v>180420.51532991431</v>
      </c>
    </row>
    <row r="691" spans="1:22" x14ac:dyDescent="0.25">
      <c r="A691" t="s">
        <v>24</v>
      </c>
      <c r="B691" t="s">
        <v>25</v>
      </c>
      <c r="C691">
        <v>2167</v>
      </c>
      <c r="D691">
        <v>5242880</v>
      </c>
      <c r="E691" s="3">
        <v>12695770</v>
      </c>
      <c r="F691">
        <v>244939.1</v>
      </c>
      <c r="G691">
        <v>0</v>
      </c>
      <c r="H691">
        <v>186734.5</v>
      </c>
      <c r="I691">
        <v>183385.4</v>
      </c>
      <c r="J691">
        <v>184054.5</v>
      </c>
      <c r="K691">
        <v>180517.1</v>
      </c>
      <c r="L691">
        <v>88522.02</v>
      </c>
      <c r="M691">
        <v>0</v>
      </c>
      <c r="N691">
        <v>0.90671919999999995</v>
      </c>
      <c r="O691">
        <v>32.158231000000001</v>
      </c>
      <c r="P691" s="1">
        <v>43260.151458333334</v>
      </c>
      <c r="Q691" s="1">
        <v>43260.155352511574</v>
      </c>
      <c r="R691">
        <v>0</v>
      </c>
      <c r="S691">
        <f t="shared" si="48"/>
        <v>186635.89857841094</v>
      </c>
      <c r="T691">
        <f t="shared" si="49"/>
        <v>183286.49412725578</v>
      </c>
      <c r="U691">
        <f t="shared" si="50"/>
        <v>183954.81297523811</v>
      </c>
      <c r="V691">
        <f t="shared" si="51"/>
        <v>180418.05936965765</v>
      </c>
    </row>
    <row r="692" spans="1:22" x14ac:dyDescent="0.25">
      <c r="A692" t="s">
        <v>24</v>
      </c>
      <c r="B692" t="s">
        <v>25</v>
      </c>
      <c r="C692">
        <v>2168</v>
      </c>
      <c r="D692">
        <v>5242880</v>
      </c>
      <c r="E692" s="3">
        <v>12866760</v>
      </c>
      <c r="F692">
        <v>244965.9</v>
      </c>
      <c r="G692">
        <v>0</v>
      </c>
      <c r="H692">
        <v>186733</v>
      </c>
      <c r="I692">
        <v>183385.2</v>
      </c>
      <c r="J692">
        <v>184055.1</v>
      </c>
      <c r="K692">
        <v>180517.6</v>
      </c>
      <c r="L692">
        <v>88514.37</v>
      </c>
      <c r="M692">
        <v>0</v>
      </c>
      <c r="N692">
        <v>0.90688899999999995</v>
      </c>
      <c r="O692">
        <v>32.152735999999997</v>
      </c>
      <c r="P692" s="1">
        <v>43260.154930555553</v>
      </c>
      <c r="Q692" s="1">
        <v>43260.155350578701</v>
      </c>
      <c r="R692">
        <v>0</v>
      </c>
      <c r="S692">
        <f t="shared" si="48"/>
        <v>186636.3507933183</v>
      </c>
      <c r="T692">
        <f t="shared" si="49"/>
        <v>183288.25237000812</v>
      </c>
      <c r="U692">
        <f t="shared" si="50"/>
        <v>183957.38668406173</v>
      </c>
      <c r="V692">
        <f t="shared" si="51"/>
        <v>180420.520280483</v>
      </c>
    </row>
    <row r="693" spans="1:22" x14ac:dyDescent="0.25">
      <c r="A693" t="s">
        <v>24</v>
      </c>
      <c r="B693" t="s">
        <v>25</v>
      </c>
      <c r="C693">
        <v>2166</v>
      </c>
      <c r="D693">
        <v>5242880</v>
      </c>
      <c r="E693" s="3">
        <v>12262280</v>
      </c>
      <c r="F693">
        <v>244910.5</v>
      </c>
      <c r="G693">
        <v>0</v>
      </c>
      <c r="H693">
        <v>186738.6</v>
      </c>
      <c r="I693">
        <v>183390</v>
      </c>
      <c r="J693">
        <v>184058.7</v>
      </c>
      <c r="K693">
        <v>180520.4</v>
      </c>
      <c r="L693">
        <v>88532.09</v>
      </c>
      <c r="M693">
        <v>0</v>
      </c>
      <c r="N693">
        <v>0.90722990000000003</v>
      </c>
      <c r="O693">
        <v>32.165461999999998</v>
      </c>
      <c r="P693" s="1">
        <v>43260.147986111115</v>
      </c>
      <c r="Q693" s="1">
        <v>43260.155343171296</v>
      </c>
      <c r="R693">
        <v>0</v>
      </c>
      <c r="S693">
        <f t="shared" si="48"/>
        <v>186637.91524459192</v>
      </c>
      <c r="T693">
        <f t="shared" si="49"/>
        <v>183289.00436073652</v>
      </c>
      <c r="U693">
        <f t="shared" si="50"/>
        <v>183956.9067038816</v>
      </c>
      <c r="V693">
        <f t="shared" si="51"/>
        <v>180419.26675586644</v>
      </c>
    </row>
    <row r="694" spans="1:22" x14ac:dyDescent="0.25">
      <c r="A694" t="s">
        <v>24</v>
      </c>
      <c r="B694" t="s">
        <v>25</v>
      </c>
      <c r="C694">
        <v>2165</v>
      </c>
      <c r="D694">
        <v>5242880</v>
      </c>
      <c r="E694" s="3">
        <v>12501160</v>
      </c>
      <c r="F694">
        <v>244872.8</v>
      </c>
      <c r="G694">
        <v>0</v>
      </c>
      <c r="H694">
        <v>186738.8</v>
      </c>
      <c r="I694">
        <v>183392.6</v>
      </c>
      <c r="J694">
        <v>184062.3</v>
      </c>
      <c r="K694">
        <v>180523</v>
      </c>
      <c r="L694">
        <v>88544.68</v>
      </c>
      <c r="M694">
        <v>0</v>
      </c>
      <c r="N694">
        <v>0.90688899999999995</v>
      </c>
      <c r="O694">
        <v>32.174503999999999</v>
      </c>
      <c r="P694" s="1">
        <v>43260.144513888888</v>
      </c>
      <c r="Q694" s="1">
        <v>43260.144874733793</v>
      </c>
      <c r="R694">
        <v>0</v>
      </c>
      <c r="S694">
        <f t="shared" si="48"/>
        <v>186635.36903183046</v>
      </c>
      <c r="T694">
        <f t="shared" si="49"/>
        <v>183288.84966850656</v>
      </c>
      <c r="U694">
        <f t="shared" si="50"/>
        <v>183957.73025527524</v>
      </c>
      <c r="V694">
        <f t="shared" si="51"/>
        <v>180419.10831041436</v>
      </c>
    </row>
    <row r="695" spans="1:22" x14ac:dyDescent="0.25">
      <c r="A695" t="s">
        <v>24</v>
      </c>
      <c r="B695" t="s">
        <v>25</v>
      </c>
      <c r="C695">
        <v>2164</v>
      </c>
      <c r="D695">
        <v>5242880</v>
      </c>
      <c r="E695" s="3">
        <v>12959850</v>
      </c>
      <c r="F695">
        <v>244851.5</v>
      </c>
      <c r="G695">
        <v>0</v>
      </c>
      <c r="H695">
        <v>186740.3</v>
      </c>
      <c r="I695">
        <v>183393.4</v>
      </c>
      <c r="J695">
        <v>184064.8</v>
      </c>
      <c r="K695">
        <v>180526.8</v>
      </c>
      <c r="L695">
        <v>88551.19</v>
      </c>
      <c r="M695">
        <v>0</v>
      </c>
      <c r="N695">
        <v>0.90707680000000002</v>
      </c>
      <c r="O695">
        <v>32.179175999999998</v>
      </c>
      <c r="P695" s="1">
        <v>43260.141041666669</v>
      </c>
      <c r="Q695" s="1">
        <v>43260.144871296296</v>
      </c>
      <c r="R695">
        <v>0</v>
      </c>
      <c r="S695">
        <f t="shared" si="48"/>
        <v>186635.31745804215</v>
      </c>
      <c r="T695">
        <f t="shared" si="49"/>
        <v>183288.09330393103</v>
      </c>
      <c r="U695">
        <f t="shared" si="50"/>
        <v>183958.6615986356</v>
      </c>
      <c r="V695">
        <f t="shared" si="51"/>
        <v>180421.34982531812</v>
      </c>
    </row>
    <row r="696" spans="1:22" x14ac:dyDescent="0.25">
      <c r="A696" t="s">
        <v>24</v>
      </c>
      <c r="B696" t="s">
        <v>25</v>
      </c>
      <c r="C696">
        <v>2163</v>
      </c>
      <c r="D696">
        <v>5242880</v>
      </c>
      <c r="E696" s="3">
        <v>12614390</v>
      </c>
      <c r="F696">
        <v>244828.7</v>
      </c>
      <c r="G696">
        <v>0</v>
      </c>
      <c r="H696">
        <v>186741.5</v>
      </c>
      <c r="I696">
        <v>183392.8</v>
      </c>
      <c r="J696">
        <v>184063.8</v>
      </c>
      <c r="K696">
        <v>180525.7</v>
      </c>
      <c r="L696">
        <v>88558.53</v>
      </c>
      <c r="M696">
        <v>0</v>
      </c>
      <c r="N696">
        <v>0.90687180000000001</v>
      </c>
      <c r="O696">
        <v>32.184454000000002</v>
      </c>
      <c r="P696" s="1">
        <v>43260.137569444443</v>
      </c>
      <c r="Q696" s="1">
        <v>43260.144867129631</v>
      </c>
      <c r="R696">
        <v>0</v>
      </c>
      <c r="S696">
        <f t="shared" si="48"/>
        <v>186634.85661849412</v>
      </c>
      <c r="T696">
        <f t="shared" si="49"/>
        <v>183285.82733621635</v>
      </c>
      <c r="U696">
        <f t="shared" si="50"/>
        <v>183955.98247321852</v>
      </c>
      <c r="V696">
        <f t="shared" si="51"/>
        <v>180418.58158775032</v>
      </c>
    </row>
    <row r="697" spans="1:22" x14ac:dyDescent="0.25">
      <c r="A697" t="s">
        <v>24</v>
      </c>
      <c r="B697" t="s">
        <v>25</v>
      </c>
      <c r="C697">
        <v>2162</v>
      </c>
      <c r="D697">
        <v>5242880</v>
      </c>
      <c r="E697" s="3">
        <v>12773630</v>
      </c>
      <c r="F697">
        <v>244830.7</v>
      </c>
      <c r="G697">
        <v>0</v>
      </c>
      <c r="H697">
        <v>186745</v>
      </c>
      <c r="I697">
        <v>183394.7</v>
      </c>
      <c r="J697">
        <v>184061</v>
      </c>
      <c r="K697">
        <v>180521.7</v>
      </c>
      <c r="L697">
        <v>88558.74</v>
      </c>
      <c r="M697">
        <v>0</v>
      </c>
      <c r="N697">
        <v>0.90687180000000001</v>
      </c>
      <c r="O697">
        <v>32.184604</v>
      </c>
      <c r="P697" s="1">
        <v>43260.134097222224</v>
      </c>
      <c r="Q697" s="1">
        <v>43260.134500266206</v>
      </c>
      <c r="R697">
        <v>0</v>
      </c>
      <c r="S697">
        <f t="shared" si="48"/>
        <v>186638.50230617376</v>
      </c>
      <c r="T697">
        <f t="shared" si="49"/>
        <v>183287.87347373521</v>
      </c>
      <c r="U697">
        <f t="shared" si="50"/>
        <v>183953.32976492177</v>
      </c>
      <c r="V697">
        <f t="shared" si="51"/>
        <v>180414.72792437905</v>
      </c>
    </row>
    <row r="698" spans="1:22" x14ac:dyDescent="0.25">
      <c r="A698" t="s">
        <v>24</v>
      </c>
      <c r="B698" t="s">
        <v>25</v>
      </c>
      <c r="C698">
        <v>2161</v>
      </c>
      <c r="D698">
        <v>5242880</v>
      </c>
      <c r="E698" s="3">
        <v>12728650</v>
      </c>
      <c r="F698">
        <v>244852.3</v>
      </c>
      <c r="G698">
        <v>0</v>
      </c>
      <c r="H698">
        <v>186739.6</v>
      </c>
      <c r="I698">
        <v>183391</v>
      </c>
      <c r="J698">
        <v>184059.7</v>
      </c>
      <c r="K698">
        <v>180520.9</v>
      </c>
      <c r="L698">
        <v>88550.45</v>
      </c>
      <c r="M698">
        <v>0</v>
      </c>
      <c r="N698">
        <v>0.90738300000000005</v>
      </c>
      <c r="O698">
        <v>32.178648000000003</v>
      </c>
      <c r="P698" s="1">
        <v>43260.130624999998</v>
      </c>
      <c r="Q698" s="1">
        <v>43260.134493784724</v>
      </c>
      <c r="R698">
        <v>0</v>
      </c>
      <c r="S698">
        <f t="shared" si="48"/>
        <v>186634.67573311401</v>
      </c>
      <c r="T698">
        <f t="shared" si="49"/>
        <v>183285.75175893857</v>
      </c>
      <c r="U698">
        <f t="shared" si="50"/>
        <v>183953.62051531693</v>
      </c>
      <c r="V698">
        <f t="shared" si="51"/>
        <v>180415.50835996962</v>
      </c>
    </row>
    <row r="699" spans="1:22" x14ac:dyDescent="0.25">
      <c r="A699" t="s">
        <v>24</v>
      </c>
      <c r="B699" t="s">
        <v>25</v>
      </c>
      <c r="C699">
        <v>2160</v>
      </c>
      <c r="D699">
        <v>5242880</v>
      </c>
      <c r="E699" s="3">
        <v>12279520</v>
      </c>
      <c r="F699">
        <v>244879</v>
      </c>
      <c r="G699">
        <v>0</v>
      </c>
      <c r="H699">
        <v>186740.7</v>
      </c>
      <c r="I699">
        <v>183391.5</v>
      </c>
      <c r="J699">
        <v>184058.9</v>
      </c>
      <c r="K699">
        <v>180519.6</v>
      </c>
      <c r="L699">
        <v>88543.21</v>
      </c>
      <c r="M699">
        <v>0</v>
      </c>
      <c r="N699">
        <v>0.90690660000000001</v>
      </c>
      <c r="O699">
        <v>32.173447000000003</v>
      </c>
      <c r="P699" s="1">
        <v>43260.127152777779</v>
      </c>
      <c r="Q699" s="1">
        <v>43260.134482719906</v>
      </c>
      <c r="R699">
        <v>0</v>
      </c>
      <c r="S699">
        <f t="shared" si="48"/>
        <v>186637.72066363739</v>
      </c>
      <c r="T699">
        <f t="shared" si="49"/>
        <v>183288.20269481494</v>
      </c>
      <c r="U699">
        <f t="shared" si="50"/>
        <v>183954.78685955534</v>
      </c>
      <c r="V699">
        <f t="shared" si="51"/>
        <v>180416.16195396351</v>
      </c>
    </row>
    <row r="700" spans="1:22" x14ac:dyDescent="0.25">
      <c r="A700" t="s">
        <v>24</v>
      </c>
      <c r="B700" t="s">
        <v>25</v>
      </c>
      <c r="C700">
        <v>2159</v>
      </c>
      <c r="D700">
        <v>5242880</v>
      </c>
      <c r="E700" s="3">
        <v>12212590</v>
      </c>
      <c r="F700">
        <v>244909.4</v>
      </c>
      <c r="G700">
        <v>0</v>
      </c>
      <c r="H700">
        <v>186738.1</v>
      </c>
      <c r="I700">
        <v>183388.7</v>
      </c>
      <c r="J700">
        <v>184057.60000000001</v>
      </c>
      <c r="K700">
        <v>180518.6</v>
      </c>
      <c r="L700">
        <v>88532.41</v>
      </c>
      <c r="M700">
        <v>0</v>
      </c>
      <c r="N700">
        <v>0.90670539999999999</v>
      </c>
      <c r="O700">
        <v>32.165686000000001</v>
      </c>
      <c r="P700" s="1">
        <v>43260.123680555553</v>
      </c>
      <c r="Q700" s="1">
        <v>43260.124059571761</v>
      </c>
      <c r="R700">
        <v>0</v>
      </c>
      <c r="S700">
        <f t="shared" si="48"/>
        <v>186637.33511636811</v>
      </c>
      <c r="T700">
        <f t="shared" si="49"/>
        <v>183287.62398510118</v>
      </c>
      <c r="U700">
        <f t="shared" si="50"/>
        <v>183955.72569344481</v>
      </c>
      <c r="V700">
        <f t="shared" si="51"/>
        <v>180417.38627072063</v>
      </c>
    </row>
    <row r="701" spans="1:22" x14ac:dyDescent="0.25">
      <c r="A701" t="s">
        <v>24</v>
      </c>
      <c r="B701" t="s">
        <v>25</v>
      </c>
      <c r="C701">
        <v>2158</v>
      </c>
      <c r="D701">
        <v>5242880</v>
      </c>
      <c r="E701" s="3">
        <v>12591380</v>
      </c>
      <c r="F701">
        <v>244949.9</v>
      </c>
      <c r="G701">
        <v>0</v>
      </c>
      <c r="H701">
        <v>186734.3</v>
      </c>
      <c r="I701">
        <v>183384.8</v>
      </c>
      <c r="J701">
        <v>184054</v>
      </c>
      <c r="K701">
        <v>180515.6</v>
      </c>
      <c r="L701">
        <v>88518.14</v>
      </c>
      <c r="M701">
        <v>0</v>
      </c>
      <c r="N701">
        <v>0.9067016</v>
      </c>
      <c r="O701">
        <v>32.155445999999998</v>
      </c>
      <c r="P701" s="1">
        <v>43260.120208333334</v>
      </c>
      <c r="Q701" s="1">
        <v>43260.1240559375</v>
      </c>
      <c r="R701">
        <v>0</v>
      </c>
      <c r="S701">
        <f t="shared" si="48"/>
        <v>186636.48529188108</v>
      </c>
      <c r="T701">
        <f t="shared" si="49"/>
        <v>183286.68326985746</v>
      </c>
      <c r="U701">
        <f t="shared" si="50"/>
        <v>183955.10835043568</v>
      </c>
      <c r="V701">
        <f t="shared" si="51"/>
        <v>180417.34958745295</v>
      </c>
    </row>
    <row r="702" spans="1:22" x14ac:dyDescent="0.25">
      <c r="A702" t="s">
        <v>24</v>
      </c>
      <c r="B702" t="s">
        <v>25</v>
      </c>
      <c r="C702">
        <v>2157</v>
      </c>
      <c r="D702">
        <v>5242880</v>
      </c>
      <c r="E702" s="3">
        <v>13155130</v>
      </c>
      <c r="F702">
        <v>244986.5</v>
      </c>
      <c r="G702">
        <v>0</v>
      </c>
      <c r="H702">
        <v>186730.7</v>
      </c>
      <c r="I702">
        <v>183383.7</v>
      </c>
      <c r="J702">
        <v>184054.3</v>
      </c>
      <c r="K702">
        <v>180516.1</v>
      </c>
      <c r="L702">
        <v>88506.08</v>
      </c>
      <c r="M702">
        <v>0</v>
      </c>
      <c r="N702">
        <v>0.9067016</v>
      </c>
      <c r="O702">
        <v>32.146790000000003</v>
      </c>
      <c r="P702" s="1">
        <v>43260.116736111115</v>
      </c>
      <c r="Q702" s="1">
        <v>43260.124052511572</v>
      </c>
      <c r="R702">
        <v>0</v>
      </c>
      <c r="S702">
        <f t="shared" si="48"/>
        <v>186635.55137641873</v>
      </c>
      <c r="T702">
        <f t="shared" si="49"/>
        <v>183288.25758645206</v>
      </c>
      <c r="U702">
        <f t="shared" si="50"/>
        <v>183958.10378860519</v>
      </c>
      <c r="V702">
        <f t="shared" si="51"/>
        <v>180420.52754775918</v>
      </c>
    </row>
    <row r="703" spans="1:22" x14ac:dyDescent="0.25">
      <c r="A703" t="s">
        <v>24</v>
      </c>
      <c r="B703" t="s">
        <v>25</v>
      </c>
      <c r="C703">
        <v>2156</v>
      </c>
      <c r="D703">
        <v>5242880</v>
      </c>
      <c r="E703" s="3">
        <v>12635870</v>
      </c>
      <c r="F703">
        <v>245032.2</v>
      </c>
      <c r="G703">
        <v>0</v>
      </c>
      <c r="H703">
        <v>186727.3</v>
      </c>
      <c r="I703">
        <v>183380.2</v>
      </c>
      <c r="J703">
        <v>184050.7</v>
      </c>
      <c r="K703">
        <v>180513.3</v>
      </c>
      <c r="L703">
        <v>88490.23</v>
      </c>
      <c r="M703">
        <v>0</v>
      </c>
      <c r="N703">
        <v>0.90668389999999999</v>
      </c>
      <c r="O703">
        <v>32.135430999999997</v>
      </c>
      <c r="P703" s="1">
        <v>43260.113263888888</v>
      </c>
      <c r="Q703" s="1">
        <v>43260.113661805553</v>
      </c>
      <c r="R703">
        <v>0</v>
      </c>
      <c r="S703">
        <f t="shared" si="48"/>
        <v>186635.48033989879</v>
      </c>
      <c r="T703">
        <f t="shared" si="49"/>
        <v>183288.09682875735</v>
      </c>
      <c r="U703">
        <f t="shared" si="50"/>
        <v>183957.86940402456</v>
      </c>
      <c r="V703">
        <f t="shared" si="51"/>
        <v>180421.07133972624</v>
      </c>
    </row>
    <row r="704" spans="1:22" x14ac:dyDescent="0.25">
      <c r="A704" t="s">
        <v>24</v>
      </c>
      <c r="B704" t="s">
        <v>25</v>
      </c>
      <c r="C704">
        <v>2155</v>
      </c>
      <c r="D704">
        <v>5242880</v>
      </c>
      <c r="E704" s="3">
        <v>12655620</v>
      </c>
      <c r="F704">
        <v>245081.5</v>
      </c>
      <c r="G704">
        <v>0</v>
      </c>
      <c r="H704">
        <v>186725.1</v>
      </c>
      <c r="I704">
        <v>183375.8</v>
      </c>
      <c r="J704">
        <v>184045.4</v>
      </c>
      <c r="K704">
        <v>180507.6</v>
      </c>
      <c r="L704">
        <v>88473.03</v>
      </c>
      <c r="M704">
        <v>0</v>
      </c>
      <c r="N704">
        <v>0.90555759999999996</v>
      </c>
      <c r="O704">
        <v>32.123103</v>
      </c>
      <c r="P704" s="1">
        <v>43260.109791666669</v>
      </c>
      <c r="Q704" s="1">
        <v>43260.113659259259</v>
      </c>
      <c r="R704">
        <v>0</v>
      </c>
      <c r="S704">
        <f t="shared" si="48"/>
        <v>186636.87154120224</v>
      </c>
      <c r="T704">
        <f t="shared" si="49"/>
        <v>183287.29911859648</v>
      </c>
      <c r="U704">
        <f t="shared" si="50"/>
        <v>183956.20014450976</v>
      </c>
      <c r="V704">
        <f t="shared" si="51"/>
        <v>180418.97853762511</v>
      </c>
    </row>
    <row r="705" spans="1:22" x14ac:dyDescent="0.25">
      <c r="A705" t="s">
        <v>24</v>
      </c>
      <c r="B705" t="s">
        <v>25</v>
      </c>
      <c r="C705">
        <v>2154</v>
      </c>
      <c r="D705">
        <v>5242880</v>
      </c>
      <c r="E705" s="3">
        <v>12751660</v>
      </c>
      <c r="F705">
        <v>245131.2</v>
      </c>
      <c r="G705">
        <v>0</v>
      </c>
      <c r="H705">
        <v>186723.5</v>
      </c>
      <c r="I705">
        <v>183373.3</v>
      </c>
      <c r="J705">
        <v>184042</v>
      </c>
      <c r="K705">
        <v>180504.5</v>
      </c>
      <c r="L705">
        <v>88456.46</v>
      </c>
      <c r="M705">
        <v>0</v>
      </c>
      <c r="N705">
        <v>0.90653130000000004</v>
      </c>
      <c r="O705">
        <v>32.111234000000003</v>
      </c>
      <c r="P705" s="1">
        <v>43260.106319444443</v>
      </c>
      <c r="Q705" s="1">
        <v>43260.11365644676</v>
      </c>
      <c r="R705">
        <v>0</v>
      </c>
      <c r="S705">
        <f t="shared" si="48"/>
        <v>186638.8918800416</v>
      </c>
      <c r="T705">
        <f t="shared" si="49"/>
        <v>183288.43063593941</v>
      </c>
      <c r="U705">
        <f t="shared" si="50"/>
        <v>183956.46034333561</v>
      </c>
      <c r="V705">
        <f t="shared" si="51"/>
        <v>180419.51500284972</v>
      </c>
    </row>
    <row r="706" spans="1:22" x14ac:dyDescent="0.25">
      <c r="A706" t="s">
        <v>24</v>
      </c>
      <c r="B706" t="s">
        <v>25</v>
      </c>
      <c r="C706">
        <v>2153</v>
      </c>
      <c r="D706">
        <v>5242880</v>
      </c>
      <c r="E706" s="3">
        <v>12606170</v>
      </c>
      <c r="F706">
        <v>245190.2</v>
      </c>
      <c r="G706">
        <v>0</v>
      </c>
      <c r="H706">
        <v>186718.5</v>
      </c>
      <c r="I706">
        <v>183371.5</v>
      </c>
      <c r="J706">
        <v>184041.5</v>
      </c>
      <c r="K706">
        <v>180503.7</v>
      </c>
      <c r="L706">
        <v>88436.84</v>
      </c>
      <c r="M706">
        <v>0</v>
      </c>
      <c r="N706">
        <v>0.90605020000000003</v>
      </c>
      <c r="O706">
        <v>32.097197000000001</v>
      </c>
      <c r="P706" s="1">
        <v>43260.102847222224</v>
      </c>
      <c r="Q706" s="1">
        <v>43260.103259490737</v>
      </c>
      <c r="R706">
        <v>0</v>
      </c>
      <c r="S706">
        <f t="shared" si="48"/>
        <v>186638.18966659138</v>
      </c>
      <c r="T706">
        <f t="shared" si="49"/>
        <v>183290.94169274491</v>
      </c>
      <c r="U706">
        <f t="shared" si="50"/>
        <v>183960.30544858158</v>
      </c>
      <c r="V706">
        <f t="shared" si="51"/>
        <v>180423.03193339804</v>
      </c>
    </row>
    <row r="707" spans="1:22" x14ac:dyDescent="0.25">
      <c r="A707" t="s">
        <v>24</v>
      </c>
      <c r="B707" t="s">
        <v>25</v>
      </c>
      <c r="C707">
        <v>2152</v>
      </c>
      <c r="D707">
        <v>5242880</v>
      </c>
      <c r="E707" s="3">
        <v>12594430</v>
      </c>
      <c r="F707">
        <v>245237.4</v>
      </c>
      <c r="G707">
        <v>0</v>
      </c>
      <c r="H707">
        <v>186716.5</v>
      </c>
      <c r="I707">
        <v>183367.9</v>
      </c>
      <c r="J707">
        <v>184036.2</v>
      </c>
      <c r="K707">
        <v>180498.6</v>
      </c>
      <c r="L707">
        <v>88421.52</v>
      </c>
      <c r="M707">
        <v>0</v>
      </c>
      <c r="N707">
        <v>0.9059682</v>
      </c>
      <c r="O707">
        <v>32.086244000000001</v>
      </c>
      <c r="P707" s="1">
        <v>43260.099374999998</v>
      </c>
      <c r="Q707" s="1">
        <v>43260.103255520837</v>
      </c>
      <c r="R707">
        <v>0</v>
      </c>
      <c r="S707">
        <f t="shared" si="48"/>
        <v>186639.62789583119</v>
      </c>
      <c r="T707">
        <f t="shared" si="49"/>
        <v>183290.79053818929</v>
      </c>
      <c r="U707">
        <f t="shared" si="50"/>
        <v>183958.48153277836</v>
      </c>
      <c r="V707">
        <f t="shared" si="51"/>
        <v>180421.38547783668</v>
      </c>
    </row>
    <row r="708" spans="1:22" x14ac:dyDescent="0.25">
      <c r="A708" t="s">
        <v>24</v>
      </c>
      <c r="B708" t="s">
        <v>25</v>
      </c>
      <c r="C708">
        <v>2151</v>
      </c>
      <c r="D708">
        <v>5242880</v>
      </c>
      <c r="E708" s="3">
        <v>12555590</v>
      </c>
      <c r="F708">
        <v>245280.4</v>
      </c>
      <c r="G708">
        <v>0</v>
      </c>
      <c r="H708">
        <v>186712.4</v>
      </c>
      <c r="I708">
        <v>183366.5</v>
      </c>
      <c r="J708">
        <v>184036.9</v>
      </c>
      <c r="K708">
        <v>180498.9</v>
      </c>
      <c r="L708">
        <v>88407.16</v>
      </c>
      <c r="M708">
        <v>0</v>
      </c>
      <c r="N708">
        <v>0.9053698</v>
      </c>
      <c r="O708">
        <v>32.075974000000002</v>
      </c>
      <c r="P708" s="1">
        <v>43260.095902777779</v>
      </c>
      <c r="Q708" s="1">
        <v>43260.103251851855</v>
      </c>
      <c r="R708">
        <v>0</v>
      </c>
      <c r="S708">
        <f t="shared" si="48"/>
        <v>186638.6601809437</v>
      </c>
      <c r="T708">
        <f t="shared" si="49"/>
        <v>183292.53249484414</v>
      </c>
      <c r="U708">
        <f t="shared" si="50"/>
        <v>183962.3483043983</v>
      </c>
      <c r="V708">
        <f t="shared" si="51"/>
        <v>180424.83171535493</v>
      </c>
    </row>
    <row r="709" spans="1:22" x14ac:dyDescent="0.25">
      <c r="A709" t="s">
        <v>24</v>
      </c>
      <c r="B709" t="s">
        <v>25</v>
      </c>
      <c r="C709">
        <v>2150</v>
      </c>
      <c r="D709">
        <v>5242880</v>
      </c>
      <c r="E709" s="3">
        <v>12596990</v>
      </c>
      <c r="F709">
        <v>245293.1</v>
      </c>
      <c r="G709">
        <v>0</v>
      </c>
      <c r="H709">
        <v>186709.6</v>
      </c>
      <c r="I709">
        <v>183362.7</v>
      </c>
      <c r="J709">
        <v>184033.3</v>
      </c>
      <c r="K709">
        <v>180497.1</v>
      </c>
      <c r="L709">
        <v>88402.43</v>
      </c>
      <c r="M709">
        <v>0</v>
      </c>
      <c r="N709">
        <v>0.90688899999999995</v>
      </c>
      <c r="O709">
        <v>32.072602000000003</v>
      </c>
      <c r="P709" s="1">
        <v>43260.092430555553</v>
      </c>
      <c r="Q709" s="1">
        <v>43260.092793368058</v>
      </c>
      <c r="R709">
        <v>0</v>
      </c>
      <c r="S709">
        <f t="shared" ref="S709:S772" si="52">W$2*($F$4-$F709)+H709</f>
        <v>186636.78529770952</v>
      </c>
      <c r="T709">
        <f t="shared" ref="T709:T772" si="53">X$2*($F$4-$F709)+I709</f>
        <v>183289.66046808872</v>
      </c>
      <c r="U709">
        <f t="shared" ref="U709:U772" si="54">Y$2*($F$4-$F709)+J709</f>
        <v>183959.68360671395</v>
      </c>
      <c r="V709">
        <f t="shared" ref="V709:V772" si="55">Z$2*($F$4-$F709)+K709</f>
        <v>180423.96095294756</v>
      </c>
    </row>
    <row r="710" spans="1:22" x14ac:dyDescent="0.25">
      <c r="A710" t="s">
        <v>24</v>
      </c>
      <c r="B710" t="s">
        <v>25</v>
      </c>
      <c r="C710">
        <v>2149</v>
      </c>
      <c r="D710">
        <v>5242880</v>
      </c>
      <c r="E710" s="3">
        <v>12612520</v>
      </c>
      <c r="F710">
        <v>245301</v>
      </c>
      <c r="G710">
        <v>0</v>
      </c>
      <c r="H710">
        <v>186709.8</v>
      </c>
      <c r="I710">
        <v>183362.8</v>
      </c>
      <c r="J710">
        <v>184033.7</v>
      </c>
      <c r="K710">
        <v>180497</v>
      </c>
      <c r="L710">
        <v>88400.65</v>
      </c>
      <c r="M710">
        <v>0</v>
      </c>
      <c r="N710">
        <v>0.90668389999999999</v>
      </c>
      <c r="O710">
        <v>32.071328000000001</v>
      </c>
      <c r="P710" s="1">
        <v>43260.088958333334</v>
      </c>
      <c r="Q710" s="1">
        <v>43260.092790127317</v>
      </c>
      <c r="R710">
        <v>0</v>
      </c>
      <c r="S710">
        <f t="shared" si="52"/>
        <v>186637.56076404412</v>
      </c>
      <c r="T710">
        <f t="shared" si="53"/>
        <v>183290.33771128807</v>
      </c>
      <c r="U710">
        <f t="shared" si="54"/>
        <v>183960.66540894183</v>
      </c>
      <c r="V710">
        <f t="shared" si="55"/>
        <v>180424.43898263114</v>
      </c>
    </row>
    <row r="711" spans="1:22" x14ac:dyDescent="0.25">
      <c r="A711" t="s">
        <v>24</v>
      </c>
      <c r="B711" t="s">
        <v>25</v>
      </c>
      <c r="C711">
        <v>2148</v>
      </c>
      <c r="D711">
        <v>5242880</v>
      </c>
      <c r="E711" s="3">
        <v>12828830</v>
      </c>
      <c r="F711">
        <v>245301.8</v>
      </c>
      <c r="G711">
        <v>0</v>
      </c>
      <c r="H711">
        <v>186713.8</v>
      </c>
      <c r="I711">
        <v>183366.8</v>
      </c>
      <c r="J711">
        <v>184034.2</v>
      </c>
      <c r="K711">
        <v>180496.9</v>
      </c>
      <c r="L711">
        <v>88400.86</v>
      </c>
      <c r="M711">
        <v>0</v>
      </c>
      <c r="N711">
        <v>0.90704200000000001</v>
      </c>
      <c r="O711">
        <v>32.071477000000002</v>
      </c>
      <c r="P711" s="1">
        <v>43260.085486111115</v>
      </c>
      <c r="Q711" s="1">
        <v>43260.092787581016</v>
      </c>
      <c r="R711">
        <v>0</v>
      </c>
      <c r="S711">
        <f t="shared" si="52"/>
        <v>186641.61903911599</v>
      </c>
      <c r="T711">
        <f t="shared" si="53"/>
        <v>183294.39616629563</v>
      </c>
      <c r="U711">
        <f t="shared" si="54"/>
        <v>183961.22432562313</v>
      </c>
      <c r="V711">
        <f t="shared" si="55"/>
        <v>180424.39751728263</v>
      </c>
    </row>
    <row r="712" spans="1:22" x14ac:dyDescent="0.25">
      <c r="A712" t="s">
        <v>24</v>
      </c>
      <c r="B712" t="s">
        <v>25</v>
      </c>
      <c r="C712">
        <v>2146</v>
      </c>
      <c r="D712">
        <v>5242880</v>
      </c>
      <c r="E712" s="3">
        <v>12803540</v>
      </c>
      <c r="F712">
        <v>245304.5</v>
      </c>
      <c r="G712">
        <v>0</v>
      </c>
      <c r="H712">
        <v>186710.1</v>
      </c>
      <c r="I712">
        <v>183363.1</v>
      </c>
      <c r="J712">
        <v>184032.9</v>
      </c>
      <c r="K712">
        <v>180497.1</v>
      </c>
      <c r="L712">
        <v>88398.13</v>
      </c>
      <c r="M712">
        <v>0</v>
      </c>
      <c r="N712">
        <v>0.90688899999999995</v>
      </c>
      <c r="O712">
        <v>32.06953</v>
      </c>
      <c r="P712" s="1">
        <v>43260.078541666669</v>
      </c>
      <c r="Q712" s="1">
        <v>43260.092781562496</v>
      </c>
      <c r="R712">
        <v>0</v>
      </c>
      <c r="S712">
        <f t="shared" si="52"/>
        <v>186638.11571748354</v>
      </c>
      <c r="T712">
        <f t="shared" si="53"/>
        <v>183290.89345194606</v>
      </c>
      <c r="U712">
        <f t="shared" si="54"/>
        <v>183960.1231694225</v>
      </c>
      <c r="V712">
        <f t="shared" si="55"/>
        <v>180424.79507173147</v>
      </c>
    </row>
    <row r="713" spans="1:22" x14ac:dyDescent="0.25">
      <c r="A713" t="s">
        <v>24</v>
      </c>
      <c r="B713" t="s">
        <v>25</v>
      </c>
      <c r="C713">
        <v>2147</v>
      </c>
      <c r="D713">
        <v>5242880</v>
      </c>
      <c r="E713" s="3">
        <v>12731310</v>
      </c>
      <c r="F713">
        <v>245304.9</v>
      </c>
      <c r="G713">
        <v>0</v>
      </c>
      <c r="H713">
        <v>186709.8</v>
      </c>
      <c r="I713">
        <v>183361.4</v>
      </c>
      <c r="J713">
        <v>184031.4</v>
      </c>
      <c r="K713">
        <v>180496</v>
      </c>
      <c r="L713">
        <v>88398.23</v>
      </c>
      <c r="M713">
        <v>0</v>
      </c>
      <c r="N713">
        <v>0.90670539999999999</v>
      </c>
      <c r="O713">
        <v>32.069605000000003</v>
      </c>
      <c r="P713" s="1">
        <v>43260.082013888888</v>
      </c>
      <c r="Q713" s="1">
        <v>43260.092781284722</v>
      </c>
      <c r="R713">
        <v>0</v>
      </c>
      <c r="S713">
        <f t="shared" si="52"/>
        <v>186637.84485501944</v>
      </c>
      <c r="T713">
        <f t="shared" si="53"/>
        <v>183289.2226794498</v>
      </c>
      <c r="U713">
        <f t="shared" si="54"/>
        <v>183958.65262776316</v>
      </c>
      <c r="V713">
        <f t="shared" si="55"/>
        <v>180423.7243390572</v>
      </c>
    </row>
    <row r="714" spans="1:22" x14ac:dyDescent="0.25">
      <c r="A714" t="s">
        <v>24</v>
      </c>
      <c r="B714" t="s">
        <v>25</v>
      </c>
      <c r="C714">
        <v>2145</v>
      </c>
      <c r="D714">
        <v>5242880</v>
      </c>
      <c r="E714" s="3">
        <v>12751820</v>
      </c>
      <c r="F714">
        <v>245311.4</v>
      </c>
      <c r="G714">
        <v>0</v>
      </c>
      <c r="H714">
        <v>186708.7</v>
      </c>
      <c r="I714">
        <v>183361</v>
      </c>
      <c r="J714">
        <v>184030.9</v>
      </c>
      <c r="K714">
        <v>180495.6</v>
      </c>
      <c r="L714">
        <v>88396.56</v>
      </c>
      <c r="M714">
        <v>0</v>
      </c>
      <c r="N714">
        <v>0.90688899999999995</v>
      </c>
      <c r="O714">
        <v>32.068406000000003</v>
      </c>
      <c r="P714" s="1">
        <v>43260.075069444443</v>
      </c>
      <c r="Q714" s="1">
        <v>43260.092778472223</v>
      </c>
      <c r="R714">
        <v>0</v>
      </c>
      <c r="S714">
        <f t="shared" si="52"/>
        <v>186637.21833997834</v>
      </c>
      <c r="T714">
        <f t="shared" si="53"/>
        <v>183289.29762638602</v>
      </c>
      <c r="U714">
        <f t="shared" si="54"/>
        <v>183958.63132579872</v>
      </c>
      <c r="V714">
        <f t="shared" si="55"/>
        <v>180423.79993310067</v>
      </c>
    </row>
    <row r="715" spans="1:22" x14ac:dyDescent="0.25">
      <c r="A715" t="s">
        <v>24</v>
      </c>
      <c r="B715" t="s">
        <v>25</v>
      </c>
      <c r="C715">
        <v>2144</v>
      </c>
      <c r="D715">
        <v>5242880</v>
      </c>
      <c r="E715" s="3">
        <v>12063370</v>
      </c>
      <c r="F715">
        <v>245316.2</v>
      </c>
      <c r="G715">
        <v>0</v>
      </c>
      <c r="H715">
        <v>186713.4</v>
      </c>
      <c r="I715">
        <v>183364.2</v>
      </c>
      <c r="J715">
        <v>184031.7</v>
      </c>
      <c r="K715">
        <v>180495.6</v>
      </c>
      <c r="L715">
        <v>88394.25</v>
      </c>
      <c r="M715">
        <v>0</v>
      </c>
      <c r="N715">
        <v>0.90572739999999996</v>
      </c>
      <c r="O715">
        <v>32.066757000000003</v>
      </c>
      <c r="P715" s="1">
        <v>43260.071597222224</v>
      </c>
      <c r="Q715" s="1">
        <v>43260.071974965278</v>
      </c>
      <c r="R715">
        <v>0</v>
      </c>
      <c r="S715">
        <f t="shared" si="52"/>
        <v>186642.26799040948</v>
      </c>
      <c r="T715">
        <f t="shared" si="53"/>
        <v>183292.8483564312</v>
      </c>
      <c r="U715">
        <f t="shared" si="54"/>
        <v>183959.78482588654</v>
      </c>
      <c r="V715">
        <f t="shared" si="55"/>
        <v>180424.15114100967</v>
      </c>
    </row>
    <row r="716" spans="1:22" x14ac:dyDescent="0.25">
      <c r="A716" t="s">
        <v>24</v>
      </c>
      <c r="B716" t="s">
        <v>25</v>
      </c>
      <c r="C716">
        <v>2143</v>
      </c>
      <c r="D716">
        <v>5242880</v>
      </c>
      <c r="E716" s="3">
        <v>12771100</v>
      </c>
      <c r="F716">
        <v>245322</v>
      </c>
      <c r="G716">
        <v>0</v>
      </c>
      <c r="H716">
        <v>186711</v>
      </c>
      <c r="I716">
        <v>183362.5</v>
      </c>
      <c r="J716">
        <v>184032.5</v>
      </c>
      <c r="K716">
        <v>180496.2</v>
      </c>
      <c r="L716">
        <v>88392.47</v>
      </c>
      <c r="M716">
        <v>0</v>
      </c>
      <c r="N716">
        <v>0.90283579999999997</v>
      </c>
      <c r="O716">
        <v>32.065485000000002</v>
      </c>
      <c r="P716" s="1">
        <v>43260.068124999998</v>
      </c>
      <c r="Q716" s="1">
        <v>43260.071971331017</v>
      </c>
      <c r="R716">
        <v>0</v>
      </c>
      <c r="S716">
        <f t="shared" si="52"/>
        <v>186640.2904846805</v>
      </c>
      <c r="T716">
        <f t="shared" si="53"/>
        <v>183291.5721552358</v>
      </c>
      <c r="U716">
        <f t="shared" si="54"/>
        <v>183961.01197182597</v>
      </c>
      <c r="V716">
        <f t="shared" si="55"/>
        <v>180425.17551723309</v>
      </c>
    </row>
    <row r="717" spans="1:22" x14ac:dyDescent="0.25">
      <c r="A717" t="s">
        <v>24</v>
      </c>
      <c r="B717" t="s">
        <v>25</v>
      </c>
      <c r="C717">
        <v>2142</v>
      </c>
      <c r="D717">
        <v>5242880</v>
      </c>
      <c r="E717" s="3">
        <v>12474230</v>
      </c>
      <c r="F717">
        <v>245320.9</v>
      </c>
      <c r="G717">
        <v>0</v>
      </c>
      <c r="H717">
        <v>186707.3</v>
      </c>
      <c r="I717">
        <v>183359.3</v>
      </c>
      <c r="J717">
        <v>184030.1</v>
      </c>
      <c r="K717">
        <v>180494.9</v>
      </c>
      <c r="L717">
        <v>88392.47</v>
      </c>
      <c r="M717">
        <v>0</v>
      </c>
      <c r="N717">
        <v>0.90724709999999997</v>
      </c>
      <c r="O717">
        <v>32.065485000000002</v>
      </c>
      <c r="P717" s="1">
        <v>43260.064652777779</v>
      </c>
      <c r="Q717" s="1">
        <v>43260.071967905089</v>
      </c>
      <c r="R717">
        <v>0</v>
      </c>
      <c r="S717">
        <f t="shared" si="52"/>
        <v>186636.51035645668</v>
      </c>
      <c r="T717">
        <f t="shared" si="53"/>
        <v>183288.29177960043</v>
      </c>
      <c r="U717">
        <f t="shared" si="54"/>
        <v>183958.53096138919</v>
      </c>
      <c r="V717">
        <f t="shared" si="55"/>
        <v>180423.79503208725</v>
      </c>
    </row>
    <row r="718" spans="1:22" x14ac:dyDescent="0.25">
      <c r="A718" t="s">
        <v>24</v>
      </c>
      <c r="B718" t="s">
        <v>25</v>
      </c>
      <c r="C718">
        <v>2141</v>
      </c>
      <c r="D718">
        <v>5242880</v>
      </c>
      <c r="E718" s="3">
        <v>12898510</v>
      </c>
      <c r="F718">
        <v>245320.9</v>
      </c>
      <c r="G718">
        <v>0</v>
      </c>
      <c r="H718">
        <v>186706.3</v>
      </c>
      <c r="I718">
        <v>183359.9</v>
      </c>
      <c r="J718">
        <v>184032.2</v>
      </c>
      <c r="K718">
        <v>180496.8</v>
      </c>
      <c r="L718">
        <v>88391.21</v>
      </c>
      <c r="M718">
        <v>0</v>
      </c>
      <c r="N718">
        <v>0.90593290000000004</v>
      </c>
      <c r="O718">
        <v>32.064585999999998</v>
      </c>
      <c r="P718" s="1">
        <v>43260.061180555553</v>
      </c>
      <c r="Q718" s="1">
        <v>43260.061547488425</v>
      </c>
      <c r="R718">
        <v>0</v>
      </c>
      <c r="S718">
        <f t="shared" si="52"/>
        <v>186635.51035645668</v>
      </c>
      <c r="T718">
        <f t="shared" si="53"/>
        <v>183288.89177960044</v>
      </c>
      <c r="U718">
        <f t="shared" si="54"/>
        <v>183960.63096138919</v>
      </c>
      <c r="V718">
        <f t="shared" si="55"/>
        <v>180425.69503208724</v>
      </c>
    </row>
    <row r="719" spans="1:22" x14ac:dyDescent="0.25">
      <c r="A719" t="s">
        <v>24</v>
      </c>
      <c r="B719" t="s">
        <v>25</v>
      </c>
      <c r="C719">
        <v>2140</v>
      </c>
      <c r="D719">
        <v>5242880</v>
      </c>
      <c r="E719" s="3">
        <v>12553120</v>
      </c>
      <c r="F719">
        <v>245324.79999999999</v>
      </c>
      <c r="G719">
        <v>0</v>
      </c>
      <c r="H719">
        <v>186708</v>
      </c>
      <c r="I719">
        <v>183362.1</v>
      </c>
      <c r="J719">
        <v>184032.7</v>
      </c>
      <c r="K719">
        <v>180495.7</v>
      </c>
      <c r="L719">
        <v>88392.05</v>
      </c>
      <c r="M719">
        <v>0</v>
      </c>
      <c r="N719">
        <v>0.90704200000000001</v>
      </c>
      <c r="O719">
        <v>32.065185</v>
      </c>
      <c r="P719" s="1">
        <v>43260.057708333334</v>
      </c>
      <c r="Q719" s="1">
        <v>43260.061543368058</v>
      </c>
      <c r="R719">
        <v>0</v>
      </c>
      <c r="S719">
        <f t="shared" si="52"/>
        <v>186637.49444743199</v>
      </c>
      <c r="T719">
        <f t="shared" si="53"/>
        <v>183291.37674776217</v>
      </c>
      <c r="U719">
        <f t="shared" si="54"/>
        <v>183961.41818021054</v>
      </c>
      <c r="V719">
        <f t="shared" si="55"/>
        <v>180424.88038851332</v>
      </c>
    </row>
    <row r="720" spans="1:22" x14ac:dyDescent="0.25">
      <c r="A720" t="s">
        <v>24</v>
      </c>
      <c r="B720" t="s">
        <v>25</v>
      </c>
      <c r="C720">
        <v>2139</v>
      </c>
      <c r="D720">
        <v>5242880</v>
      </c>
      <c r="E720" s="3">
        <v>12681630</v>
      </c>
      <c r="F720">
        <v>245322.6</v>
      </c>
      <c r="G720">
        <v>0</v>
      </c>
      <c r="H720">
        <v>186707.9</v>
      </c>
      <c r="I720">
        <v>183359.8</v>
      </c>
      <c r="J720">
        <v>184030.5</v>
      </c>
      <c r="K720">
        <v>180495</v>
      </c>
      <c r="L720">
        <v>88391.63</v>
      </c>
      <c r="M720">
        <v>0</v>
      </c>
      <c r="N720">
        <v>0.90613840000000001</v>
      </c>
      <c r="O720">
        <v>32.064886000000001</v>
      </c>
      <c r="P720" s="1">
        <v>43260.054236111115</v>
      </c>
      <c r="Q720" s="1">
        <v>43260.061539965274</v>
      </c>
      <c r="R720">
        <v>0</v>
      </c>
      <c r="S720">
        <f t="shared" si="52"/>
        <v>186637.23419098437</v>
      </c>
      <c r="T720">
        <f t="shared" si="53"/>
        <v>183288.91599649144</v>
      </c>
      <c r="U720">
        <f t="shared" si="54"/>
        <v>183959.05615933693</v>
      </c>
      <c r="V720">
        <f t="shared" si="55"/>
        <v>180424.01941822169</v>
      </c>
    </row>
    <row r="721" spans="1:22" x14ac:dyDescent="0.25">
      <c r="A721" t="s">
        <v>24</v>
      </c>
      <c r="B721" t="s">
        <v>25</v>
      </c>
      <c r="C721">
        <v>2138</v>
      </c>
      <c r="D721">
        <v>5242880</v>
      </c>
      <c r="E721" s="3">
        <v>12602520</v>
      </c>
      <c r="F721">
        <v>245325.7</v>
      </c>
      <c r="G721">
        <v>0</v>
      </c>
      <c r="H721">
        <v>186709.5</v>
      </c>
      <c r="I721">
        <v>183361.4</v>
      </c>
      <c r="J721">
        <v>184030.9</v>
      </c>
      <c r="K721">
        <v>180495.4</v>
      </c>
      <c r="L721">
        <v>88392.05</v>
      </c>
      <c r="M721">
        <v>0</v>
      </c>
      <c r="N721">
        <v>0.90651369999999998</v>
      </c>
      <c r="O721">
        <v>32.065185</v>
      </c>
      <c r="P721" s="1">
        <v>43260.050763888888</v>
      </c>
      <c r="Q721" s="1">
        <v>43260.051274155092</v>
      </c>
      <c r="R721">
        <v>0</v>
      </c>
      <c r="S721">
        <f t="shared" si="52"/>
        <v>186639.06000688786</v>
      </c>
      <c r="T721">
        <f t="shared" si="53"/>
        <v>183290.74250964564</v>
      </c>
      <c r="U721">
        <f t="shared" si="54"/>
        <v>183959.68446147698</v>
      </c>
      <c r="V721">
        <f t="shared" si="55"/>
        <v>180424.64623999625</v>
      </c>
    </row>
    <row r="722" spans="1:22" x14ac:dyDescent="0.25">
      <c r="A722" t="s">
        <v>24</v>
      </c>
      <c r="B722" t="s">
        <v>25</v>
      </c>
      <c r="C722">
        <v>2137</v>
      </c>
      <c r="D722">
        <v>5242880</v>
      </c>
      <c r="E722" s="3">
        <v>12719210</v>
      </c>
      <c r="F722">
        <v>245325.2</v>
      </c>
      <c r="G722">
        <v>0</v>
      </c>
      <c r="H722">
        <v>186709</v>
      </c>
      <c r="I722">
        <v>183360.3</v>
      </c>
      <c r="J722">
        <v>184029.4</v>
      </c>
      <c r="K722">
        <v>180493.7</v>
      </c>
      <c r="L722">
        <v>88391.63</v>
      </c>
      <c r="M722">
        <v>0</v>
      </c>
      <c r="N722">
        <v>0.90688899999999995</v>
      </c>
      <c r="O722">
        <v>32.064886000000001</v>
      </c>
      <c r="P722" s="1">
        <v>43260.047291666669</v>
      </c>
      <c r="Q722" s="1">
        <v>43260.051270451389</v>
      </c>
      <c r="R722">
        <v>0</v>
      </c>
      <c r="S722">
        <f t="shared" si="52"/>
        <v>186638.52358496794</v>
      </c>
      <c r="T722">
        <f t="shared" si="53"/>
        <v>183289.60597526593</v>
      </c>
      <c r="U722">
        <f t="shared" si="54"/>
        <v>183958.14763855116</v>
      </c>
      <c r="V722">
        <f t="shared" si="55"/>
        <v>180422.90965583909</v>
      </c>
    </row>
    <row r="723" spans="1:22" x14ac:dyDescent="0.25">
      <c r="A723" t="s">
        <v>24</v>
      </c>
      <c r="B723" t="s">
        <v>25</v>
      </c>
      <c r="C723">
        <v>2136</v>
      </c>
      <c r="D723">
        <v>5242880</v>
      </c>
      <c r="E723" s="3">
        <v>12636050</v>
      </c>
      <c r="F723">
        <v>245326</v>
      </c>
      <c r="G723">
        <v>0</v>
      </c>
      <c r="H723">
        <v>186709.5</v>
      </c>
      <c r="I723">
        <v>183361.4</v>
      </c>
      <c r="J723">
        <v>184029.9</v>
      </c>
      <c r="K723">
        <v>180493.9</v>
      </c>
      <c r="L723">
        <v>88391.21</v>
      </c>
      <c r="M723">
        <v>0</v>
      </c>
      <c r="N723">
        <v>0.9059682</v>
      </c>
      <c r="O723">
        <v>32.064585999999998</v>
      </c>
      <c r="P723" s="1">
        <v>43260.043819444443</v>
      </c>
      <c r="Q723" s="1">
        <v>43260.051266863426</v>
      </c>
      <c r="R723">
        <v>0</v>
      </c>
      <c r="S723">
        <f t="shared" si="52"/>
        <v>186639.08186003979</v>
      </c>
      <c r="T723">
        <f t="shared" si="53"/>
        <v>183290.76443027347</v>
      </c>
      <c r="U723">
        <f t="shared" si="54"/>
        <v>183958.70655523246</v>
      </c>
      <c r="V723">
        <f t="shared" si="55"/>
        <v>180423.16819049057</v>
      </c>
    </row>
    <row r="724" spans="1:22" x14ac:dyDescent="0.25">
      <c r="A724" t="s">
        <v>24</v>
      </c>
      <c r="B724" t="s">
        <v>25</v>
      </c>
      <c r="C724">
        <v>2135</v>
      </c>
      <c r="D724">
        <v>5242880</v>
      </c>
      <c r="E724" s="3">
        <v>12890510</v>
      </c>
      <c r="F724">
        <v>245322.3</v>
      </c>
      <c r="G724">
        <v>0</v>
      </c>
      <c r="H724">
        <v>186707.6</v>
      </c>
      <c r="I724">
        <v>183362.1</v>
      </c>
      <c r="J724">
        <v>184033.2</v>
      </c>
      <c r="K724">
        <v>180497.8</v>
      </c>
      <c r="L724">
        <v>88392.68</v>
      </c>
      <c r="M724">
        <v>0</v>
      </c>
      <c r="N724">
        <v>0.90541269999999996</v>
      </c>
      <c r="O724">
        <v>32.065634000000003</v>
      </c>
      <c r="P724" s="1">
        <v>43260.040347222224</v>
      </c>
      <c r="Q724" s="1">
        <v>43260.040685729167</v>
      </c>
      <c r="R724">
        <v>0</v>
      </c>
      <c r="S724">
        <f t="shared" si="52"/>
        <v>186636.91233783244</v>
      </c>
      <c r="T724">
        <f t="shared" si="53"/>
        <v>183291.19407586363</v>
      </c>
      <c r="U724">
        <f t="shared" si="54"/>
        <v>183961.73406558146</v>
      </c>
      <c r="V724">
        <f t="shared" si="55"/>
        <v>180426.79746772736</v>
      </c>
    </row>
    <row r="725" spans="1:22" x14ac:dyDescent="0.25">
      <c r="A725" t="s">
        <v>24</v>
      </c>
      <c r="B725" t="s">
        <v>25</v>
      </c>
      <c r="C725">
        <v>2134</v>
      </c>
      <c r="D725">
        <v>5242880</v>
      </c>
      <c r="E725" s="3">
        <v>12671720</v>
      </c>
      <c r="F725">
        <v>245318.5</v>
      </c>
      <c r="G725">
        <v>0</v>
      </c>
      <c r="H725">
        <v>186708.3</v>
      </c>
      <c r="I725">
        <v>183362.8</v>
      </c>
      <c r="J725">
        <v>184033.3</v>
      </c>
      <c r="K725">
        <v>180496.2</v>
      </c>
      <c r="L725">
        <v>88393.52</v>
      </c>
      <c r="M725">
        <v>0</v>
      </c>
      <c r="N725">
        <v>0.90649599999999997</v>
      </c>
      <c r="O725">
        <v>32.066234000000001</v>
      </c>
      <c r="P725" s="1">
        <v>43260.036874999998</v>
      </c>
      <c r="Q725" s="1">
        <v>43260.040683217594</v>
      </c>
      <c r="R725">
        <v>0</v>
      </c>
      <c r="S725">
        <f t="shared" si="52"/>
        <v>186637.33553124109</v>
      </c>
      <c r="T725">
        <f t="shared" si="53"/>
        <v>183291.61641457785</v>
      </c>
      <c r="U725">
        <f t="shared" si="54"/>
        <v>183961.55421134527</v>
      </c>
      <c r="V725">
        <f t="shared" si="55"/>
        <v>180424.91942813277</v>
      </c>
    </row>
    <row r="726" spans="1:22" x14ac:dyDescent="0.25">
      <c r="A726" t="s">
        <v>24</v>
      </c>
      <c r="B726" t="s">
        <v>25</v>
      </c>
      <c r="C726">
        <v>2133</v>
      </c>
      <c r="D726">
        <v>5242880</v>
      </c>
      <c r="E726" s="3">
        <v>12808300</v>
      </c>
      <c r="F726">
        <v>245318.2</v>
      </c>
      <c r="G726">
        <v>0</v>
      </c>
      <c r="H726">
        <v>186709.6</v>
      </c>
      <c r="I726">
        <v>183362.2</v>
      </c>
      <c r="J726">
        <v>184032</v>
      </c>
      <c r="K726">
        <v>180494.9</v>
      </c>
      <c r="L726">
        <v>88395.41</v>
      </c>
      <c r="M726">
        <v>0</v>
      </c>
      <c r="N726">
        <v>0.90649599999999997</v>
      </c>
      <c r="O726">
        <v>32.067580999999997</v>
      </c>
      <c r="P726" s="1">
        <v>43260.033402777779</v>
      </c>
      <c r="Q726" s="1">
        <v>43260.0406806713</v>
      </c>
      <c r="R726">
        <v>0</v>
      </c>
      <c r="S726">
        <f t="shared" si="52"/>
        <v>186638.61367808917</v>
      </c>
      <c r="T726">
        <f t="shared" si="53"/>
        <v>183290.99449395004</v>
      </c>
      <c r="U726">
        <f t="shared" si="54"/>
        <v>183960.2321175898</v>
      </c>
      <c r="V726">
        <f t="shared" si="55"/>
        <v>180423.59747763842</v>
      </c>
    </row>
    <row r="727" spans="1:22" x14ac:dyDescent="0.25">
      <c r="A727" t="s">
        <v>24</v>
      </c>
      <c r="B727" t="s">
        <v>25</v>
      </c>
      <c r="C727">
        <v>2132</v>
      </c>
      <c r="D727">
        <v>5242880</v>
      </c>
      <c r="E727" s="3">
        <v>12524460</v>
      </c>
      <c r="F727">
        <v>245309.8</v>
      </c>
      <c r="G727">
        <v>0</v>
      </c>
      <c r="H727">
        <v>186710</v>
      </c>
      <c r="I727">
        <v>183361.9</v>
      </c>
      <c r="J727">
        <v>184031.2</v>
      </c>
      <c r="K727">
        <v>180494.5</v>
      </c>
      <c r="L727">
        <v>88396.66</v>
      </c>
      <c r="M727">
        <v>0</v>
      </c>
      <c r="N727">
        <v>0.90431930000000005</v>
      </c>
      <c r="O727">
        <v>32.068480999999998</v>
      </c>
      <c r="P727" s="1">
        <v>43260.029930555553</v>
      </c>
      <c r="Q727" s="1">
        <v>43260.030350613422</v>
      </c>
      <c r="R727">
        <v>0</v>
      </c>
      <c r="S727">
        <f t="shared" si="52"/>
        <v>186638.40178983461</v>
      </c>
      <c r="T727">
        <f t="shared" si="53"/>
        <v>183290.08071637095</v>
      </c>
      <c r="U727">
        <f t="shared" si="54"/>
        <v>183958.81349243614</v>
      </c>
      <c r="V727">
        <f t="shared" si="55"/>
        <v>180422.58286379767</v>
      </c>
    </row>
    <row r="728" spans="1:22" x14ac:dyDescent="0.25">
      <c r="A728" t="s">
        <v>24</v>
      </c>
      <c r="B728" t="s">
        <v>25</v>
      </c>
      <c r="C728">
        <v>2131</v>
      </c>
      <c r="D728">
        <v>5242880</v>
      </c>
      <c r="E728" s="3">
        <v>12452620</v>
      </c>
      <c r="F728">
        <v>245306.5</v>
      </c>
      <c r="G728">
        <v>0</v>
      </c>
      <c r="H728">
        <v>186711</v>
      </c>
      <c r="I728">
        <v>183362.5</v>
      </c>
      <c r="J728">
        <v>184031.1</v>
      </c>
      <c r="K728">
        <v>180494.3</v>
      </c>
      <c r="L728">
        <v>88397.3</v>
      </c>
      <c r="M728">
        <v>0</v>
      </c>
      <c r="N728">
        <v>0.90632579999999996</v>
      </c>
      <c r="O728">
        <v>32.068930000000002</v>
      </c>
      <c r="P728" s="1">
        <v>43260.026458333334</v>
      </c>
      <c r="Q728" s="1">
        <v>43260.03034690972</v>
      </c>
      <c r="R728">
        <v>0</v>
      </c>
      <c r="S728">
        <f t="shared" si="52"/>
        <v>186639.16140516318</v>
      </c>
      <c r="T728">
        <f t="shared" si="53"/>
        <v>183290.43958946489</v>
      </c>
      <c r="U728">
        <f t="shared" si="54"/>
        <v>183958.47046112578</v>
      </c>
      <c r="V728">
        <f t="shared" si="55"/>
        <v>180422.14140836018</v>
      </c>
    </row>
    <row r="729" spans="1:22" x14ac:dyDescent="0.25">
      <c r="A729" t="s">
        <v>24</v>
      </c>
      <c r="B729" t="s">
        <v>25</v>
      </c>
      <c r="C729">
        <v>2130</v>
      </c>
      <c r="D729">
        <v>5242880</v>
      </c>
      <c r="E729" s="3">
        <v>12805760</v>
      </c>
      <c r="F729">
        <v>245302.9</v>
      </c>
      <c r="G729">
        <v>0</v>
      </c>
      <c r="H729">
        <v>186709</v>
      </c>
      <c r="I729">
        <v>183363.4</v>
      </c>
      <c r="J729">
        <v>184034.5</v>
      </c>
      <c r="K729">
        <v>180498.1</v>
      </c>
      <c r="L729">
        <v>88396.98</v>
      </c>
      <c r="M729">
        <v>0</v>
      </c>
      <c r="N729">
        <v>0.90627340000000001</v>
      </c>
      <c r="O729">
        <v>32.068705999999999</v>
      </c>
      <c r="P729" s="1">
        <v>43260.022986111115</v>
      </c>
      <c r="Q729" s="1">
        <v>43260.030342511571</v>
      </c>
      <c r="R729">
        <v>0</v>
      </c>
      <c r="S729">
        <f t="shared" si="52"/>
        <v>186636.89916733981</v>
      </c>
      <c r="T729">
        <f t="shared" si="53"/>
        <v>183291.07654193099</v>
      </c>
      <c r="U729">
        <f t="shared" si="54"/>
        <v>183961.6053360599</v>
      </c>
      <c r="V729">
        <f t="shared" si="55"/>
        <v>180425.67800242844</v>
      </c>
    </row>
    <row r="730" spans="1:22" x14ac:dyDescent="0.25">
      <c r="A730" t="s">
        <v>24</v>
      </c>
      <c r="B730" t="s">
        <v>25</v>
      </c>
      <c r="C730">
        <v>2129</v>
      </c>
      <c r="D730">
        <v>5242880</v>
      </c>
      <c r="E730" s="3">
        <v>12742180</v>
      </c>
      <c r="F730">
        <v>245294.2</v>
      </c>
      <c r="G730">
        <v>0</v>
      </c>
      <c r="H730">
        <v>186712.1</v>
      </c>
      <c r="I730">
        <v>183366</v>
      </c>
      <c r="J730">
        <v>184035.3</v>
      </c>
      <c r="K730">
        <v>180497.8</v>
      </c>
      <c r="L730">
        <v>88401.07</v>
      </c>
      <c r="M730">
        <v>0</v>
      </c>
      <c r="N730">
        <v>0.90548660000000003</v>
      </c>
      <c r="O730">
        <v>32.071627999999997</v>
      </c>
      <c r="P730" s="1">
        <v>43260.019513888888</v>
      </c>
      <c r="Q730" s="1">
        <v>43260.019917164354</v>
      </c>
      <c r="R730">
        <v>0</v>
      </c>
      <c r="S730">
        <f t="shared" si="52"/>
        <v>186639.36542593333</v>
      </c>
      <c r="T730">
        <f t="shared" si="53"/>
        <v>183293.04084372407</v>
      </c>
      <c r="U730">
        <f t="shared" si="54"/>
        <v>183961.76461715074</v>
      </c>
      <c r="V730">
        <f t="shared" si="55"/>
        <v>180424.74143809333</v>
      </c>
    </row>
    <row r="731" spans="1:22" x14ac:dyDescent="0.25">
      <c r="A731" t="s">
        <v>24</v>
      </c>
      <c r="B731" t="s">
        <v>25</v>
      </c>
      <c r="C731">
        <v>2128</v>
      </c>
      <c r="D731">
        <v>5242880</v>
      </c>
      <c r="E731" s="3">
        <v>12303250</v>
      </c>
      <c r="F731">
        <v>245281.9</v>
      </c>
      <c r="G731">
        <v>0</v>
      </c>
      <c r="H731">
        <v>186713.7</v>
      </c>
      <c r="I731">
        <v>183366.1</v>
      </c>
      <c r="J731">
        <v>184034.8</v>
      </c>
      <c r="K731">
        <v>180496.7</v>
      </c>
      <c r="L731">
        <v>88405.37</v>
      </c>
      <c r="M731">
        <v>0</v>
      </c>
      <c r="N731">
        <v>0.90721229999999997</v>
      </c>
      <c r="O731">
        <v>32.0747</v>
      </c>
      <c r="P731" s="1">
        <v>43260.016041666669</v>
      </c>
      <c r="Q731" s="1">
        <v>43260.019914583332</v>
      </c>
      <c r="R731">
        <v>0</v>
      </c>
      <c r="S731">
        <f t="shared" si="52"/>
        <v>186640.06944670345</v>
      </c>
      <c r="T731">
        <f t="shared" si="53"/>
        <v>183292.24209798328</v>
      </c>
      <c r="U731">
        <f t="shared" si="54"/>
        <v>183960.35877317574</v>
      </c>
      <c r="V731">
        <f t="shared" si="55"/>
        <v>180422.7414678265</v>
      </c>
    </row>
    <row r="732" spans="1:22" x14ac:dyDescent="0.25">
      <c r="A732" t="s">
        <v>24</v>
      </c>
      <c r="B732" t="s">
        <v>25</v>
      </c>
      <c r="C732">
        <v>2127</v>
      </c>
      <c r="D732">
        <v>5242880</v>
      </c>
      <c r="E732" s="3">
        <v>12112620</v>
      </c>
      <c r="F732">
        <v>245265.2</v>
      </c>
      <c r="G732">
        <v>0</v>
      </c>
      <c r="H732">
        <v>186713.5</v>
      </c>
      <c r="I732">
        <v>183366.6</v>
      </c>
      <c r="J732">
        <v>184037</v>
      </c>
      <c r="K732">
        <v>180500</v>
      </c>
      <c r="L732">
        <v>88409.88</v>
      </c>
      <c r="M732">
        <v>0</v>
      </c>
      <c r="N732">
        <v>0.90615610000000002</v>
      </c>
      <c r="O732">
        <v>32.077922000000001</v>
      </c>
      <c r="P732" s="1">
        <v>43260.012569444443</v>
      </c>
      <c r="Q732" s="1">
        <v>43260.019911886571</v>
      </c>
      <c r="R732">
        <v>0</v>
      </c>
      <c r="S732">
        <f t="shared" si="52"/>
        <v>186638.65295457834</v>
      </c>
      <c r="T732">
        <f t="shared" si="53"/>
        <v>183291.52184970104</v>
      </c>
      <c r="U732">
        <f t="shared" si="54"/>
        <v>183961.32888745356</v>
      </c>
      <c r="V732">
        <f t="shared" si="55"/>
        <v>180424.81955697638</v>
      </c>
    </row>
    <row r="733" spans="1:22" x14ac:dyDescent="0.25">
      <c r="A733" t="s">
        <v>24</v>
      </c>
      <c r="B733" t="s">
        <v>25</v>
      </c>
      <c r="C733">
        <v>2126</v>
      </c>
      <c r="D733">
        <v>5242880</v>
      </c>
      <c r="E733" s="3">
        <v>12681870</v>
      </c>
      <c r="F733">
        <v>245248</v>
      </c>
      <c r="G733">
        <v>0</v>
      </c>
      <c r="H733">
        <v>186715.2</v>
      </c>
      <c r="I733">
        <v>183368.2</v>
      </c>
      <c r="J733">
        <v>184035.9</v>
      </c>
      <c r="K733">
        <v>180499</v>
      </c>
      <c r="L733">
        <v>88415.55</v>
      </c>
      <c r="M733">
        <v>0</v>
      </c>
      <c r="N733">
        <v>0.90666630000000004</v>
      </c>
      <c r="O733">
        <v>32.081969999999998</v>
      </c>
      <c r="P733" s="1">
        <v>43260.009097222224</v>
      </c>
      <c r="Q733" s="1">
        <v>43260.009661724536</v>
      </c>
      <c r="R733">
        <v>0</v>
      </c>
      <c r="S733">
        <f t="shared" si="52"/>
        <v>186639.10004053335</v>
      </c>
      <c r="T733">
        <f t="shared" si="53"/>
        <v>183291.86506703912</v>
      </c>
      <c r="U733">
        <f t="shared" si="54"/>
        <v>183958.96217880558</v>
      </c>
      <c r="V733">
        <f t="shared" si="55"/>
        <v>180422.56106196909</v>
      </c>
    </row>
    <row r="734" spans="1:22" x14ac:dyDescent="0.25">
      <c r="A734" t="s">
        <v>24</v>
      </c>
      <c r="B734" t="s">
        <v>25</v>
      </c>
      <c r="C734">
        <v>2125</v>
      </c>
      <c r="D734">
        <v>5242880</v>
      </c>
      <c r="E734" s="3">
        <v>12666310</v>
      </c>
      <c r="F734">
        <v>245228.79999999999</v>
      </c>
      <c r="G734">
        <v>0</v>
      </c>
      <c r="H734">
        <v>186716.6</v>
      </c>
      <c r="I734">
        <v>183370.3</v>
      </c>
      <c r="J734">
        <v>184040</v>
      </c>
      <c r="K734">
        <v>180502.1</v>
      </c>
      <c r="L734">
        <v>88422.26</v>
      </c>
      <c r="M734">
        <v>0</v>
      </c>
      <c r="N734">
        <v>0.90630869999999997</v>
      </c>
      <c r="O734">
        <v>32.086770000000001</v>
      </c>
      <c r="P734" s="1">
        <v>43260.005624999998</v>
      </c>
      <c r="Q734" s="1">
        <v>43260.00965378472</v>
      </c>
      <c r="R734">
        <v>0</v>
      </c>
      <c r="S734">
        <f t="shared" si="52"/>
        <v>186639.10143880866</v>
      </c>
      <c r="T734">
        <f t="shared" si="53"/>
        <v>183292.56214685831</v>
      </c>
      <c r="U734">
        <f t="shared" si="54"/>
        <v>183961.64817845437</v>
      </c>
      <c r="V734">
        <f t="shared" si="55"/>
        <v>180424.25623033303</v>
      </c>
    </row>
    <row r="735" spans="1:22" x14ac:dyDescent="0.25">
      <c r="A735" t="s">
        <v>24</v>
      </c>
      <c r="B735" t="s">
        <v>25</v>
      </c>
      <c r="C735">
        <v>2124</v>
      </c>
      <c r="D735">
        <v>5242880</v>
      </c>
      <c r="E735" s="3">
        <v>12553990</v>
      </c>
      <c r="F735">
        <v>245209.9</v>
      </c>
      <c r="G735">
        <v>0</v>
      </c>
      <c r="H735">
        <v>186717.2</v>
      </c>
      <c r="I735">
        <v>183371.1</v>
      </c>
      <c r="J735">
        <v>184040.6</v>
      </c>
      <c r="K735">
        <v>180502.39999999999</v>
      </c>
      <c r="L735">
        <v>88427.82</v>
      </c>
      <c r="M735">
        <v>0</v>
      </c>
      <c r="N735">
        <v>0.90687180000000001</v>
      </c>
      <c r="O735">
        <v>32.090746000000003</v>
      </c>
      <c r="P735" s="1">
        <v>43260.002152777779</v>
      </c>
      <c r="Q735" s="1">
        <v>43260.009653321758</v>
      </c>
      <c r="R735">
        <v>0</v>
      </c>
      <c r="S735">
        <f t="shared" si="52"/>
        <v>186638.32469023595</v>
      </c>
      <c r="T735">
        <f t="shared" si="53"/>
        <v>183291.9811473054</v>
      </c>
      <c r="U735">
        <f t="shared" si="54"/>
        <v>183960.85627185862</v>
      </c>
      <c r="V735">
        <f t="shared" si="55"/>
        <v>180423.17334919126</v>
      </c>
    </row>
    <row r="736" spans="1:22" x14ac:dyDescent="0.25">
      <c r="A736" t="s">
        <v>24</v>
      </c>
      <c r="B736" t="s">
        <v>25</v>
      </c>
      <c r="C736">
        <v>2123</v>
      </c>
      <c r="D736">
        <v>5242880</v>
      </c>
      <c r="E736" s="3">
        <v>12565140</v>
      </c>
      <c r="F736">
        <v>245188.2</v>
      </c>
      <c r="G736">
        <v>0</v>
      </c>
      <c r="H736">
        <v>186718.9</v>
      </c>
      <c r="I736">
        <v>183372.4</v>
      </c>
      <c r="J736">
        <v>184041.7</v>
      </c>
      <c r="K736">
        <v>180503</v>
      </c>
      <c r="L736">
        <v>88435.48</v>
      </c>
      <c r="M736">
        <v>0</v>
      </c>
      <c r="N736">
        <v>0.90687039999999997</v>
      </c>
      <c r="O736">
        <v>32.096221</v>
      </c>
      <c r="P736" s="1">
        <v>43259.998680555553</v>
      </c>
      <c r="Q736" s="1">
        <v>43259.99921947917</v>
      </c>
      <c r="R736">
        <v>0</v>
      </c>
      <c r="S736">
        <f t="shared" si="52"/>
        <v>186638.4439789117</v>
      </c>
      <c r="T736">
        <f t="shared" si="53"/>
        <v>183291.69555522606</v>
      </c>
      <c r="U736">
        <f t="shared" si="54"/>
        <v>183960.35815687833</v>
      </c>
      <c r="V736">
        <f t="shared" si="55"/>
        <v>180422.18559676927</v>
      </c>
    </row>
    <row r="737" spans="1:22" x14ac:dyDescent="0.25">
      <c r="A737" t="s">
        <v>24</v>
      </c>
      <c r="B737" t="s">
        <v>25</v>
      </c>
      <c r="C737">
        <v>2122</v>
      </c>
      <c r="D737">
        <v>5242880</v>
      </c>
      <c r="E737" s="3">
        <v>12760490</v>
      </c>
      <c r="F737">
        <v>245156.1</v>
      </c>
      <c r="G737">
        <v>0</v>
      </c>
      <c r="H737">
        <v>186719.5</v>
      </c>
      <c r="I737">
        <v>183371.5</v>
      </c>
      <c r="J737">
        <v>184040.4</v>
      </c>
      <c r="K737">
        <v>180502.2</v>
      </c>
      <c r="L737">
        <v>88445.66</v>
      </c>
      <c r="M737">
        <v>0</v>
      </c>
      <c r="N737">
        <v>0.90688899999999995</v>
      </c>
      <c r="O737">
        <v>32.103501000000001</v>
      </c>
      <c r="P737" s="1">
        <v>43259.995208333334</v>
      </c>
      <c r="Q737" s="1">
        <v>43259.999215659722</v>
      </c>
      <c r="R737">
        <v>0</v>
      </c>
      <c r="S737">
        <f t="shared" si="52"/>
        <v>186636.70569165327</v>
      </c>
      <c r="T737">
        <f t="shared" si="53"/>
        <v>183288.45004804886</v>
      </c>
      <c r="U737">
        <f t="shared" si="54"/>
        <v>183956.6941250411</v>
      </c>
      <c r="V737">
        <f t="shared" si="55"/>
        <v>180419.03689387772</v>
      </c>
    </row>
    <row r="738" spans="1:22" x14ac:dyDescent="0.25">
      <c r="A738" t="s">
        <v>24</v>
      </c>
      <c r="B738" t="s">
        <v>25</v>
      </c>
      <c r="C738">
        <v>2121</v>
      </c>
      <c r="D738">
        <v>5242880</v>
      </c>
      <c r="E738" s="3">
        <v>12886660</v>
      </c>
      <c r="F738">
        <v>245131.9</v>
      </c>
      <c r="G738">
        <v>0</v>
      </c>
      <c r="H738">
        <v>186721.7</v>
      </c>
      <c r="I738">
        <v>183373.4</v>
      </c>
      <c r="J738">
        <v>184042</v>
      </c>
      <c r="K738">
        <v>180502.7</v>
      </c>
      <c r="L738">
        <v>88454.78</v>
      </c>
      <c r="M738">
        <v>0</v>
      </c>
      <c r="N738">
        <v>0.90688899999999995</v>
      </c>
      <c r="O738">
        <v>32.110033000000001</v>
      </c>
      <c r="P738" s="1">
        <v>43259.991736111115</v>
      </c>
      <c r="Q738" s="1">
        <v>43259.999211886578</v>
      </c>
      <c r="R738">
        <v>0</v>
      </c>
      <c r="S738">
        <f t="shared" si="52"/>
        <v>186637.1428707295</v>
      </c>
      <c r="T738">
        <f t="shared" si="53"/>
        <v>183288.58178407099</v>
      </c>
      <c r="U738">
        <f t="shared" si="54"/>
        <v>183956.51189543173</v>
      </c>
      <c r="V738">
        <f t="shared" si="55"/>
        <v>180417.76622066979</v>
      </c>
    </row>
    <row r="739" spans="1:22" x14ac:dyDescent="0.25">
      <c r="A739" t="s">
        <v>24</v>
      </c>
      <c r="B739" t="s">
        <v>25</v>
      </c>
      <c r="C739">
        <v>2120</v>
      </c>
      <c r="D739">
        <v>5242880</v>
      </c>
      <c r="E739" s="3">
        <v>12403610</v>
      </c>
      <c r="F739">
        <v>245123.8</v>
      </c>
      <c r="G739">
        <v>0</v>
      </c>
      <c r="H739">
        <v>186723.6</v>
      </c>
      <c r="I739">
        <v>183373.9</v>
      </c>
      <c r="J739">
        <v>184041.7</v>
      </c>
      <c r="K739">
        <v>180502.1</v>
      </c>
      <c r="L739">
        <v>88456.14</v>
      </c>
      <c r="M739">
        <v>0</v>
      </c>
      <c r="N739">
        <v>0.90673159999999997</v>
      </c>
      <c r="O739">
        <v>32.111009000000003</v>
      </c>
      <c r="P739" s="1">
        <v>43259.988263888888</v>
      </c>
      <c r="Q739" s="1">
        <v>43259.988661111114</v>
      </c>
      <c r="R739">
        <v>0</v>
      </c>
      <c r="S739">
        <f t="shared" si="52"/>
        <v>186638.4528356269</v>
      </c>
      <c r="T739">
        <f t="shared" si="53"/>
        <v>183288.48992711975</v>
      </c>
      <c r="U739">
        <f t="shared" si="54"/>
        <v>183955.61536403358</v>
      </c>
      <c r="V739">
        <f t="shared" si="55"/>
        <v>180416.57355732331</v>
      </c>
    </row>
    <row r="740" spans="1:22" x14ac:dyDescent="0.25">
      <c r="A740" t="s">
        <v>24</v>
      </c>
      <c r="B740" t="s">
        <v>25</v>
      </c>
      <c r="C740">
        <v>2119</v>
      </c>
      <c r="D740">
        <v>5242880</v>
      </c>
      <c r="E740" s="3">
        <v>12810740</v>
      </c>
      <c r="F740">
        <v>245141.8</v>
      </c>
      <c r="G740">
        <v>0</v>
      </c>
      <c r="H740">
        <v>186722.2</v>
      </c>
      <c r="I740">
        <v>183373.2</v>
      </c>
      <c r="J740">
        <v>184041.3</v>
      </c>
      <c r="K740">
        <v>180502.6</v>
      </c>
      <c r="L740">
        <v>88449.95</v>
      </c>
      <c r="M740">
        <v>0</v>
      </c>
      <c r="N740">
        <v>0.90651369999999998</v>
      </c>
      <c r="O740">
        <v>32.106577999999999</v>
      </c>
      <c r="P740" s="1">
        <v>43259.984791666669</v>
      </c>
      <c r="Q740" s="1">
        <v>43259.988656597219</v>
      </c>
      <c r="R740">
        <v>0</v>
      </c>
      <c r="S740">
        <f t="shared" si="52"/>
        <v>186638.36402474379</v>
      </c>
      <c r="T740">
        <f t="shared" si="53"/>
        <v>183289.10516478922</v>
      </c>
      <c r="U740">
        <f t="shared" si="54"/>
        <v>183956.54098936284</v>
      </c>
      <c r="V740">
        <f t="shared" si="55"/>
        <v>180418.39058698213</v>
      </c>
    </row>
    <row r="741" spans="1:22" x14ac:dyDescent="0.25">
      <c r="A741" t="s">
        <v>24</v>
      </c>
      <c r="B741" t="s">
        <v>25</v>
      </c>
      <c r="C741">
        <v>2118</v>
      </c>
      <c r="D741">
        <v>5242880</v>
      </c>
      <c r="E741" s="3">
        <v>12418160</v>
      </c>
      <c r="F741">
        <v>245175.2</v>
      </c>
      <c r="G741">
        <v>0</v>
      </c>
      <c r="H741">
        <v>186718</v>
      </c>
      <c r="I741">
        <v>183370</v>
      </c>
      <c r="J741">
        <v>184038.5</v>
      </c>
      <c r="K741">
        <v>180499.8</v>
      </c>
      <c r="L741">
        <v>88437.47</v>
      </c>
      <c r="M741">
        <v>0</v>
      </c>
      <c r="N741">
        <v>0.90615610000000002</v>
      </c>
      <c r="O741">
        <v>32.097647000000002</v>
      </c>
      <c r="P741" s="1">
        <v>43259.981319444443</v>
      </c>
      <c r="Q741" s="1">
        <v>43259.988656481481</v>
      </c>
      <c r="R741">
        <v>0</v>
      </c>
      <c r="S741">
        <f t="shared" si="52"/>
        <v>186636.59700899397</v>
      </c>
      <c r="T741">
        <f t="shared" si="53"/>
        <v>183288.34566135367</v>
      </c>
      <c r="U741">
        <f t="shared" si="54"/>
        <v>183956.20076080717</v>
      </c>
      <c r="V741">
        <f t="shared" si="55"/>
        <v>180418.03440868235</v>
      </c>
    </row>
    <row r="742" spans="1:22" x14ac:dyDescent="0.25">
      <c r="A742" t="s">
        <v>24</v>
      </c>
      <c r="B742" t="s">
        <v>25</v>
      </c>
      <c r="C742">
        <v>2117</v>
      </c>
      <c r="D742">
        <v>5242880</v>
      </c>
      <c r="E742" s="3">
        <v>12648830</v>
      </c>
      <c r="F742">
        <v>245207.6</v>
      </c>
      <c r="G742">
        <v>0</v>
      </c>
      <c r="H742">
        <v>186715.6</v>
      </c>
      <c r="I742">
        <v>183367.5</v>
      </c>
      <c r="J742">
        <v>184037.8</v>
      </c>
      <c r="K742">
        <v>180499.8</v>
      </c>
      <c r="L742">
        <v>88425.62</v>
      </c>
      <c r="M742">
        <v>0</v>
      </c>
      <c r="N742">
        <v>0.90595049999999999</v>
      </c>
      <c r="O742">
        <v>32.089170000000003</v>
      </c>
      <c r="P742" s="1">
        <v>43259.977847222224</v>
      </c>
      <c r="Q742" s="1">
        <v>43259.978177662037</v>
      </c>
      <c r="R742">
        <v>0</v>
      </c>
      <c r="S742">
        <f t="shared" si="52"/>
        <v>186636.55714940434</v>
      </c>
      <c r="T742">
        <f t="shared" si="53"/>
        <v>183288.21308915873</v>
      </c>
      <c r="U742">
        <f t="shared" si="54"/>
        <v>183957.88688639988</v>
      </c>
      <c r="V742">
        <f t="shared" si="55"/>
        <v>180420.4050620682</v>
      </c>
    </row>
    <row r="743" spans="1:22" x14ac:dyDescent="0.25">
      <c r="A743" t="s">
        <v>24</v>
      </c>
      <c r="B743" t="s">
        <v>25</v>
      </c>
      <c r="C743">
        <v>2116</v>
      </c>
      <c r="D743">
        <v>5242880</v>
      </c>
      <c r="E743" s="3">
        <v>12843340</v>
      </c>
      <c r="F743">
        <v>245242.5</v>
      </c>
      <c r="G743">
        <v>0</v>
      </c>
      <c r="H743">
        <v>186713.3</v>
      </c>
      <c r="I743">
        <v>183364.5</v>
      </c>
      <c r="J743">
        <v>184032.9</v>
      </c>
      <c r="K743">
        <v>180495.4</v>
      </c>
      <c r="L743">
        <v>88412.71</v>
      </c>
      <c r="M743">
        <v>0</v>
      </c>
      <c r="N743">
        <v>0.90431930000000005</v>
      </c>
      <c r="O743">
        <v>32.079946999999997</v>
      </c>
      <c r="P743" s="1">
        <v>43259.974374999998</v>
      </c>
      <c r="Q743" s="1">
        <v>43259.978177627316</v>
      </c>
      <c r="R743">
        <v>0</v>
      </c>
      <c r="S743">
        <f t="shared" si="52"/>
        <v>186636.79939941427</v>
      </c>
      <c r="T743">
        <f t="shared" si="53"/>
        <v>183287.76318886233</v>
      </c>
      <c r="U743">
        <f t="shared" si="54"/>
        <v>183955.55712662166</v>
      </c>
      <c r="V743">
        <f t="shared" si="55"/>
        <v>180418.55863623999</v>
      </c>
    </row>
    <row r="744" spans="1:22" x14ac:dyDescent="0.25">
      <c r="A744" t="s">
        <v>24</v>
      </c>
      <c r="B744" t="s">
        <v>25</v>
      </c>
      <c r="C744">
        <v>2115</v>
      </c>
      <c r="D744">
        <v>5242880</v>
      </c>
      <c r="E744" s="3">
        <v>12520020</v>
      </c>
      <c r="F744">
        <v>245286.39999999999</v>
      </c>
      <c r="G744">
        <v>0</v>
      </c>
      <c r="H744">
        <v>186709.4</v>
      </c>
      <c r="I744">
        <v>183363.1</v>
      </c>
      <c r="J744">
        <v>184034.1</v>
      </c>
      <c r="K744">
        <v>180495.9</v>
      </c>
      <c r="L744">
        <v>88398.23</v>
      </c>
      <c r="M744">
        <v>0</v>
      </c>
      <c r="N744">
        <v>0.90678409999999998</v>
      </c>
      <c r="O744">
        <v>32.069605000000003</v>
      </c>
      <c r="P744" s="1">
        <v>43259.970902777779</v>
      </c>
      <c r="Q744" s="1">
        <v>43259.978170057868</v>
      </c>
      <c r="R744">
        <v>0</v>
      </c>
      <c r="S744">
        <f t="shared" si="52"/>
        <v>186636.09724398266</v>
      </c>
      <c r="T744">
        <f t="shared" si="53"/>
        <v>183289.57090740063</v>
      </c>
      <c r="U744">
        <f t="shared" si="54"/>
        <v>183959.99017950808</v>
      </c>
      <c r="V744">
        <f t="shared" si="55"/>
        <v>180422.27072524119</v>
      </c>
    </row>
    <row r="745" spans="1:22" x14ac:dyDescent="0.25">
      <c r="A745" t="s">
        <v>24</v>
      </c>
      <c r="B745" t="s">
        <v>25</v>
      </c>
      <c r="C745">
        <v>2114</v>
      </c>
      <c r="D745">
        <v>5242880</v>
      </c>
      <c r="E745" s="3">
        <v>12888010</v>
      </c>
      <c r="F745">
        <v>245335.8</v>
      </c>
      <c r="G745">
        <v>0</v>
      </c>
      <c r="H745">
        <v>186704.3</v>
      </c>
      <c r="I745">
        <v>183357.8</v>
      </c>
      <c r="J745">
        <v>184027.7</v>
      </c>
      <c r="K745">
        <v>180490.3</v>
      </c>
      <c r="L745">
        <v>88380.93</v>
      </c>
      <c r="M745">
        <v>0</v>
      </c>
      <c r="N745">
        <v>0.90588000000000002</v>
      </c>
      <c r="O745">
        <v>32.057246999999997</v>
      </c>
      <c r="P745" s="1">
        <v>43259.967430555553</v>
      </c>
      <c r="Q745" s="1">
        <v>43259.967835567128</v>
      </c>
      <c r="R745">
        <v>0</v>
      </c>
      <c r="S745">
        <f t="shared" si="52"/>
        <v>186634.59572967008</v>
      </c>
      <c r="T745">
        <f t="shared" si="53"/>
        <v>183287.88050411572</v>
      </c>
      <c r="U745">
        <f t="shared" si="54"/>
        <v>183957.22828457842</v>
      </c>
      <c r="V745">
        <f t="shared" si="55"/>
        <v>180420.28523997148</v>
      </c>
    </row>
    <row r="746" spans="1:22" x14ac:dyDescent="0.25">
      <c r="A746" t="s">
        <v>24</v>
      </c>
      <c r="B746" t="s">
        <v>25</v>
      </c>
      <c r="C746">
        <v>2113</v>
      </c>
      <c r="D746">
        <v>5242880</v>
      </c>
      <c r="E746" s="3">
        <v>12049680</v>
      </c>
      <c r="F746">
        <v>245392.2</v>
      </c>
      <c r="G746">
        <v>0</v>
      </c>
      <c r="H746">
        <v>186702.3</v>
      </c>
      <c r="I746">
        <v>183355.4</v>
      </c>
      <c r="J746">
        <v>184024.6</v>
      </c>
      <c r="K746">
        <v>180486</v>
      </c>
      <c r="L746">
        <v>88360.58</v>
      </c>
      <c r="M746">
        <v>0</v>
      </c>
      <c r="N746">
        <v>0.90632579999999996</v>
      </c>
      <c r="O746">
        <v>32.042729000000001</v>
      </c>
      <c r="P746" s="1">
        <v>43259.963958333334</v>
      </c>
      <c r="Q746" s="1">
        <v>43259.967832835646</v>
      </c>
      <c r="R746">
        <v>0</v>
      </c>
      <c r="S746">
        <f t="shared" si="52"/>
        <v>186636.70412223629</v>
      </c>
      <c r="T746">
        <f t="shared" si="53"/>
        <v>183289.60158214674</v>
      </c>
      <c r="U746">
        <f t="shared" si="54"/>
        <v>183958.28191061018</v>
      </c>
      <c r="V746">
        <f t="shared" si="55"/>
        <v>180420.11193290242</v>
      </c>
    </row>
    <row r="747" spans="1:22" x14ac:dyDescent="0.25">
      <c r="A747" t="s">
        <v>24</v>
      </c>
      <c r="B747" t="s">
        <v>25</v>
      </c>
      <c r="C747">
        <v>2112</v>
      </c>
      <c r="D747">
        <v>5242880</v>
      </c>
      <c r="E747" s="3">
        <v>12385440</v>
      </c>
      <c r="F747">
        <v>245450</v>
      </c>
      <c r="G747">
        <v>0</v>
      </c>
      <c r="H747">
        <v>186697.9</v>
      </c>
      <c r="I747">
        <v>183349.5</v>
      </c>
      <c r="J747">
        <v>184018.5</v>
      </c>
      <c r="K747">
        <v>180480.8</v>
      </c>
      <c r="L747">
        <v>88339.8</v>
      </c>
      <c r="M747">
        <v>0</v>
      </c>
      <c r="N747">
        <v>0.90613220000000005</v>
      </c>
      <c r="O747">
        <v>32.027923000000001</v>
      </c>
      <c r="P747" s="1">
        <v>43259.960486111115</v>
      </c>
      <c r="Q747" s="1">
        <v>43259.967830127316</v>
      </c>
      <c r="R747">
        <v>0</v>
      </c>
      <c r="S747">
        <f t="shared" si="52"/>
        <v>186636.51449617828</v>
      </c>
      <c r="T747">
        <f t="shared" si="53"/>
        <v>183287.92495644093</v>
      </c>
      <c r="U747">
        <f t="shared" si="54"/>
        <v>183956.43864083418</v>
      </c>
      <c r="V747">
        <f t="shared" si="55"/>
        <v>180419.14106147346</v>
      </c>
    </row>
    <row r="748" spans="1:22" x14ac:dyDescent="0.25">
      <c r="A748" t="s">
        <v>24</v>
      </c>
      <c r="B748" t="s">
        <v>25</v>
      </c>
      <c r="C748">
        <v>2111</v>
      </c>
      <c r="D748">
        <v>5242880</v>
      </c>
      <c r="E748" s="3">
        <v>12456550</v>
      </c>
      <c r="F748">
        <v>245501.8</v>
      </c>
      <c r="G748">
        <v>0</v>
      </c>
      <c r="H748">
        <v>186692.7</v>
      </c>
      <c r="I748">
        <v>183345.6</v>
      </c>
      <c r="J748">
        <v>184016</v>
      </c>
      <c r="K748">
        <v>180478.7</v>
      </c>
      <c r="L748">
        <v>88321.45</v>
      </c>
      <c r="M748">
        <v>0</v>
      </c>
      <c r="N748">
        <v>0.90431930000000005</v>
      </c>
      <c r="O748">
        <v>32.014848000000001</v>
      </c>
      <c r="P748" s="1">
        <v>43259.957013888888</v>
      </c>
      <c r="Q748" s="1">
        <v>43259.957415046294</v>
      </c>
      <c r="R748">
        <v>0</v>
      </c>
      <c r="S748">
        <f t="shared" si="52"/>
        <v>186635.08780708129</v>
      </c>
      <c r="T748">
        <f t="shared" si="53"/>
        <v>183287.80991817865</v>
      </c>
      <c r="U748">
        <f t="shared" si="54"/>
        <v>183957.75349594845</v>
      </c>
      <c r="V748">
        <f t="shared" si="55"/>
        <v>180420.83118015827</v>
      </c>
    </row>
    <row r="749" spans="1:22" x14ac:dyDescent="0.25">
      <c r="A749" t="s">
        <v>24</v>
      </c>
      <c r="B749" t="s">
        <v>25</v>
      </c>
      <c r="C749">
        <v>2110</v>
      </c>
      <c r="D749">
        <v>5242880</v>
      </c>
      <c r="E749" s="3">
        <v>12076470</v>
      </c>
      <c r="F749">
        <v>245575</v>
      </c>
      <c r="G749">
        <v>0</v>
      </c>
      <c r="H749">
        <v>186688.2</v>
      </c>
      <c r="I749">
        <v>183340.79999999999</v>
      </c>
      <c r="J749">
        <v>184010</v>
      </c>
      <c r="K749">
        <v>180473.3</v>
      </c>
      <c r="L749">
        <v>88296.06</v>
      </c>
      <c r="M749">
        <v>0</v>
      </c>
      <c r="N749">
        <v>0.90511079999999999</v>
      </c>
      <c r="O749">
        <v>31.996783000000001</v>
      </c>
      <c r="P749" s="1">
        <v>43259.953541666669</v>
      </c>
      <c r="Q749" s="1">
        <v>43259.957412303243</v>
      </c>
      <c r="R749">
        <v>0</v>
      </c>
      <c r="S749">
        <f t="shared" si="52"/>
        <v>186635.91997615658</v>
      </c>
      <c r="T749">
        <f t="shared" si="53"/>
        <v>183288.3585513678</v>
      </c>
      <c r="U749">
        <f t="shared" si="54"/>
        <v>183957.14437228753</v>
      </c>
      <c r="V749">
        <f t="shared" si="55"/>
        <v>180420.78710077074</v>
      </c>
    </row>
    <row r="750" spans="1:22" x14ac:dyDescent="0.25">
      <c r="A750" t="s">
        <v>24</v>
      </c>
      <c r="B750" t="s">
        <v>25</v>
      </c>
      <c r="C750">
        <v>2109</v>
      </c>
      <c r="D750">
        <v>5242880</v>
      </c>
      <c r="E750" s="3">
        <v>12676730</v>
      </c>
      <c r="F750">
        <v>245651.5</v>
      </c>
      <c r="G750">
        <v>0</v>
      </c>
      <c r="H750">
        <v>186683.2</v>
      </c>
      <c r="I750">
        <v>183334.8</v>
      </c>
      <c r="J750">
        <v>184003.20000000001</v>
      </c>
      <c r="K750">
        <v>180465.9</v>
      </c>
      <c r="L750">
        <v>88270.36</v>
      </c>
      <c r="M750">
        <v>0</v>
      </c>
      <c r="N750">
        <v>0.90511079999999999</v>
      </c>
      <c r="O750">
        <v>31.978511999999998</v>
      </c>
      <c r="P750" s="1">
        <v>43259.950069444443</v>
      </c>
      <c r="Q750" s="1">
        <v>43259.957409756942</v>
      </c>
      <c r="R750">
        <v>0</v>
      </c>
      <c r="S750">
        <f t="shared" si="52"/>
        <v>186636.49252990331</v>
      </c>
      <c r="T750">
        <f t="shared" si="53"/>
        <v>183287.94831146306</v>
      </c>
      <c r="U750">
        <f t="shared" si="54"/>
        <v>183955.97827993697</v>
      </c>
      <c r="V750">
        <f t="shared" si="55"/>
        <v>180418.98447682068</v>
      </c>
    </row>
    <row r="751" spans="1:22" x14ac:dyDescent="0.25">
      <c r="A751" t="s">
        <v>24</v>
      </c>
      <c r="B751" t="s">
        <v>25</v>
      </c>
      <c r="C751">
        <v>2108</v>
      </c>
      <c r="D751">
        <v>5242880</v>
      </c>
      <c r="E751" s="3">
        <v>11867910</v>
      </c>
      <c r="F751">
        <v>245769.2</v>
      </c>
      <c r="G751">
        <v>0</v>
      </c>
      <c r="H751">
        <v>186675.20000000001</v>
      </c>
      <c r="I751">
        <v>183328.5</v>
      </c>
      <c r="J751">
        <v>183998.3</v>
      </c>
      <c r="K751">
        <v>180460.1</v>
      </c>
      <c r="L751">
        <v>88226.93</v>
      </c>
      <c r="M751">
        <v>0</v>
      </c>
      <c r="N751">
        <v>0.90475269999999997</v>
      </c>
      <c r="O751">
        <v>31.947683000000001</v>
      </c>
      <c r="P751" s="1">
        <v>43259.946597222224</v>
      </c>
      <c r="Q751" s="1">
        <v>43259.946961030095</v>
      </c>
      <c r="R751">
        <v>1</v>
      </c>
      <c r="S751">
        <f t="shared" si="52"/>
        <v>186637.06624985088</v>
      </c>
      <c r="T751">
        <f t="shared" si="53"/>
        <v>183290.24850444621</v>
      </c>
      <c r="U751">
        <f t="shared" si="54"/>
        <v>183959.74639667341</v>
      </c>
      <c r="V751">
        <f t="shared" si="55"/>
        <v>180421.796387423</v>
      </c>
    </row>
    <row r="752" spans="1:22" x14ac:dyDescent="0.25">
      <c r="A752" t="s">
        <v>24</v>
      </c>
      <c r="B752" t="s">
        <v>25</v>
      </c>
      <c r="C752">
        <v>2107</v>
      </c>
      <c r="D752">
        <v>5242880</v>
      </c>
      <c r="E752" s="3">
        <v>12089220</v>
      </c>
      <c r="F752">
        <v>245841.6</v>
      </c>
      <c r="G752">
        <v>0</v>
      </c>
      <c r="H752">
        <v>186671</v>
      </c>
      <c r="I752">
        <v>183325.3</v>
      </c>
      <c r="J752">
        <v>183994.2</v>
      </c>
      <c r="K752">
        <v>180455</v>
      </c>
      <c r="L752">
        <v>88198.6</v>
      </c>
      <c r="M752">
        <v>0</v>
      </c>
      <c r="N752">
        <v>0.90494059999999998</v>
      </c>
      <c r="O752">
        <v>31.927606000000001</v>
      </c>
      <c r="P752" s="1">
        <v>43259.943124999998</v>
      </c>
      <c r="Q752" s="1">
        <v>43259.946954085652</v>
      </c>
      <c r="R752">
        <v>0</v>
      </c>
      <c r="S752">
        <f t="shared" si="52"/>
        <v>186638.14014385431</v>
      </c>
      <c r="T752">
        <f t="shared" si="53"/>
        <v>183292.33868262786</v>
      </c>
      <c r="U752">
        <f t="shared" si="54"/>
        <v>183960.97835633121</v>
      </c>
      <c r="V752">
        <f t="shared" si="55"/>
        <v>180421.99377338399</v>
      </c>
    </row>
    <row r="753" spans="1:22" x14ac:dyDescent="0.25">
      <c r="A753" t="s">
        <v>24</v>
      </c>
      <c r="B753" t="s">
        <v>25</v>
      </c>
      <c r="C753">
        <v>2106</v>
      </c>
      <c r="D753">
        <v>5242880</v>
      </c>
      <c r="E753" s="3">
        <v>12924330</v>
      </c>
      <c r="F753">
        <v>245867.6</v>
      </c>
      <c r="G753">
        <v>0</v>
      </c>
      <c r="H753">
        <v>186669.4</v>
      </c>
      <c r="I753">
        <v>183324</v>
      </c>
      <c r="J753">
        <v>183993.60000000001</v>
      </c>
      <c r="K753">
        <v>180454.9</v>
      </c>
      <c r="L753">
        <v>88189.59</v>
      </c>
      <c r="M753">
        <v>0</v>
      </c>
      <c r="N753">
        <v>0.90630250000000001</v>
      </c>
      <c r="O753">
        <v>31.921215</v>
      </c>
      <c r="P753" s="1">
        <v>43259.939652777779</v>
      </c>
      <c r="Q753" s="1">
        <v>43259.9469497338</v>
      </c>
      <c r="R753">
        <v>0</v>
      </c>
      <c r="S753">
        <f t="shared" si="52"/>
        <v>186638.43408368979</v>
      </c>
      <c r="T753">
        <f t="shared" si="53"/>
        <v>183292.93847037267</v>
      </c>
      <c r="U753">
        <f t="shared" si="54"/>
        <v>183962.29314847349</v>
      </c>
      <c r="V753">
        <f t="shared" si="55"/>
        <v>180423.79614955781</v>
      </c>
    </row>
    <row r="754" spans="1:22" x14ac:dyDescent="0.25">
      <c r="A754" t="s">
        <v>24</v>
      </c>
      <c r="B754" t="s">
        <v>25</v>
      </c>
      <c r="C754">
        <v>2105</v>
      </c>
      <c r="D754">
        <v>5242880</v>
      </c>
      <c r="E754" s="3">
        <v>12420380</v>
      </c>
      <c r="F754">
        <v>245836.4</v>
      </c>
      <c r="G754">
        <v>0</v>
      </c>
      <c r="H754">
        <v>186672.5</v>
      </c>
      <c r="I754">
        <v>183325.3</v>
      </c>
      <c r="J754">
        <v>183993.5</v>
      </c>
      <c r="K754">
        <v>180454.8</v>
      </c>
      <c r="L754">
        <v>88198.92</v>
      </c>
      <c r="M754">
        <v>0</v>
      </c>
      <c r="N754">
        <v>0.90495820000000005</v>
      </c>
      <c r="O754">
        <v>31.927828999999999</v>
      </c>
      <c r="P754" s="1">
        <v>43259.936180555553</v>
      </c>
      <c r="Q754" s="1">
        <v>43259.936499456016</v>
      </c>
      <c r="R754">
        <v>0</v>
      </c>
      <c r="S754">
        <f t="shared" si="52"/>
        <v>186639.2613558872</v>
      </c>
      <c r="T754">
        <f t="shared" si="53"/>
        <v>183291.9587250789</v>
      </c>
      <c r="U754">
        <f t="shared" si="54"/>
        <v>183959.89539790273</v>
      </c>
      <c r="V754">
        <f t="shared" si="55"/>
        <v>180421.41329814921</v>
      </c>
    </row>
    <row r="755" spans="1:22" x14ac:dyDescent="0.25">
      <c r="A755" t="s">
        <v>24</v>
      </c>
      <c r="B755" t="s">
        <v>25</v>
      </c>
      <c r="C755">
        <v>2104</v>
      </c>
      <c r="D755">
        <v>5242880</v>
      </c>
      <c r="E755" s="3">
        <v>12076770</v>
      </c>
      <c r="F755">
        <v>245763.20000000001</v>
      </c>
      <c r="G755">
        <v>0</v>
      </c>
      <c r="H755">
        <v>186678.5</v>
      </c>
      <c r="I755">
        <v>183331.3</v>
      </c>
      <c r="J755">
        <v>184000.1</v>
      </c>
      <c r="K755">
        <v>180460.9</v>
      </c>
      <c r="L755">
        <v>88224.73</v>
      </c>
      <c r="M755">
        <v>0</v>
      </c>
      <c r="N755">
        <v>0.90563870000000002</v>
      </c>
      <c r="O755">
        <v>31.946120000000001</v>
      </c>
      <c r="P755" s="1">
        <v>43259.932708333334</v>
      </c>
      <c r="Q755" s="1">
        <v>43259.936495636575</v>
      </c>
      <c r="R755">
        <v>0</v>
      </c>
      <c r="S755">
        <f t="shared" si="52"/>
        <v>186639.9291868119</v>
      </c>
      <c r="T755">
        <f t="shared" si="53"/>
        <v>183292.61009188971</v>
      </c>
      <c r="U755">
        <f t="shared" si="54"/>
        <v>183961.10452156368</v>
      </c>
      <c r="V755">
        <f t="shared" si="55"/>
        <v>180422.15737753673</v>
      </c>
    </row>
    <row r="756" spans="1:22" x14ac:dyDescent="0.25">
      <c r="A756" t="s">
        <v>24</v>
      </c>
      <c r="B756" t="s">
        <v>25</v>
      </c>
      <c r="C756">
        <v>2103</v>
      </c>
      <c r="D756">
        <v>5242880</v>
      </c>
      <c r="E756" s="3">
        <v>12425350</v>
      </c>
      <c r="F756">
        <v>245688.9</v>
      </c>
      <c r="G756">
        <v>0</v>
      </c>
      <c r="H756">
        <v>186682.4</v>
      </c>
      <c r="I756">
        <v>183334.7</v>
      </c>
      <c r="J756">
        <v>184004.7</v>
      </c>
      <c r="K756">
        <v>180465.8</v>
      </c>
      <c r="L756">
        <v>88251.27</v>
      </c>
      <c r="M756">
        <v>0</v>
      </c>
      <c r="N756">
        <v>0.90562109999999996</v>
      </c>
      <c r="O756">
        <v>31.964953000000001</v>
      </c>
      <c r="P756" s="1">
        <v>43259.929236111115</v>
      </c>
      <c r="Q756" s="1">
        <v>43259.936495173613</v>
      </c>
      <c r="R756">
        <v>0</v>
      </c>
      <c r="S756">
        <f t="shared" si="52"/>
        <v>186638.4168895128</v>
      </c>
      <c r="T756">
        <f t="shared" si="53"/>
        <v>183290.58108306519</v>
      </c>
      <c r="U756">
        <f t="shared" si="54"/>
        <v>183960.23263478783</v>
      </c>
      <c r="V756">
        <f t="shared" si="55"/>
        <v>180421.62097177841</v>
      </c>
    </row>
    <row r="757" spans="1:22" x14ac:dyDescent="0.25">
      <c r="A757" t="s">
        <v>24</v>
      </c>
      <c r="B757" t="s">
        <v>25</v>
      </c>
      <c r="C757">
        <v>2102</v>
      </c>
      <c r="D757">
        <v>5242880</v>
      </c>
      <c r="E757" s="3">
        <v>12514020</v>
      </c>
      <c r="F757">
        <v>245639.8</v>
      </c>
      <c r="G757">
        <v>0</v>
      </c>
      <c r="H757">
        <v>186685.3</v>
      </c>
      <c r="I757">
        <v>183338</v>
      </c>
      <c r="J757">
        <v>184007.7</v>
      </c>
      <c r="K757">
        <v>180468.5</v>
      </c>
      <c r="L757">
        <v>88270.88</v>
      </c>
      <c r="M757">
        <v>0</v>
      </c>
      <c r="N757">
        <v>0.90499399999999997</v>
      </c>
      <c r="O757">
        <v>31.978885999999999</v>
      </c>
      <c r="P757" s="1">
        <v>43259.925763888888</v>
      </c>
      <c r="Q757" s="1">
        <v>43259.926162928241</v>
      </c>
      <c r="R757">
        <v>0</v>
      </c>
      <c r="S757">
        <f t="shared" si="52"/>
        <v>186637.74025697733</v>
      </c>
      <c r="T757">
        <f t="shared" si="53"/>
        <v>183290.2934069779</v>
      </c>
      <c r="U757">
        <f t="shared" si="54"/>
        <v>183959.61662347295</v>
      </c>
      <c r="V757">
        <f t="shared" si="55"/>
        <v>180420.72840754245</v>
      </c>
    </row>
    <row r="758" spans="1:22" x14ac:dyDescent="0.25">
      <c r="A758" t="s">
        <v>24</v>
      </c>
      <c r="B758" t="s">
        <v>25</v>
      </c>
      <c r="C758">
        <v>2101</v>
      </c>
      <c r="D758">
        <v>5242880</v>
      </c>
      <c r="E758" s="3">
        <v>12780740</v>
      </c>
      <c r="F758">
        <v>245608.7</v>
      </c>
      <c r="G758">
        <v>0</v>
      </c>
      <c r="H758">
        <v>186688.6</v>
      </c>
      <c r="I758">
        <v>183340.7</v>
      </c>
      <c r="J758">
        <v>184008.3</v>
      </c>
      <c r="K758">
        <v>180469.7</v>
      </c>
      <c r="L758">
        <v>88282</v>
      </c>
      <c r="M758">
        <v>0</v>
      </c>
      <c r="N758">
        <v>0.90576270000000003</v>
      </c>
      <c r="O758">
        <v>31.986787</v>
      </c>
      <c r="P758" s="1">
        <v>43259.922291666669</v>
      </c>
      <c r="Q758" s="1">
        <v>43259.926156250003</v>
      </c>
      <c r="R758">
        <v>0</v>
      </c>
      <c r="S758">
        <f t="shared" si="52"/>
        <v>186638.77481355873</v>
      </c>
      <c r="T758">
        <f t="shared" si="53"/>
        <v>183290.72096856011</v>
      </c>
      <c r="U758">
        <f t="shared" si="54"/>
        <v>183957.92623748732</v>
      </c>
      <c r="V758">
        <f t="shared" si="55"/>
        <v>180419.65287296532</v>
      </c>
    </row>
    <row r="759" spans="1:22" x14ac:dyDescent="0.25">
      <c r="A759" t="s">
        <v>24</v>
      </c>
      <c r="B759" t="s">
        <v>25</v>
      </c>
      <c r="C759">
        <v>2100</v>
      </c>
      <c r="D759">
        <v>5242880</v>
      </c>
      <c r="E759" s="3">
        <v>12398490</v>
      </c>
      <c r="F759">
        <v>245578.2</v>
      </c>
      <c r="G759">
        <v>0</v>
      </c>
      <c r="H759">
        <v>186690.3</v>
      </c>
      <c r="I759">
        <v>183342.9</v>
      </c>
      <c r="J759">
        <v>184010.9</v>
      </c>
      <c r="K759">
        <v>180471.9</v>
      </c>
      <c r="L759">
        <v>88292.28</v>
      </c>
      <c r="M759">
        <v>0</v>
      </c>
      <c r="N759">
        <v>0.90538739999999995</v>
      </c>
      <c r="O759">
        <v>31.994097</v>
      </c>
      <c r="P759" s="1">
        <v>43259.918819444443</v>
      </c>
      <c r="Q759" s="1">
        <v>43259.926151932872</v>
      </c>
      <c r="R759">
        <v>0</v>
      </c>
      <c r="S759">
        <f t="shared" si="52"/>
        <v>186638.253076444</v>
      </c>
      <c r="T759">
        <f t="shared" si="53"/>
        <v>183290.69237139795</v>
      </c>
      <c r="U759">
        <f t="shared" si="54"/>
        <v>183958.28003901272</v>
      </c>
      <c r="V759">
        <f t="shared" si="55"/>
        <v>180419.62123937675</v>
      </c>
    </row>
    <row r="760" spans="1:22" x14ac:dyDescent="0.25">
      <c r="A760" t="s">
        <v>24</v>
      </c>
      <c r="B760" t="s">
        <v>25</v>
      </c>
      <c r="C760">
        <v>2099</v>
      </c>
      <c r="D760">
        <v>5242880</v>
      </c>
      <c r="E760" s="3">
        <v>12432310</v>
      </c>
      <c r="F760">
        <v>245538.6</v>
      </c>
      <c r="G760">
        <v>0</v>
      </c>
      <c r="H760">
        <v>186693.5</v>
      </c>
      <c r="I760">
        <v>183345.9</v>
      </c>
      <c r="J760">
        <v>184014.4</v>
      </c>
      <c r="K760">
        <v>180475.9</v>
      </c>
      <c r="L760">
        <v>88309.17</v>
      </c>
      <c r="M760">
        <v>0</v>
      </c>
      <c r="N760">
        <v>0.90431930000000005</v>
      </c>
      <c r="O760">
        <v>32.006110999999997</v>
      </c>
      <c r="P760" s="1">
        <v>43259.915347222224</v>
      </c>
      <c r="Q760" s="1">
        <v>43259.926151886575</v>
      </c>
      <c r="R760">
        <v>0</v>
      </c>
      <c r="S760">
        <f t="shared" si="52"/>
        <v>186638.56846038689</v>
      </c>
      <c r="T760">
        <f t="shared" si="53"/>
        <v>183290.7988485251</v>
      </c>
      <c r="U760">
        <f t="shared" si="54"/>
        <v>183958.8636632883</v>
      </c>
      <c r="V760">
        <f t="shared" si="55"/>
        <v>180420.72377412737</v>
      </c>
    </row>
    <row r="761" spans="1:22" x14ac:dyDescent="0.25">
      <c r="A761" t="s">
        <v>24</v>
      </c>
      <c r="B761" t="s">
        <v>25</v>
      </c>
      <c r="C761">
        <v>2098</v>
      </c>
      <c r="D761">
        <v>5242880</v>
      </c>
      <c r="E761" s="3">
        <v>12529050</v>
      </c>
      <c r="F761">
        <v>245532.1</v>
      </c>
      <c r="G761">
        <v>0</v>
      </c>
      <c r="H761">
        <v>186692.2</v>
      </c>
      <c r="I761">
        <v>183342.8</v>
      </c>
      <c r="J761">
        <v>184012.79999999999</v>
      </c>
      <c r="K761">
        <v>180474.9</v>
      </c>
      <c r="L761">
        <v>88310.43</v>
      </c>
      <c r="M761">
        <v>0</v>
      </c>
      <c r="N761">
        <v>0.90580890000000003</v>
      </c>
      <c r="O761">
        <v>32.007007999999999</v>
      </c>
      <c r="P761" s="1">
        <v>43259.911874999998</v>
      </c>
      <c r="Q761" s="1">
        <v>43259.92614502315</v>
      </c>
      <c r="R761">
        <v>0</v>
      </c>
      <c r="S761">
        <f t="shared" si="52"/>
        <v>186636.79497542803</v>
      </c>
      <c r="T761">
        <f t="shared" si="53"/>
        <v>183287.22390158891</v>
      </c>
      <c r="U761">
        <f t="shared" si="54"/>
        <v>183956.78496525274</v>
      </c>
      <c r="V761">
        <f t="shared" si="55"/>
        <v>180419.24818008393</v>
      </c>
    </row>
    <row r="762" spans="1:22" x14ac:dyDescent="0.25">
      <c r="A762" t="s">
        <v>24</v>
      </c>
      <c r="B762" t="s">
        <v>25</v>
      </c>
      <c r="C762">
        <v>2097</v>
      </c>
      <c r="D762">
        <v>5242880</v>
      </c>
      <c r="E762" s="3">
        <v>12606860</v>
      </c>
      <c r="F762">
        <v>245542</v>
      </c>
      <c r="G762">
        <v>0</v>
      </c>
      <c r="H762">
        <v>186692.4</v>
      </c>
      <c r="I762">
        <v>183343.8</v>
      </c>
      <c r="J762">
        <v>184011.7</v>
      </c>
      <c r="K762">
        <v>180473.8</v>
      </c>
      <c r="L762">
        <v>88309.91</v>
      </c>
      <c r="M762">
        <v>0</v>
      </c>
      <c r="N762">
        <v>0.90580890000000003</v>
      </c>
      <c r="O762">
        <v>32.006635000000003</v>
      </c>
      <c r="P762" s="1">
        <v>43259.908402777779</v>
      </c>
      <c r="Q762" s="1">
        <v>43259.926140706018</v>
      </c>
      <c r="R762">
        <v>0</v>
      </c>
      <c r="S762">
        <f t="shared" si="52"/>
        <v>186637.7161294423</v>
      </c>
      <c r="T762">
        <f t="shared" si="53"/>
        <v>183288.94728230711</v>
      </c>
      <c r="U762">
        <f t="shared" si="54"/>
        <v>183956.41405918385</v>
      </c>
      <c r="V762">
        <f t="shared" si="55"/>
        <v>180418.87254639628</v>
      </c>
    </row>
    <row r="763" spans="1:22" x14ac:dyDescent="0.25">
      <c r="A763" t="s">
        <v>24</v>
      </c>
      <c r="B763" t="s">
        <v>25</v>
      </c>
      <c r="C763">
        <v>2096</v>
      </c>
      <c r="D763">
        <v>5242880</v>
      </c>
      <c r="E763" s="3">
        <v>12615330</v>
      </c>
      <c r="F763">
        <v>245541.1</v>
      </c>
      <c r="G763">
        <v>0</v>
      </c>
      <c r="H763">
        <v>186689.3</v>
      </c>
      <c r="I763">
        <v>183342.3</v>
      </c>
      <c r="J763">
        <v>184011.4</v>
      </c>
      <c r="K763">
        <v>180474.5</v>
      </c>
      <c r="L763">
        <v>88308.96</v>
      </c>
      <c r="M763">
        <v>0</v>
      </c>
      <c r="N763">
        <v>0.90559290000000003</v>
      </c>
      <c r="O763">
        <v>32.005963000000001</v>
      </c>
      <c r="P763" s="1">
        <v>43259.904930555553</v>
      </c>
      <c r="Q763" s="1">
        <v>43259.905291550924</v>
      </c>
      <c r="R763">
        <v>0</v>
      </c>
      <c r="S763">
        <f t="shared" si="52"/>
        <v>186634.55056998646</v>
      </c>
      <c r="T763">
        <f t="shared" si="53"/>
        <v>183287.38152042363</v>
      </c>
      <c r="U763">
        <f t="shared" si="54"/>
        <v>183956.04777791738</v>
      </c>
      <c r="V763">
        <f t="shared" si="55"/>
        <v>180419.50669491335</v>
      </c>
    </row>
    <row r="764" spans="1:22" x14ac:dyDescent="0.25">
      <c r="A764" t="s">
        <v>24</v>
      </c>
      <c r="B764" t="s">
        <v>25</v>
      </c>
      <c r="C764">
        <v>2095</v>
      </c>
      <c r="D764">
        <v>5242880</v>
      </c>
      <c r="E764" s="3">
        <v>12462960</v>
      </c>
      <c r="F764">
        <v>245542.8</v>
      </c>
      <c r="G764">
        <v>0</v>
      </c>
      <c r="H764">
        <v>186690</v>
      </c>
      <c r="I764">
        <v>183344.1</v>
      </c>
      <c r="J764">
        <v>184014.7</v>
      </c>
      <c r="K764">
        <v>180476</v>
      </c>
      <c r="L764">
        <v>88309.59</v>
      </c>
      <c r="M764">
        <v>0</v>
      </c>
      <c r="N764">
        <v>0.90557529999999997</v>
      </c>
      <c r="O764">
        <v>32.006410000000002</v>
      </c>
      <c r="P764" s="1">
        <v>43259.901458333334</v>
      </c>
      <c r="Q764" s="1">
        <v>43259.905288506947</v>
      </c>
      <c r="R764">
        <v>0</v>
      </c>
      <c r="S764">
        <f t="shared" si="52"/>
        <v>186635.37440451415</v>
      </c>
      <c r="T764">
        <f t="shared" si="53"/>
        <v>183289.30573731466</v>
      </c>
      <c r="U764">
        <f t="shared" si="54"/>
        <v>183959.47297586515</v>
      </c>
      <c r="V764">
        <f t="shared" si="55"/>
        <v>180421.13108104779</v>
      </c>
    </row>
    <row r="765" spans="1:22" x14ac:dyDescent="0.25">
      <c r="A765" t="s">
        <v>24</v>
      </c>
      <c r="B765" t="s">
        <v>25</v>
      </c>
      <c r="C765">
        <v>2094</v>
      </c>
      <c r="D765">
        <v>5242880</v>
      </c>
      <c r="E765" s="3">
        <v>12701890</v>
      </c>
      <c r="F765">
        <v>245561.8</v>
      </c>
      <c r="G765">
        <v>0</v>
      </c>
      <c r="H765">
        <v>186688.6</v>
      </c>
      <c r="I765">
        <v>183341.9</v>
      </c>
      <c r="J765">
        <v>184010.8</v>
      </c>
      <c r="K765">
        <v>180473.8</v>
      </c>
      <c r="L765">
        <v>88304.35</v>
      </c>
      <c r="M765">
        <v>0</v>
      </c>
      <c r="N765">
        <v>0.90576270000000003</v>
      </c>
      <c r="O765">
        <v>32.002679000000001</v>
      </c>
      <c r="P765" s="1">
        <v>43259.897986111115</v>
      </c>
      <c r="Q765" s="1">
        <v>43259.905284490742</v>
      </c>
      <c r="R765">
        <v>0</v>
      </c>
      <c r="S765">
        <f t="shared" si="52"/>
        <v>186635.35843747086</v>
      </c>
      <c r="T765">
        <f t="shared" si="53"/>
        <v>183288.49404374353</v>
      </c>
      <c r="U765">
        <f t="shared" si="54"/>
        <v>183956.97224704604</v>
      </c>
      <c r="V765">
        <f t="shared" si="55"/>
        <v>180420.32127902095</v>
      </c>
    </row>
    <row r="766" spans="1:22" x14ac:dyDescent="0.25">
      <c r="A766" t="s">
        <v>24</v>
      </c>
      <c r="B766" t="s">
        <v>25</v>
      </c>
      <c r="C766">
        <v>2093</v>
      </c>
      <c r="D766">
        <v>5242880</v>
      </c>
      <c r="E766" s="3">
        <v>12661600</v>
      </c>
      <c r="F766">
        <v>245584.9</v>
      </c>
      <c r="G766">
        <v>0</v>
      </c>
      <c r="H766">
        <v>186687.4</v>
      </c>
      <c r="I766">
        <v>183339.3</v>
      </c>
      <c r="J766">
        <v>184008.7</v>
      </c>
      <c r="K766">
        <v>180471.5</v>
      </c>
      <c r="L766">
        <v>88295.85</v>
      </c>
      <c r="M766">
        <v>0</v>
      </c>
      <c r="N766">
        <v>0.9062557</v>
      </c>
      <c r="O766">
        <v>31.996634</v>
      </c>
      <c r="P766" s="1">
        <v>43259.894513888888</v>
      </c>
      <c r="Q766" s="1">
        <v>43259.905283877313</v>
      </c>
      <c r="R766">
        <v>0</v>
      </c>
      <c r="S766">
        <f t="shared" si="52"/>
        <v>186635.84113017085</v>
      </c>
      <c r="T766">
        <f t="shared" si="53"/>
        <v>183287.581932086</v>
      </c>
      <c r="U766">
        <f t="shared" si="54"/>
        <v>183956.57346621863</v>
      </c>
      <c r="V766">
        <f t="shared" si="55"/>
        <v>180419.71146708311</v>
      </c>
    </row>
    <row r="767" spans="1:22" x14ac:dyDescent="0.25">
      <c r="A767" t="s">
        <v>24</v>
      </c>
      <c r="B767" t="s">
        <v>25</v>
      </c>
      <c r="C767">
        <v>2092</v>
      </c>
      <c r="D767">
        <v>5242880</v>
      </c>
      <c r="E767" s="3">
        <v>12286410</v>
      </c>
      <c r="F767">
        <v>245593</v>
      </c>
      <c r="G767">
        <v>0</v>
      </c>
      <c r="H767">
        <v>186684.7</v>
      </c>
      <c r="I767">
        <v>183338.2</v>
      </c>
      <c r="J767">
        <v>184007</v>
      </c>
      <c r="K767">
        <v>180470.3</v>
      </c>
      <c r="L767">
        <v>88292.18</v>
      </c>
      <c r="M767">
        <v>0</v>
      </c>
      <c r="N767">
        <v>0.90480609999999995</v>
      </c>
      <c r="O767">
        <v>31.994022999999999</v>
      </c>
      <c r="P767" s="1">
        <v>43259.891041666669</v>
      </c>
      <c r="Q767" s="1">
        <v>43259.905280243052</v>
      </c>
      <c r="R767">
        <v>0</v>
      </c>
      <c r="S767">
        <f t="shared" si="52"/>
        <v>186633.73116527346</v>
      </c>
      <c r="T767">
        <f t="shared" si="53"/>
        <v>183287.0737890373</v>
      </c>
      <c r="U767">
        <f t="shared" si="54"/>
        <v>183955.4699976168</v>
      </c>
      <c r="V767">
        <f t="shared" si="55"/>
        <v>180419.10413042956</v>
      </c>
    </row>
    <row r="768" spans="1:22" x14ac:dyDescent="0.25">
      <c r="A768" t="s">
        <v>24</v>
      </c>
      <c r="B768" t="s">
        <v>25</v>
      </c>
      <c r="C768">
        <v>2091</v>
      </c>
      <c r="D768">
        <v>5242880</v>
      </c>
      <c r="E768" s="3">
        <v>12749950</v>
      </c>
      <c r="F768">
        <v>245605.2</v>
      </c>
      <c r="G768">
        <v>0</v>
      </c>
      <c r="H768">
        <v>186685.7</v>
      </c>
      <c r="I768">
        <v>183339.6</v>
      </c>
      <c r="J768">
        <v>184009.2</v>
      </c>
      <c r="K768">
        <v>180471.6</v>
      </c>
      <c r="L768">
        <v>88288.93</v>
      </c>
      <c r="M768">
        <v>0</v>
      </c>
      <c r="N768">
        <v>0.90499399999999997</v>
      </c>
      <c r="O768">
        <v>31.991710000000001</v>
      </c>
      <c r="P768" s="1">
        <v>43259.887569444443</v>
      </c>
      <c r="Q768" s="1">
        <v>43259.905276238424</v>
      </c>
      <c r="R768">
        <v>0</v>
      </c>
      <c r="S768">
        <f t="shared" si="52"/>
        <v>186635.61986011933</v>
      </c>
      <c r="T768">
        <f t="shared" si="53"/>
        <v>183289.36522790216</v>
      </c>
      <c r="U768">
        <f t="shared" si="54"/>
        <v>183958.56847700666</v>
      </c>
      <c r="V768">
        <f t="shared" si="55"/>
        <v>180421.29678386499</v>
      </c>
    </row>
    <row r="769" spans="1:22" x14ac:dyDescent="0.25">
      <c r="A769" t="s">
        <v>24</v>
      </c>
      <c r="B769" t="s">
        <v>25</v>
      </c>
      <c r="C769">
        <v>2090</v>
      </c>
      <c r="D769">
        <v>5242880</v>
      </c>
      <c r="E769" s="3">
        <v>12548510</v>
      </c>
      <c r="F769">
        <v>245642.5</v>
      </c>
      <c r="G769">
        <v>0</v>
      </c>
      <c r="H769">
        <v>186680.1</v>
      </c>
      <c r="I769">
        <v>183332.1</v>
      </c>
      <c r="J769">
        <v>184001.3</v>
      </c>
      <c r="K769">
        <v>180465.3</v>
      </c>
      <c r="L769">
        <v>88275.6</v>
      </c>
      <c r="M769">
        <v>0</v>
      </c>
      <c r="N769">
        <v>0.90511079999999999</v>
      </c>
      <c r="O769">
        <v>31.982240000000001</v>
      </c>
      <c r="P769" s="1">
        <v>43259.884097222224</v>
      </c>
      <c r="Q769" s="1">
        <v>43259.884442789349</v>
      </c>
      <c r="R769">
        <v>0</v>
      </c>
      <c r="S769">
        <f t="shared" si="52"/>
        <v>186632.73693534487</v>
      </c>
      <c r="T769">
        <f t="shared" si="53"/>
        <v>183284.59069262835</v>
      </c>
      <c r="U769">
        <f t="shared" si="54"/>
        <v>183953.41546727231</v>
      </c>
      <c r="V769">
        <f t="shared" si="55"/>
        <v>180417.72596199127</v>
      </c>
    </row>
    <row r="770" spans="1:22" x14ac:dyDescent="0.25">
      <c r="A770" t="s">
        <v>24</v>
      </c>
      <c r="B770" t="s">
        <v>25</v>
      </c>
      <c r="C770">
        <v>2089</v>
      </c>
      <c r="D770">
        <v>5242880</v>
      </c>
      <c r="E770" s="3">
        <v>12520830</v>
      </c>
      <c r="F770">
        <v>245667.5</v>
      </c>
      <c r="G770">
        <v>0</v>
      </c>
      <c r="H770">
        <v>186679.7</v>
      </c>
      <c r="I770">
        <v>183331.20000000001</v>
      </c>
      <c r="J770">
        <v>184000.6</v>
      </c>
      <c r="K770">
        <v>180463.3</v>
      </c>
      <c r="L770">
        <v>88268.79</v>
      </c>
      <c r="M770">
        <v>0</v>
      </c>
      <c r="N770">
        <v>0.90560339999999995</v>
      </c>
      <c r="O770">
        <v>31.977394</v>
      </c>
      <c r="P770" s="1">
        <v>43259.880624999998</v>
      </c>
      <c r="Q770" s="1">
        <v>43259.884438159723</v>
      </c>
      <c r="R770">
        <v>0</v>
      </c>
      <c r="S770">
        <f t="shared" si="52"/>
        <v>186634.15803134054</v>
      </c>
      <c r="T770">
        <f t="shared" si="53"/>
        <v>183285.51741161372</v>
      </c>
      <c r="U770">
        <f t="shared" si="54"/>
        <v>183954.55661356301</v>
      </c>
      <c r="V770">
        <f t="shared" si="55"/>
        <v>180417.55516985073</v>
      </c>
    </row>
    <row r="771" spans="1:22" x14ac:dyDescent="0.25">
      <c r="A771" t="s">
        <v>24</v>
      </c>
      <c r="B771" t="s">
        <v>25</v>
      </c>
      <c r="C771">
        <v>2088</v>
      </c>
      <c r="D771">
        <v>5242880</v>
      </c>
      <c r="E771" s="3">
        <v>12520250</v>
      </c>
      <c r="F771">
        <v>245668.5</v>
      </c>
      <c r="G771">
        <v>0</v>
      </c>
      <c r="H771">
        <v>186679.1</v>
      </c>
      <c r="I771">
        <v>183333.6</v>
      </c>
      <c r="J771">
        <v>184004.7</v>
      </c>
      <c r="K771">
        <v>180467.8</v>
      </c>
      <c r="L771">
        <v>88268.79</v>
      </c>
      <c r="M771">
        <v>0</v>
      </c>
      <c r="N771">
        <v>0.90531640000000002</v>
      </c>
      <c r="O771">
        <v>31.977394</v>
      </c>
      <c r="P771" s="1">
        <v>43259.877152777779</v>
      </c>
      <c r="Q771" s="1">
        <v>43259.884433252315</v>
      </c>
      <c r="R771">
        <v>0</v>
      </c>
      <c r="S771">
        <f t="shared" si="52"/>
        <v>186633.63087518036</v>
      </c>
      <c r="T771">
        <f t="shared" si="53"/>
        <v>183287.99048037312</v>
      </c>
      <c r="U771">
        <f t="shared" si="54"/>
        <v>183958.73025941465</v>
      </c>
      <c r="V771">
        <f t="shared" si="55"/>
        <v>180422.12833816512</v>
      </c>
    </row>
    <row r="772" spans="1:22" x14ac:dyDescent="0.25">
      <c r="A772" t="s">
        <v>24</v>
      </c>
      <c r="B772" t="s">
        <v>25</v>
      </c>
      <c r="C772">
        <v>2087</v>
      </c>
      <c r="D772">
        <v>5242880</v>
      </c>
      <c r="E772" s="3">
        <v>11867470</v>
      </c>
      <c r="F772">
        <v>245618.7</v>
      </c>
      <c r="G772">
        <v>0</v>
      </c>
      <c r="H772">
        <v>186682.1</v>
      </c>
      <c r="I772">
        <v>183337.3</v>
      </c>
      <c r="J772">
        <v>184009.3</v>
      </c>
      <c r="K772">
        <v>180472.7</v>
      </c>
      <c r="L772">
        <v>88286.94</v>
      </c>
      <c r="M772">
        <v>0</v>
      </c>
      <c r="N772">
        <v>0.90670539999999999</v>
      </c>
      <c r="O772">
        <v>31.990293000000001</v>
      </c>
      <c r="P772" s="1">
        <v>43259.873680555553</v>
      </c>
      <c r="Q772" s="1">
        <v>43259.874067673612</v>
      </c>
      <c r="R772">
        <v>0</v>
      </c>
      <c r="S772">
        <f t="shared" si="52"/>
        <v>186633.00325195701</v>
      </c>
      <c r="T772">
        <f t="shared" si="53"/>
        <v>183288.05165615425</v>
      </c>
      <c r="U772">
        <f t="shared" si="54"/>
        <v>183959.66269600359</v>
      </c>
      <c r="V772">
        <f t="shared" si="55"/>
        <v>180423.38455610909</v>
      </c>
    </row>
    <row r="773" spans="1:22" x14ac:dyDescent="0.25">
      <c r="A773" t="s">
        <v>24</v>
      </c>
      <c r="B773" t="s">
        <v>25</v>
      </c>
      <c r="C773">
        <v>2086</v>
      </c>
      <c r="D773">
        <v>5242880</v>
      </c>
      <c r="E773" s="3">
        <v>12198300</v>
      </c>
      <c r="F773">
        <v>245479.3</v>
      </c>
      <c r="G773">
        <v>0</v>
      </c>
      <c r="H773">
        <v>186685.4</v>
      </c>
      <c r="I773">
        <v>183342.4</v>
      </c>
      <c r="J773">
        <v>184014.3</v>
      </c>
      <c r="K773">
        <v>180478.2</v>
      </c>
      <c r="L773">
        <v>88339.49</v>
      </c>
      <c r="M773">
        <v>0</v>
      </c>
      <c r="N773">
        <v>0.90840670000000001</v>
      </c>
      <c r="O773">
        <v>32.027700000000003</v>
      </c>
      <c r="P773" s="1">
        <v>43259.870208333334</v>
      </c>
      <c r="Q773" s="1">
        <v>43259.874064930555</v>
      </c>
      <c r="R773">
        <v>1</v>
      </c>
      <c r="S773">
        <f t="shared" ref="S773:S775" si="56">W$2*($F$4-$F773)+H773</f>
        <v>186626.14882068519</v>
      </c>
      <c r="T773">
        <f t="shared" ref="T773:T775" si="57">X$2*($F$4-$F773)+I773</f>
        <v>183282.96587109179</v>
      </c>
      <c r="U773">
        <f t="shared" ref="U773:U775" si="58">Y$2*($F$4-$F773)+J773</f>
        <v>183954.39646428684</v>
      </c>
      <c r="V773">
        <f t="shared" ref="V773:V775" si="59">Z$2*($F$4-$F773)+K773</f>
        <v>180418.68489308478</v>
      </c>
    </row>
    <row r="774" spans="1:22" x14ac:dyDescent="0.25">
      <c r="A774" t="s">
        <v>24</v>
      </c>
      <c r="B774" t="s">
        <v>25</v>
      </c>
      <c r="C774">
        <v>2085</v>
      </c>
      <c r="D774">
        <v>5242880</v>
      </c>
      <c r="E774" s="3">
        <v>12857730</v>
      </c>
      <c r="F774">
        <v>245464.1</v>
      </c>
      <c r="G774">
        <v>0</v>
      </c>
      <c r="H774">
        <v>186682.3</v>
      </c>
      <c r="I774">
        <v>183336.3</v>
      </c>
      <c r="J774">
        <v>184007.1</v>
      </c>
      <c r="K774">
        <v>180473.2</v>
      </c>
      <c r="L774">
        <v>88352.19</v>
      </c>
      <c r="M774">
        <v>0</v>
      </c>
      <c r="N774">
        <v>0.90840670000000001</v>
      </c>
      <c r="O774">
        <v>32.036745000000003</v>
      </c>
      <c r="P774" s="1">
        <v>43259.866736111115</v>
      </c>
      <c r="Q774" s="1">
        <v>43259.874062002316</v>
      </c>
      <c r="R774">
        <v>0</v>
      </c>
      <c r="S774">
        <f t="shared" si="56"/>
        <v>186621.94159431983</v>
      </c>
      <c r="T774">
        <f t="shared" si="57"/>
        <v>183275.75522594867</v>
      </c>
      <c r="U774">
        <f t="shared" si="58"/>
        <v>183946.07704734214</v>
      </c>
      <c r="V774">
        <f t="shared" si="59"/>
        <v>180412.57273470622</v>
      </c>
    </row>
    <row r="775" spans="1:22" x14ac:dyDescent="0.25">
      <c r="A775" t="s">
        <v>24</v>
      </c>
      <c r="B775" t="s">
        <v>25</v>
      </c>
      <c r="C775">
        <v>2084</v>
      </c>
      <c r="D775">
        <v>5242880</v>
      </c>
      <c r="E775" s="3">
        <v>13082570</v>
      </c>
      <c r="F775">
        <v>245536.1</v>
      </c>
      <c r="G775">
        <v>0</v>
      </c>
      <c r="H775">
        <v>186657.8</v>
      </c>
      <c r="I775">
        <v>183313.9</v>
      </c>
      <c r="J775">
        <v>183987.3</v>
      </c>
      <c r="K775">
        <v>180454.1</v>
      </c>
      <c r="L775">
        <v>88331.520000000004</v>
      </c>
      <c r="M775">
        <v>0</v>
      </c>
      <c r="N775">
        <v>0.90840670000000001</v>
      </c>
      <c r="O775">
        <v>32.022019</v>
      </c>
      <c r="P775" s="1">
        <v>43259.863692129627</v>
      </c>
      <c r="Q775" s="1">
        <v>43259.866415509263</v>
      </c>
      <c r="R775">
        <v>0</v>
      </c>
      <c r="S775">
        <f t="shared" si="56"/>
        <v>186602.68635078732</v>
      </c>
      <c r="T775">
        <f t="shared" si="57"/>
        <v>183258.61617662656</v>
      </c>
      <c r="U775">
        <f t="shared" si="58"/>
        <v>183931.57954865924</v>
      </c>
      <c r="V775">
        <f t="shared" si="59"/>
        <v>180398.74085334144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5"/>
  <sheetViews>
    <sheetView tabSelected="1" topLeftCell="E1" workbookViewId="0">
      <selection activeCell="P14" sqref="P14"/>
    </sheetView>
  </sheetViews>
  <sheetFormatPr defaultRowHeight="15" x14ac:dyDescent="0.25"/>
  <cols>
    <col min="9" max="9" width="11.5703125" customWidth="1"/>
    <col min="18" max="18" width="9.140625" customWidth="1"/>
    <col min="19" max="19" width="13.42578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7</v>
      </c>
      <c r="T1" t="s">
        <v>8</v>
      </c>
      <c r="U1" t="s">
        <v>9</v>
      </c>
      <c r="V1" t="s">
        <v>10</v>
      </c>
      <c r="W1" t="s">
        <v>18</v>
      </c>
      <c r="X1" t="s">
        <v>19</v>
      </c>
      <c r="Y1" t="s">
        <v>20</v>
      </c>
      <c r="Z1" t="s">
        <v>21</v>
      </c>
    </row>
    <row r="2" spans="1:26" x14ac:dyDescent="0.25">
      <c r="A2" t="s">
        <v>22</v>
      </c>
      <c r="H2" s="2">
        <f>_xlfn.STDEV.P(H4:H1048576)</f>
        <v>84.708459732201291</v>
      </c>
      <c r="I2" s="2">
        <f t="shared" ref="I2:K2" si="0">_xlfn.STDEV.P(I4:I1048576)</f>
        <v>84.694724239045613</v>
      </c>
      <c r="J2" s="2">
        <f t="shared" si="0"/>
        <v>84.62802794796842</v>
      </c>
      <c r="K2" s="2">
        <f t="shared" si="0"/>
        <v>82.669306329732166</v>
      </c>
      <c r="P2" s="1"/>
      <c r="Q2" s="1"/>
      <c r="S2" s="2">
        <f>_xlfn.STDEV.P(S4:S1048576)</f>
        <v>4.0125246518113382</v>
      </c>
      <c r="T2" s="2">
        <f t="shared" ref="T2:V2" si="1">_xlfn.STDEV.P(T4:T1048576)</f>
        <v>3.1612540693236322</v>
      </c>
      <c r="U2" s="2">
        <f t="shared" si="1"/>
        <v>2.0378649650073517</v>
      </c>
      <c r="V2" s="2">
        <f t="shared" si="1"/>
        <v>1.8202576066316569</v>
      </c>
      <c r="W2" s="4">
        <f>SLOPE(H4:H1048576, $F$4:$F$1048576)</f>
        <v>-8.101842788076144E-2</v>
      </c>
      <c r="X2" s="4">
        <f t="shared" ref="X2:Z2" si="2">SLOPE(I4:I1048576, $F$4:$F$1048576)</f>
        <v>-8.1039812878237374E-2</v>
      </c>
      <c r="Y2" s="4">
        <f t="shared" si="2"/>
        <v>-8.1008963616218871E-2</v>
      </c>
      <c r="Z2" s="4">
        <f t="shared" si="2"/>
        <v>-7.9137768143917001E-2</v>
      </c>
    </row>
    <row r="3" spans="1:26" x14ac:dyDescent="0.25">
      <c r="A3" t="s">
        <v>23</v>
      </c>
      <c r="H3" s="2">
        <f>AVERAGE(H4:H1048576)</f>
        <v>188008.93873057005</v>
      </c>
      <c r="I3" s="2">
        <f t="shared" ref="I3:K3" si="3">AVERAGE(I4:I1048576)</f>
        <v>186148.21632124367</v>
      </c>
      <c r="J3" s="2">
        <f t="shared" si="3"/>
        <v>185285.34727979288</v>
      </c>
      <c r="K3" s="2">
        <f t="shared" si="3"/>
        <v>181849.24274611392</v>
      </c>
      <c r="S3" s="2">
        <f t="shared" ref="S3:V3" si="4">AVERAGE(S4:S1048576)</f>
        <v>187828.43400752757</v>
      </c>
      <c r="T3" s="2">
        <f t="shared" si="4"/>
        <v>185967.66395357094</v>
      </c>
      <c r="U3" s="2">
        <f t="shared" si="4"/>
        <v>185104.86364262537</v>
      </c>
      <c r="V3" s="2">
        <f t="shared" si="4"/>
        <v>181672.9280323548</v>
      </c>
    </row>
    <row r="4" spans="1:26" x14ac:dyDescent="0.25">
      <c r="A4" t="s">
        <v>26</v>
      </c>
      <c r="B4" t="s">
        <v>25</v>
      </c>
      <c r="C4">
        <v>1692</v>
      </c>
      <c r="D4">
        <v>5242880</v>
      </c>
      <c r="E4">
        <v>1986589</v>
      </c>
      <c r="F4">
        <v>237069</v>
      </c>
      <c r="G4">
        <v>0</v>
      </c>
      <c r="H4">
        <v>187819.7</v>
      </c>
      <c r="I4">
        <v>185959.4</v>
      </c>
      <c r="J4">
        <v>185100</v>
      </c>
      <c r="K4">
        <v>181671.9</v>
      </c>
      <c r="L4">
        <v>90229.97</v>
      </c>
      <c r="M4">
        <v>8</v>
      </c>
      <c r="N4">
        <v>0.90236660000000002</v>
      </c>
      <c r="O4">
        <v>33.426882999999997</v>
      </c>
      <c r="P4" s="1">
        <v>43262.542430555557</v>
      </c>
      <c r="Q4" s="1">
        <v>43262.543275729164</v>
      </c>
      <c r="R4">
        <v>0</v>
      </c>
      <c r="S4">
        <f>W$2*($F$4-$F4)+H4</f>
        <v>187819.7</v>
      </c>
      <c r="T4">
        <f t="shared" ref="T4:V19" si="5">X$2*($F$4-$F4)+I4</f>
        <v>185959.4</v>
      </c>
      <c r="U4">
        <f t="shared" si="5"/>
        <v>185100</v>
      </c>
      <c r="V4">
        <f t="shared" si="5"/>
        <v>181671.9</v>
      </c>
    </row>
    <row r="5" spans="1:26" x14ac:dyDescent="0.25">
      <c r="A5" t="s">
        <v>26</v>
      </c>
      <c r="B5" t="s">
        <v>25</v>
      </c>
      <c r="C5">
        <v>1691</v>
      </c>
      <c r="D5">
        <v>5242880</v>
      </c>
      <c r="E5">
        <v>1637577</v>
      </c>
      <c r="F5">
        <v>237049.9</v>
      </c>
      <c r="G5">
        <v>0</v>
      </c>
      <c r="H5">
        <v>187820.6</v>
      </c>
      <c r="I5">
        <v>185960.5</v>
      </c>
      <c r="J5">
        <v>185101</v>
      </c>
      <c r="K5">
        <v>181672.7</v>
      </c>
      <c r="L5">
        <v>90238.78</v>
      </c>
      <c r="M5">
        <v>8</v>
      </c>
      <c r="N5">
        <v>0.90243859999999998</v>
      </c>
      <c r="O5">
        <v>33.433653</v>
      </c>
      <c r="P5" s="1">
        <v>43262.538958333331</v>
      </c>
      <c r="Q5" s="1">
        <v>43262.54327303241</v>
      </c>
      <c r="R5">
        <v>0</v>
      </c>
      <c r="S5">
        <f t="shared" ref="S5:V68" si="6">W$2*($F$4-$F5)+H5</f>
        <v>187819.05254802748</v>
      </c>
      <c r="T5">
        <f t="shared" si="5"/>
        <v>185958.95213957402</v>
      </c>
      <c r="U5">
        <f t="shared" si="5"/>
        <v>185099.45272879492</v>
      </c>
      <c r="V5">
        <f t="shared" si="5"/>
        <v>181671.18846862848</v>
      </c>
    </row>
    <row r="6" spans="1:26" x14ac:dyDescent="0.25">
      <c r="A6" t="s">
        <v>26</v>
      </c>
      <c r="B6" t="s">
        <v>25</v>
      </c>
      <c r="C6">
        <v>1690</v>
      </c>
      <c r="D6">
        <v>5242880</v>
      </c>
      <c r="E6">
        <v>1899372</v>
      </c>
      <c r="F6">
        <v>237040.4</v>
      </c>
      <c r="G6">
        <v>0</v>
      </c>
      <c r="H6">
        <v>187822.4</v>
      </c>
      <c r="I6">
        <v>185961.8</v>
      </c>
      <c r="J6">
        <v>185102.9</v>
      </c>
      <c r="K6">
        <v>181674.4</v>
      </c>
      <c r="L6">
        <v>90243.81</v>
      </c>
      <c r="M6">
        <v>8</v>
      </c>
      <c r="N6">
        <v>0.90243859999999998</v>
      </c>
      <c r="O6">
        <v>33.437522999999999</v>
      </c>
      <c r="P6" s="1">
        <v>43262.535486111112</v>
      </c>
      <c r="Q6" s="1">
        <v>43262.543270486109</v>
      </c>
      <c r="R6">
        <v>0</v>
      </c>
      <c r="S6">
        <f t="shared" si="6"/>
        <v>187820.08287296261</v>
      </c>
      <c r="T6">
        <f t="shared" si="5"/>
        <v>185959.48226135166</v>
      </c>
      <c r="U6">
        <f t="shared" si="5"/>
        <v>185100.58314364057</v>
      </c>
      <c r="V6">
        <f t="shared" si="5"/>
        <v>181672.13665983107</v>
      </c>
    </row>
    <row r="7" spans="1:26" x14ac:dyDescent="0.25">
      <c r="A7" t="s">
        <v>26</v>
      </c>
      <c r="B7" t="s">
        <v>25</v>
      </c>
      <c r="C7">
        <v>1689</v>
      </c>
      <c r="D7">
        <v>5242880</v>
      </c>
      <c r="E7">
        <v>2116841</v>
      </c>
      <c r="F7">
        <v>237023.5</v>
      </c>
      <c r="G7">
        <v>0</v>
      </c>
      <c r="H7">
        <v>187822.1</v>
      </c>
      <c r="I7">
        <v>185962.3</v>
      </c>
      <c r="J7">
        <v>185102.9</v>
      </c>
      <c r="K7">
        <v>181675.7</v>
      </c>
      <c r="L7">
        <v>90248.85</v>
      </c>
      <c r="M7">
        <v>8</v>
      </c>
      <c r="N7">
        <v>0.90243859999999998</v>
      </c>
      <c r="O7">
        <v>33.441394000000003</v>
      </c>
      <c r="P7" s="1">
        <v>43262.532013888886</v>
      </c>
      <c r="Q7" s="1">
        <v>43262.543267789355</v>
      </c>
      <c r="R7">
        <v>0</v>
      </c>
      <c r="S7">
        <f t="shared" si="6"/>
        <v>187818.41366153143</v>
      </c>
      <c r="T7">
        <f t="shared" si="5"/>
        <v>185958.61268851403</v>
      </c>
      <c r="U7">
        <f t="shared" si="5"/>
        <v>185099.21409215545</v>
      </c>
      <c r="V7">
        <f t="shared" si="5"/>
        <v>181672.09923154945</v>
      </c>
    </row>
    <row r="8" spans="1:26" x14ac:dyDescent="0.25">
      <c r="A8" t="s">
        <v>26</v>
      </c>
      <c r="B8" t="s">
        <v>25</v>
      </c>
      <c r="C8">
        <v>1688</v>
      </c>
      <c r="D8">
        <v>5242880</v>
      </c>
      <c r="E8">
        <v>1785403</v>
      </c>
      <c r="F8">
        <v>237004.5</v>
      </c>
      <c r="G8">
        <v>0</v>
      </c>
      <c r="H8">
        <v>187824.3</v>
      </c>
      <c r="I8">
        <v>185962.3</v>
      </c>
      <c r="J8">
        <v>185103.5</v>
      </c>
      <c r="K8">
        <v>181675.9</v>
      </c>
      <c r="L8">
        <v>90257.03</v>
      </c>
      <c r="M8">
        <v>8</v>
      </c>
      <c r="N8">
        <v>0.90243859999999998</v>
      </c>
      <c r="O8">
        <v>33.447685</v>
      </c>
      <c r="P8" s="1">
        <v>43262.528541666667</v>
      </c>
      <c r="Q8" s="1">
        <v>43262.543265428241</v>
      </c>
      <c r="R8">
        <v>0</v>
      </c>
      <c r="S8">
        <f t="shared" si="6"/>
        <v>187819.07431140167</v>
      </c>
      <c r="T8">
        <f t="shared" si="5"/>
        <v>185957.07293206934</v>
      </c>
      <c r="U8">
        <f t="shared" si="5"/>
        <v>185098.27492184675</v>
      </c>
      <c r="V8">
        <f t="shared" si="5"/>
        <v>181670.79561395472</v>
      </c>
    </row>
    <row r="9" spans="1:26" x14ac:dyDescent="0.25">
      <c r="A9" t="s">
        <v>26</v>
      </c>
      <c r="B9" t="s">
        <v>25</v>
      </c>
      <c r="C9">
        <v>1687</v>
      </c>
      <c r="D9">
        <v>5242880</v>
      </c>
      <c r="E9">
        <v>1649317</v>
      </c>
      <c r="F9">
        <v>236981.7</v>
      </c>
      <c r="G9">
        <v>0</v>
      </c>
      <c r="H9">
        <v>187827.20000000001</v>
      </c>
      <c r="I9">
        <v>185968</v>
      </c>
      <c r="J9">
        <v>185108.2</v>
      </c>
      <c r="K9">
        <v>181678.9</v>
      </c>
      <c r="L9">
        <v>90266.37</v>
      </c>
      <c r="M9">
        <v>8</v>
      </c>
      <c r="N9">
        <v>0.90261080000000005</v>
      </c>
      <c r="O9">
        <v>33.454867</v>
      </c>
      <c r="P9" s="1">
        <v>43262.525069444448</v>
      </c>
      <c r="Q9" s="1">
        <v>43262.543262349536</v>
      </c>
      <c r="R9">
        <v>0</v>
      </c>
      <c r="S9">
        <f t="shared" si="6"/>
        <v>187820.12709124602</v>
      </c>
      <c r="T9">
        <f t="shared" si="5"/>
        <v>185960.92522433572</v>
      </c>
      <c r="U9">
        <f t="shared" si="5"/>
        <v>185101.12791747632</v>
      </c>
      <c r="V9">
        <f t="shared" si="5"/>
        <v>181671.99127284103</v>
      </c>
    </row>
    <row r="10" spans="1:26" x14ac:dyDescent="0.25">
      <c r="A10" t="s">
        <v>26</v>
      </c>
      <c r="B10" t="s">
        <v>25</v>
      </c>
      <c r="C10">
        <v>1686</v>
      </c>
      <c r="D10">
        <v>5242880</v>
      </c>
      <c r="E10">
        <v>1953816</v>
      </c>
      <c r="F10">
        <v>236966.3</v>
      </c>
      <c r="G10">
        <v>0</v>
      </c>
      <c r="H10">
        <v>187828.6</v>
      </c>
      <c r="I10">
        <v>185968.8</v>
      </c>
      <c r="J10">
        <v>185109.3</v>
      </c>
      <c r="K10">
        <v>181679.9</v>
      </c>
      <c r="L10">
        <v>90272.35</v>
      </c>
      <c r="M10">
        <v>8</v>
      </c>
      <c r="N10">
        <v>0.90243859999999998</v>
      </c>
      <c r="O10">
        <v>33.459465999999999</v>
      </c>
      <c r="P10" s="1">
        <v>43262.521597222221</v>
      </c>
      <c r="Q10" s="1">
        <v>43262.543259456019</v>
      </c>
      <c r="R10">
        <v>0</v>
      </c>
      <c r="S10">
        <f t="shared" si="6"/>
        <v>187820.27940745666</v>
      </c>
      <c r="T10">
        <f t="shared" si="5"/>
        <v>185960.4772112174</v>
      </c>
      <c r="U10">
        <f t="shared" si="5"/>
        <v>185100.9803794366</v>
      </c>
      <c r="V10">
        <f t="shared" si="5"/>
        <v>181671.77255121162</v>
      </c>
    </row>
    <row r="11" spans="1:26" x14ac:dyDescent="0.25">
      <c r="A11" t="s">
        <v>26</v>
      </c>
      <c r="B11" t="s">
        <v>25</v>
      </c>
      <c r="C11">
        <v>1685</v>
      </c>
      <c r="D11">
        <v>5242880</v>
      </c>
      <c r="E11">
        <v>1287764</v>
      </c>
      <c r="F11">
        <v>236941.1</v>
      </c>
      <c r="G11">
        <v>0</v>
      </c>
      <c r="H11">
        <v>187830.39999999999</v>
      </c>
      <c r="I11">
        <v>185970.8</v>
      </c>
      <c r="J11">
        <v>185111.1</v>
      </c>
      <c r="K11">
        <v>181682.1</v>
      </c>
      <c r="L11">
        <v>90282.73</v>
      </c>
      <c r="M11">
        <v>8</v>
      </c>
      <c r="N11">
        <v>0.90243859999999998</v>
      </c>
      <c r="O11">
        <v>33.467460000000003</v>
      </c>
      <c r="P11" s="1">
        <v>43262.518125000002</v>
      </c>
      <c r="Q11" s="1">
        <v>43262.543256909725</v>
      </c>
      <c r="R11">
        <v>0</v>
      </c>
      <c r="S11">
        <f t="shared" si="6"/>
        <v>187820.03774307403</v>
      </c>
      <c r="T11">
        <f t="shared" si="5"/>
        <v>185960.43500793286</v>
      </c>
      <c r="U11">
        <f t="shared" si="5"/>
        <v>185100.73895355349</v>
      </c>
      <c r="V11">
        <f t="shared" si="5"/>
        <v>181671.9782794544</v>
      </c>
    </row>
    <row r="12" spans="1:26" x14ac:dyDescent="0.25">
      <c r="A12" t="s">
        <v>26</v>
      </c>
      <c r="B12" t="s">
        <v>25</v>
      </c>
      <c r="C12">
        <v>1684</v>
      </c>
      <c r="D12">
        <v>5242880</v>
      </c>
      <c r="E12">
        <v>1751193</v>
      </c>
      <c r="F12">
        <v>236929.8</v>
      </c>
      <c r="G12">
        <v>0</v>
      </c>
      <c r="H12">
        <v>187830.5</v>
      </c>
      <c r="I12">
        <v>185970.8</v>
      </c>
      <c r="J12">
        <v>185111.1</v>
      </c>
      <c r="K12">
        <v>181682.1</v>
      </c>
      <c r="L12">
        <v>90287.039999999994</v>
      </c>
      <c r="M12">
        <v>8</v>
      </c>
      <c r="N12">
        <v>0.90243859999999998</v>
      </c>
      <c r="O12">
        <v>33.470770999999999</v>
      </c>
      <c r="P12" s="1">
        <v>43262.514652777776</v>
      </c>
      <c r="Q12" s="1">
        <v>43262.543253854165</v>
      </c>
      <c r="R12">
        <v>0</v>
      </c>
      <c r="S12">
        <f t="shared" si="6"/>
        <v>187819.22223483899</v>
      </c>
      <c r="T12">
        <f t="shared" si="5"/>
        <v>185959.51925804734</v>
      </c>
      <c r="U12">
        <f t="shared" si="5"/>
        <v>185099.82355226463</v>
      </c>
      <c r="V12">
        <f t="shared" si="5"/>
        <v>181671.08402267436</v>
      </c>
    </row>
    <row r="13" spans="1:26" x14ac:dyDescent="0.25">
      <c r="A13" t="s">
        <v>26</v>
      </c>
      <c r="B13" t="s">
        <v>25</v>
      </c>
      <c r="C13">
        <v>1683</v>
      </c>
      <c r="D13">
        <v>5242880</v>
      </c>
      <c r="E13">
        <v>1729456</v>
      </c>
      <c r="F13">
        <v>236911.5</v>
      </c>
      <c r="G13">
        <v>0</v>
      </c>
      <c r="H13">
        <v>187834.6</v>
      </c>
      <c r="I13">
        <v>185975.6</v>
      </c>
      <c r="J13">
        <v>185115.7</v>
      </c>
      <c r="K13">
        <v>181686.3</v>
      </c>
      <c r="L13">
        <v>90294.59</v>
      </c>
      <c r="M13">
        <v>8</v>
      </c>
      <c r="N13">
        <v>0.90243859999999998</v>
      </c>
      <c r="O13">
        <v>33.476585999999998</v>
      </c>
      <c r="P13" s="1">
        <v>43262.511180555557</v>
      </c>
      <c r="Q13" s="1">
        <v>43262.543250775459</v>
      </c>
      <c r="R13">
        <v>0</v>
      </c>
      <c r="S13">
        <f t="shared" si="6"/>
        <v>187821.83959760878</v>
      </c>
      <c r="T13">
        <f t="shared" si="5"/>
        <v>185962.83622947169</v>
      </c>
      <c r="U13">
        <f t="shared" si="5"/>
        <v>185102.94108823047</v>
      </c>
      <c r="V13">
        <f t="shared" si="5"/>
        <v>181673.83580151733</v>
      </c>
    </row>
    <row r="14" spans="1:26" x14ac:dyDescent="0.25">
      <c r="A14" t="s">
        <v>26</v>
      </c>
      <c r="B14" t="s">
        <v>25</v>
      </c>
      <c r="C14">
        <v>1682</v>
      </c>
      <c r="D14">
        <v>5242880</v>
      </c>
      <c r="E14">
        <v>1737385</v>
      </c>
      <c r="F14">
        <v>236885.1</v>
      </c>
      <c r="G14">
        <v>0</v>
      </c>
      <c r="H14">
        <v>187835.4</v>
      </c>
      <c r="I14">
        <v>185975.7</v>
      </c>
      <c r="J14">
        <v>185115.9</v>
      </c>
      <c r="K14">
        <v>181686.1</v>
      </c>
      <c r="L14">
        <v>90304.45</v>
      </c>
      <c r="M14">
        <v>8</v>
      </c>
      <c r="N14">
        <v>0.90243859999999998</v>
      </c>
      <c r="O14">
        <v>33.484181999999997</v>
      </c>
      <c r="P14" s="1">
        <v>43262.507708333331</v>
      </c>
      <c r="Q14" s="1">
        <v>43262.543248113427</v>
      </c>
      <c r="R14">
        <v>0</v>
      </c>
      <c r="S14">
        <f t="shared" si="6"/>
        <v>187820.50071111272</v>
      </c>
      <c r="T14">
        <f t="shared" si="5"/>
        <v>185960.79677841169</v>
      </c>
      <c r="U14">
        <f t="shared" si="5"/>
        <v>185101.00245159096</v>
      </c>
      <c r="V14">
        <f t="shared" si="5"/>
        <v>181671.54656443835</v>
      </c>
    </row>
    <row r="15" spans="1:26" x14ac:dyDescent="0.25">
      <c r="A15" t="s">
        <v>26</v>
      </c>
      <c r="B15" t="s">
        <v>25</v>
      </c>
      <c r="C15">
        <v>1681</v>
      </c>
      <c r="D15">
        <v>5242880</v>
      </c>
      <c r="E15">
        <v>2156555</v>
      </c>
      <c r="F15">
        <v>236853.9</v>
      </c>
      <c r="G15">
        <v>0</v>
      </c>
      <c r="H15">
        <v>187837.2</v>
      </c>
      <c r="I15">
        <v>185976.3</v>
      </c>
      <c r="J15">
        <v>185116.6</v>
      </c>
      <c r="K15">
        <v>181688.3</v>
      </c>
      <c r="L15">
        <v>90317.56</v>
      </c>
      <c r="M15">
        <v>8</v>
      </c>
      <c r="N15">
        <v>0.90262940000000003</v>
      </c>
      <c r="O15">
        <v>33.494287</v>
      </c>
      <c r="P15" s="1">
        <v>43262.504236111112</v>
      </c>
      <c r="Q15" s="1">
        <v>43262.543244826389</v>
      </c>
      <c r="R15">
        <v>0</v>
      </c>
      <c r="S15">
        <f t="shared" si="6"/>
        <v>187819.77293616286</v>
      </c>
      <c r="T15">
        <f t="shared" si="5"/>
        <v>185958.86833624987</v>
      </c>
      <c r="U15">
        <f t="shared" si="5"/>
        <v>185099.17497192614</v>
      </c>
      <c r="V15">
        <f t="shared" si="5"/>
        <v>181671.27746607224</v>
      </c>
    </row>
    <row r="16" spans="1:26" x14ac:dyDescent="0.25">
      <c r="A16" t="s">
        <v>26</v>
      </c>
      <c r="B16" t="s">
        <v>25</v>
      </c>
      <c r="C16">
        <v>1680</v>
      </c>
      <c r="D16">
        <v>5242880</v>
      </c>
      <c r="E16">
        <v>2286925</v>
      </c>
      <c r="F16">
        <v>236823.6</v>
      </c>
      <c r="G16">
        <v>0</v>
      </c>
      <c r="H16">
        <v>187839.5</v>
      </c>
      <c r="I16">
        <v>185981.3</v>
      </c>
      <c r="J16">
        <v>185121.3</v>
      </c>
      <c r="K16">
        <v>181692</v>
      </c>
      <c r="L16">
        <v>90330.57</v>
      </c>
      <c r="M16">
        <v>8</v>
      </c>
      <c r="N16">
        <v>0.90329119999999996</v>
      </c>
      <c r="O16">
        <v>33.504317</v>
      </c>
      <c r="P16" s="1">
        <v>43262.500763888886</v>
      </c>
      <c r="Q16" s="1">
        <v>43262.543241585649</v>
      </c>
      <c r="R16">
        <v>0</v>
      </c>
      <c r="S16">
        <f t="shared" si="6"/>
        <v>187819.61807779805</v>
      </c>
      <c r="T16">
        <f t="shared" si="5"/>
        <v>185961.41282991966</v>
      </c>
      <c r="U16">
        <f t="shared" si="5"/>
        <v>185101.42040032856</v>
      </c>
      <c r="V16">
        <f t="shared" si="5"/>
        <v>181672.57959169749</v>
      </c>
    </row>
    <row r="17" spans="1:22" x14ac:dyDescent="0.25">
      <c r="A17" t="s">
        <v>26</v>
      </c>
      <c r="B17" t="s">
        <v>25</v>
      </c>
      <c r="C17">
        <v>1679</v>
      </c>
      <c r="D17">
        <v>5242880</v>
      </c>
      <c r="E17">
        <v>1963043</v>
      </c>
      <c r="F17">
        <v>236790.1</v>
      </c>
      <c r="G17">
        <v>0</v>
      </c>
      <c r="H17">
        <v>187841.1</v>
      </c>
      <c r="I17">
        <v>185982.6</v>
      </c>
      <c r="J17">
        <v>185123.7</v>
      </c>
      <c r="K17">
        <v>181694.6</v>
      </c>
      <c r="L17">
        <v>90343.48</v>
      </c>
      <c r="M17">
        <v>8</v>
      </c>
      <c r="N17">
        <v>0.90262940000000003</v>
      </c>
      <c r="O17">
        <v>33.514271000000001</v>
      </c>
      <c r="P17" s="1">
        <v>43262.497291666667</v>
      </c>
      <c r="Q17" s="1">
        <v>43262.543238460647</v>
      </c>
      <c r="R17">
        <v>0</v>
      </c>
      <c r="S17">
        <f t="shared" si="6"/>
        <v>187818.50396046406</v>
      </c>
      <c r="T17">
        <f t="shared" si="5"/>
        <v>185959.99799618826</v>
      </c>
      <c r="U17">
        <f t="shared" si="5"/>
        <v>185101.10660004744</v>
      </c>
      <c r="V17">
        <f t="shared" si="5"/>
        <v>181672.52847646468</v>
      </c>
    </row>
    <row r="18" spans="1:22" x14ac:dyDescent="0.25">
      <c r="A18" t="s">
        <v>26</v>
      </c>
      <c r="B18" t="s">
        <v>25</v>
      </c>
      <c r="C18">
        <v>1678</v>
      </c>
      <c r="D18">
        <v>5242880</v>
      </c>
      <c r="E18">
        <v>2135030</v>
      </c>
      <c r="F18">
        <v>236766.9</v>
      </c>
      <c r="G18">
        <v>0</v>
      </c>
      <c r="H18">
        <v>187845.3</v>
      </c>
      <c r="I18">
        <v>185986.6</v>
      </c>
      <c r="J18">
        <v>185126</v>
      </c>
      <c r="K18">
        <v>181695.9</v>
      </c>
      <c r="L18">
        <v>90354.8</v>
      </c>
      <c r="M18">
        <v>8</v>
      </c>
      <c r="N18">
        <v>0.90262940000000003</v>
      </c>
      <c r="O18">
        <v>33.523015000000001</v>
      </c>
      <c r="P18" s="1">
        <v>43262.493819444448</v>
      </c>
      <c r="Q18" s="1">
        <v>43262.543235567129</v>
      </c>
      <c r="R18">
        <v>0</v>
      </c>
      <c r="S18">
        <f t="shared" si="6"/>
        <v>187820.82433293722</v>
      </c>
      <c r="T18">
        <f t="shared" si="5"/>
        <v>185962.11787252949</v>
      </c>
      <c r="U18">
        <f t="shared" si="5"/>
        <v>185101.52719209154</v>
      </c>
      <c r="V18">
        <f t="shared" si="5"/>
        <v>181671.99248024373</v>
      </c>
    </row>
    <row r="19" spans="1:22" x14ac:dyDescent="0.25">
      <c r="A19" t="s">
        <v>26</v>
      </c>
      <c r="B19" t="s">
        <v>25</v>
      </c>
      <c r="C19">
        <v>1677</v>
      </c>
      <c r="D19">
        <v>5242880</v>
      </c>
      <c r="E19">
        <v>2103013</v>
      </c>
      <c r="F19">
        <v>236742.9</v>
      </c>
      <c r="G19">
        <v>0</v>
      </c>
      <c r="H19">
        <v>187843.7</v>
      </c>
      <c r="I19">
        <v>185984</v>
      </c>
      <c r="J19">
        <v>185125.5</v>
      </c>
      <c r="K19">
        <v>181697.7</v>
      </c>
      <c r="L19">
        <v>90361.94</v>
      </c>
      <c r="M19">
        <v>8</v>
      </c>
      <c r="N19">
        <v>0.90243859999999998</v>
      </c>
      <c r="O19">
        <v>33.528522000000002</v>
      </c>
      <c r="P19" s="1">
        <v>43262.490347222221</v>
      </c>
      <c r="Q19" s="1">
        <v>43262.543233020835</v>
      </c>
      <c r="R19">
        <v>0</v>
      </c>
      <c r="S19">
        <f t="shared" si="6"/>
        <v>187817.27989066808</v>
      </c>
      <c r="T19">
        <f t="shared" si="5"/>
        <v>185957.57291702041</v>
      </c>
      <c r="U19">
        <f t="shared" si="5"/>
        <v>185099.08297696474</v>
      </c>
      <c r="V19">
        <f t="shared" si="5"/>
        <v>181671.89317380829</v>
      </c>
    </row>
    <row r="20" spans="1:22" x14ac:dyDescent="0.25">
      <c r="A20" t="s">
        <v>26</v>
      </c>
      <c r="B20" t="s">
        <v>25</v>
      </c>
      <c r="C20">
        <v>1676</v>
      </c>
      <c r="D20">
        <v>5242880</v>
      </c>
      <c r="E20">
        <v>1851971</v>
      </c>
      <c r="F20">
        <v>236710.9</v>
      </c>
      <c r="G20">
        <v>0</v>
      </c>
      <c r="H20">
        <v>187847.9</v>
      </c>
      <c r="I20">
        <v>185988.1</v>
      </c>
      <c r="J20">
        <v>185127.5</v>
      </c>
      <c r="K20">
        <v>181699.1</v>
      </c>
      <c r="L20">
        <v>90375.26</v>
      </c>
      <c r="M20">
        <v>8</v>
      </c>
      <c r="N20">
        <v>0.90262940000000003</v>
      </c>
      <c r="O20">
        <v>33.538812</v>
      </c>
      <c r="P20" s="1">
        <v>43262.486875000002</v>
      </c>
      <c r="Q20" s="1">
        <v>43262.54322994213</v>
      </c>
      <c r="R20">
        <v>0</v>
      </c>
      <c r="S20">
        <f t="shared" si="6"/>
        <v>187818.88730097588</v>
      </c>
      <c r="T20">
        <f t="shared" si="6"/>
        <v>185959.0796430083</v>
      </c>
      <c r="U20">
        <f t="shared" si="6"/>
        <v>185098.49069012902</v>
      </c>
      <c r="V20">
        <f t="shared" si="6"/>
        <v>181670.76076522766</v>
      </c>
    </row>
    <row r="21" spans="1:22" x14ac:dyDescent="0.25">
      <c r="A21" t="s">
        <v>26</v>
      </c>
      <c r="B21" t="s">
        <v>25</v>
      </c>
      <c r="C21">
        <v>1675</v>
      </c>
      <c r="D21">
        <v>5242880</v>
      </c>
      <c r="E21">
        <v>1418297</v>
      </c>
      <c r="F21">
        <v>236682.7</v>
      </c>
      <c r="G21">
        <v>0</v>
      </c>
      <c r="H21">
        <v>187851.3</v>
      </c>
      <c r="I21">
        <v>185992.1</v>
      </c>
      <c r="J21">
        <v>185132.6</v>
      </c>
      <c r="K21">
        <v>181701.2</v>
      </c>
      <c r="L21">
        <v>90386.59</v>
      </c>
      <c r="M21">
        <v>8</v>
      </c>
      <c r="N21">
        <v>0.90301039999999999</v>
      </c>
      <c r="O21">
        <v>33.547567999999998</v>
      </c>
      <c r="P21" s="1">
        <v>43262.483402777776</v>
      </c>
      <c r="Q21" s="1">
        <v>43262.543226886577</v>
      </c>
      <c r="R21">
        <v>0</v>
      </c>
      <c r="S21">
        <f t="shared" si="6"/>
        <v>187820.00258130964</v>
      </c>
      <c r="T21">
        <f t="shared" si="6"/>
        <v>185960.79432028515</v>
      </c>
      <c r="U21">
        <f t="shared" si="6"/>
        <v>185101.30623735505</v>
      </c>
      <c r="V21">
        <f t="shared" si="6"/>
        <v>181670.62908016602</v>
      </c>
    </row>
    <row r="22" spans="1:22" x14ac:dyDescent="0.25">
      <c r="A22" t="s">
        <v>26</v>
      </c>
      <c r="B22" t="s">
        <v>25</v>
      </c>
      <c r="C22">
        <v>1674</v>
      </c>
      <c r="D22">
        <v>5242880</v>
      </c>
      <c r="E22">
        <v>2373590</v>
      </c>
      <c r="F22">
        <v>236642.7</v>
      </c>
      <c r="G22">
        <v>0</v>
      </c>
      <c r="H22">
        <v>187854.2</v>
      </c>
      <c r="I22">
        <v>185995.1</v>
      </c>
      <c r="J22">
        <v>185135.3</v>
      </c>
      <c r="K22">
        <v>181705.60000000001</v>
      </c>
      <c r="L22">
        <v>90404.11</v>
      </c>
      <c r="M22">
        <v>8</v>
      </c>
      <c r="N22">
        <v>0.90243859999999998</v>
      </c>
      <c r="O22">
        <v>33.561112000000001</v>
      </c>
      <c r="P22" s="1">
        <v>43262.479930555557</v>
      </c>
      <c r="Q22" s="1">
        <v>43262.543224155095</v>
      </c>
      <c r="R22">
        <v>0</v>
      </c>
      <c r="S22">
        <f t="shared" si="6"/>
        <v>187819.66184419443</v>
      </c>
      <c r="T22">
        <f t="shared" si="6"/>
        <v>185960.55272777</v>
      </c>
      <c r="U22">
        <f t="shared" si="6"/>
        <v>185100.7658788104</v>
      </c>
      <c r="V22">
        <f t="shared" si="6"/>
        <v>181671.86356944026</v>
      </c>
    </row>
    <row r="23" spans="1:22" x14ac:dyDescent="0.25">
      <c r="A23" t="s">
        <v>26</v>
      </c>
      <c r="B23" t="s">
        <v>25</v>
      </c>
      <c r="C23">
        <v>1673</v>
      </c>
      <c r="D23">
        <v>5242880</v>
      </c>
      <c r="E23">
        <v>2352614</v>
      </c>
      <c r="F23">
        <v>236617.9</v>
      </c>
      <c r="G23">
        <v>0</v>
      </c>
      <c r="H23">
        <v>187857.3</v>
      </c>
      <c r="I23">
        <v>185998</v>
      </c>
      <c r="J23">
        <v>185138.3</v>
      </c>
      <c r="K23">
        <v>181708.2</v>
      </c>
      <c r="L23">
        <v>90412.71</v>
      </c>
      <c r="M23">
        <v>8</v>
      </c>
      <c r="N23">
        <v>0.90273669999999995</v>
      </c>
      <c r="O23">
        <v>33.567767000000003</v>
      </c>
      <c r="P23" s="1">
        <v>43262.476458333331</v>
      </c>
      <c r="Q23" s="1">
        <v>43262.543221446758</v>
      </c>
      <c r="R23">
        <v>0</v>
      </c>
      <c r="S23">
        <f t="shared" si="6"/>
        <v>187820.75258718297</v>
      </c>
      <c r="T23">
        <f t="shared" si="6"/>
        <v>185961.44294041063</v>
      </c>
      <c r="U23">
        <f t="shared" si="6"/>
        <v>185101.75685651271</v>
      </c>
      <c r="V23">
        <f t="shared" si="6"/>
        <v>181672.50095279029</v>
      </c>
    </row>
    <row r="24" spans="1:22" x14ac:dyDescent="0.25">
      <c r="A24" t="s">
        <v>26</v>
      </c>
      <c r="B24" t="s">
        <v>25</v>
      </c>
      <c r="C24">
        <v>1672</v>
      </c>
      <c r="D24">
        <v>5242880</v>
      </c>
      <c r="E24">
        <v>2046162</v>
      </c>
      <c r="F24">
        <v>236584.5</v>
      </c>
      <c r="G24">
        <v>0</v>
      </c>
      <c r="H24">
        <v>187859.5</v>
      </c>
      <c r="I24">
        <v>185998.4</v>
      </c>
      <c r="J24">
        <v>185138.9</v>
      </c>
      <c r="K24">
        <v>181708.6</v>
      </c>
      <c r="L24">
        <v>90425.51</v>
      </c>
      <c r="M24">
        <v>8</v>
      </c>
      <c r="N24">
        <v>0.90243859999999998</v>
      </c>
      <c r="O24">
        <v>33.577672</v>
      </c>
      <c r="P24" s="1">
        <v>43262.472986111112</v>
      </c>
      <c r="Q24" s="1">
        <v>43262.543218749997</v>
      </c>
      <c r="R24">
        <v>0</v>
      </c>
      <c r="S24">
        <f t="shared" si="6"/>
        <v>187820.24657169176</v>
      </c>
      <c r="T24">
        <f t="shared" si="6"/>
        <v>185959.13621066048</v>
      </c>
      <c r="U24">
        <f t="shared" si="6"/>
        <v>185099.65115712793</v>
      </c>
      <c r="V24">
        <f t="shared" si="6"/>
        <v>181670.25775133428</v>
      </c>
    </row>
    <row r="25" spans="1:22" x14ac:dyDescent="0.25">
      <c r="A25" t="s">
        <v>26</v>
      </c>
      <c r="B25" t="s">
        <v>25</v>
      </c>
      <c r="C25">
        <v>1671</v>
      </c>
      <c r="D25">
        <v>5242880</v>
      </c>
      <c r="E25">
        <v>1916248</v>
      </c>
      <c r="F25">
        <v>236558.2</v>
      </c>
      <c r="G25">
        <v>0</v>
      </c>
      <c r="H25">
        <v>187862.3</v>
      </c>
      <c r="I25">
        <v>186002.3</v>
      </c>
      <c r="J25">
        <v>185141</v>
      </c>
      <c r="K25">
        <v>181710.5</v>
      </c>
      <c r="L25">
        <v>90436.63</v>
      </c>
      <c r="M25">
        <v>8</v>
      </c>
      <c r="N25">
        <v>0.90434409999999998</v>
      </c>
      <c r="O25">
        <v>33.586281</v>
      </c>
      <c r="P25" s="1">
        <v>43262.469513888886</v>
      </c>
      <c r="Q25" s="1">
        <v>43262.54321585648</v>
      </c>
      <c r="R25">
        <v>0</v>
      </c>
      <c r="S25">
        <f t="shared" si="6"/>
        <v>187820.91578703851</v>
      </c>
      <c r="T25">
        <f t="shared" si="6"/>
        <v>185960.90486358179</v>
      </c>
      <c r="U25">
        <f t="shared" si="6"/>
        <v>185099.62062138485</v>
      </c>
      <c r="V25">
        <f t="shared" si="6"/>
        <v>181670.0764280321</v>
      </c>
    </row>
    <row r="26" spans="1:22" x14ac:dyDescent="0.25">
      <c r="A26" t="s">
        <v>26</v>
      </c>
      <c r="B26" t="s">
        <v>25</v>
      </c>
      <c r="C26">
        <v>1670</v>
      </c>
      <c r="D26">
        <v>5242880</v>
      </c>
      <c r="E26">
        <v>2055123</v>
      </c>
      <c r="F26">
        <v>236516.6</v>
      </c>
      <c r="G26">
        <v>0</v>
      </c>
      <c r="H26">
        <v>187865.5</v>
      </c>
      <c r="I26">
        <v>186003.6</v>
      </c>
      <c r="J26">
        <v>185143.7</v>
      </c>
      <c r="K26">
        <v>181714.7</v>
      </c>
      <c r="L26">
        <v>90452.26</v>
      </c>
      <c r="M26">
        <v>8</v>
      </c>
      <c r="N26">
        <v>0.90339139999999996</v>
      </c>
      <c r="O26">
        <v>33.598390000000002</v>
      </c>
      <c r="P26" s="1">
        <v>43262.466041666667</v>
      </c>
      <c r="Q26" s="1">
        <v>43262.543213275465</v>
      </c>
      <c r="R26">
        <v>0</v>
      </c>
      <c r="S26">
        <f t="shared" si="6"/>
        <v>187820.74542043867</v>
      </c>
      <c r="T26">
        <f t="shared" si="6"/>
        <v>185958.83360736608</v>
      </c>
      <c r="U26">
        <f t="shared" si="6"/>
        <v>185098.9506484984</v>
      </c>
      <c r="V26">
        <f t="shared" si="6"/>
        <v>181670.98429687732</v>
      </c>
    </row>
    <row r="27" spans="1:22" x14ac:dyDescent="0.25">
      <c r="A27" t="s">
        <v>26</v>
      </c>
      <c r="B27" t="s">
        <v>25</v>
      </c>
      <c r="C27">
        <v>1669</v>
      </c>
      <c r="D27">
        <v>5242880</v>
      </c>
      <c r="E27">
        <v>2147940</v>
      </c>
      <c r="F27">
        <v>236486</v>
      </c>
      <c r="G27">
        <v>0</v>
      </c>
      <c r="H27">
        <v>187867.5</v>
      </c>
      <c r="I27">
        <v>186007</v>
      </c>
      <c r="J27">
        <v>185148</v>
      </c>
      <c r="K27">
        <v>181718.9</v>
      </c>
      <c r="L27">
        <v>90465.59</v>
      </c>
      <c r="M27">
        <v>8</v>
      </c>
      <c r="N27">
        <v>0.90243859999999998</v>
      </c>
      <c r="O27">
        <v>33.608716999999999</v>
      </c>
      <c r="P27" s="1">
        <v>43262.462569444448</v>
      </c>
      <c r="Q27" s="1">
        <v>43262.543210844909</v>
      </c>
      <c r="R27">
        <v>0</v>
      </c>
      <c r="S27">
        <f t="shared" si="6"/>
        <v>187820.26625654552</v>
      </c>
      <c r="T27">
        <f t="shared" si="6"/>
        <v>185959.75378909198</v>
      </c>
      <c r="U27">
        <f t="shared" si="6"/>
        <v>185100.77177421175</v>
      </c>
      <c r="V27">
        <f t="shared" si="6"/>
        <v>181672.76268117208</v>
      </c>
    </row>
    <row r="28" spans="1:22" x14ac:dyDescent="0.25">
      <c r="A28" t="s">
        <v>26</v>
      </c>
      <c r="B28" t="s">
        <v>25</v>
      </c>
      <c r="C28">
        <v>1668</v>
      </c>
      <c r="D28">
        <v>5242880</v>
      </c>
      <c r="E28">
        <v>2141849</v>
      </c>
      <c r="F28">
        <v>236461.8</v>
      </c>
      <c r="G28">
        <v>0</v>
      </c>
      <c r="H28">
        <v>187869.4</v>
      </c>
      <c r="I28">
        <v>186010</v>
      </c>
      <c r="J28">
        <v>185149.7</v>
      </c>
      <c r="K28">
        <v>181719.2</v>
      </c>
      <c r="L28">
        <v>90473.98</v>
      </c>
      <c r="M28">
        <v>8</v>
      </c>
      <c r="N28">
        <v>0.90514039999999996</v>
      </c>
      <c r="O28">
        <v>33.615223999999998</v>
      </c>
      <c r="P28" s="1">
        <v>43262.459097222221</v>
      </c>
      <c r="Q28" s="1">
        <v>43262.543207604169</v>
      </c>
      <c r="R28">
        <v>0</v>
      </c>
      <c r="S28">
        <f t="shared" si="6"/>
        <v>187820.20561059078</v>
      </c>
      <c r="T28">
        <f t="shared" si="6"/>
        <v>185960.79262562032</v>
      </c>
      <c r="U28">
        <f t="shared" si="6"/>
        <v>185100.51135729224</v>
      </c>
      <c r="V28">
        <f t="shared" si="6"/>
        <v>181671.14754718303</v>
      </c>
    </row>
    <row r="29" spans="1:22" x14ac:dyDescent="0.25">
      <c r="A29" t="s">
        <v>26</v>
      </c>
      <c r="B29" t="s">
        <v>25</v>
      </c>
      <c r="C29">
        <v>1667</v>
      </c>
      <c r="D29">
        <v>5242880</v>
      </c>
      <c r="E29">
        <v>2168179</v>
      </c>
      <c r="F29">
        <v>236428.79999999999</v>
      </c>
      <c r="G29">
        <v>0</v>
      </c>
      <c r="H29">
        <v>187872.5</v>
      </c>
      <c r="I29">
        <v>186011.2</v>
      </c>
      <c r="J29">
        <v>185152.4</v>
      </c>
      <c r="K29">
        <v>181721.60000000001</v>
      </c>
      <c r="L29">
        <v>90487.2</v>
      </c>
      <c r="M29">
        <v>8</v>
      </c>
      <c r="N29">
        <v>0.90453479999999997</v>
      </c>
      <c r="O29">
        <v>33.625478000000001</v>
      </c>
      <c r="P29" s="1">
        <v>43262.455625000002</v>
      </c>
      <c r="Q29" s="1">
        <v>43262.543204513888</v>
      </c>
      <c r="R29">
        <v>0</v>
      </c>
      <c r="S29">
        <f t="shared" si="6"/>
        <v>187820.63200247072</v>
      </c>
      <c r="T29">
        <f t="shared" si="6"/>
        <v>185959.31831179536</v>
      </c>
      <c r="U29">
        <f t="shared" si="6"/>
        <v>185100.5380614929</v>
      </c>
      <c r="V29">
        <f t="shared" si="6"/>
        <v>181670.93600083428</v>
      </c>
    </row>
    <row r="30" spans="1:22" x14ac:dyDescent="0.25">
      <c r="A30" t="s">
        <v>26</v>
      </c>
      <c r="B30" t="s">
        <v>25</v>
      </c>
      <c r="C30">
        <v>1666</v>
      </c>
      <c r="D30">
        <v>5242880</v>
      </c>
      <c r="E30">
        <v>2377609</v>
      </c>
      <c r="F30">
        <v>236394.3</v>
      </c>
      <c r="G30">
        <v>0</v>
      </c>
      <c r="H30">
        <v>187875.7</v>
      </c>
      <c r="I30">
        <v>186016</v>
      </c>
      <c r="J30">
        <v>185156.8</v>
      </c>
      <c r="K30">
        <v>181726.8</v>
      </c>
      <c r="L30">
        <v>90502.09</v>
      </c>
      <c r="M30">
        <v>8</v>
      </c>
      <c r="N30">
        <v>0.90453479999999997</v>
      </c>
      <c r="O30">
        <v>33.637039999999999</v>
      </c>
      <c r="P30" s="1">
        <v>43262.452152777776</v>
      </c>
      <c r="Q30" s="1">
        <v>43262.543201817127</v>
      </c>
      <c r="R30">
        <v>0</v>
      </c>
      <c r="S30">
        <f t="shared" si="6"/>
        <v>187821.03686670886</v>
      </c>
      <c r="T30">
        <f t="shared" si="6"/>
        <v>185961.32243825105</v>
      </c>
      <c r="U30">
        <f t="shared" si="6"/>
        <v>185102.14325224812</v>
      </c>
      <c r="V30">
        <f t="shared" si="6"/>
        <v>181673.40574783328</v>
      </c>
    </row>
    <row r="31" spans="1:22" x14ac:dyDescent="0.25">
      <c r="A31" t="s">
        <v>26</v>
      </c>
      <c r="B31" t="s">
        <v>25</v>
      </c>
      <c r="C31">
        <v>1665</v>
      </c>
      <c r="D31">
        <v>5242880</v>
      </c>
      <c r="E31">
        <v>1653790</v>
      </c>
      <c r="F31">
        <v>236354.5</v>
      </c>
      <c r="G31">
        <v>0</v>
      </c>
      <c r="H31">
        <v>187880.1</v>
      </c>
      <c r="I31">
        <v>186019.3</v>
      </c>
      <c r="J31">
        <v>185160</v>
      </c>
      <c r="K31">
        <v>181729.6</v>
      </c>
      <c r="L31">
        <v>90515.94</v>
      </c>
      <c r="M31">
        <v>8</v>
      </c>
      <c r="N31">
        <v>0.90243859999999998</v>
      </c>
      <c r="O31">
        <v>33.647793999999998</v>
      </c>
      <c r="P31" s="1">
        <v>43262.448680555557</v>
      </c>
      <c r="Q31" s="1">
        <v>43262.543198530089</v>
      </c>
      <c r="R31">
        <v>0</v>
      </c>
      <c r="S31">
        <f t="shared" si="6"/>
        <v>187822.2123332792</v>
      </c>
      <c r="T31">
        <f t="shared" si="6"/>
        <v>185961.39705369849</v>
      </c>
      <c r="U31">
        <f t="shared" si="6"/>
        <v>185102.11909549622</v>
      </c>
      <c r="V31">
        <f t="shared" si="6"/>
        <v>181673.05606466118</v>
      </c>
    </row>
    <row r="32" spans="1:22" x14ac:dyDescent="0.25">
      <c r="A32" t="s">
        <v>26</v>
      </c>
      <c r="B32" t="s">
        <v>25</v>
      </c>
      <c r="C32">
        <v>1664</v>
      </c>
      <c r="D32">
        <v>5242880</v>
      </c>
      <c r="E32">
        <v>2393941</v>
      </c>
      <c r="F32">
        <v>236294.6</v>
      </c>
      <c r="G32">
        <v>0</v>
      </c>
      <c r="H32">
        <v>187886.5</v>
      </c>
      <c r="I32">
        <v>186027.3</v>
      </c>
      <c r="J32">
        <v>185166.4</v>
      </c>
      <c r="K32">
        <v>181733.5</v>
      </c>
      <c r="L32">
        <v>90539.65</v>
      </c>
      <c r="M32">
        <v>8</v>
      </c>
      <c r="N32">
        <v>0.90262940000000003</v>
      </c>
      <c r="O32">
        <v>33.666220000000003</v>
      </c>
      <c r="P32" s="1">
        <v>43262.445208333331</v>
      </c>
      <c r="Q32" s="1">
        <v>43262.543195914353</v>
      </c>
      <c r="R32">
        <v>0</v>
      </c>
      <c r="S32">
        <f t="shared" si="6"/>
        <v>187823.75932944915</v>
      </c>
      <c r="T32">
        <f t="shared" si="6"/>
        <v>185964.54276890709</v>
      </c>
      <c r="U32">
        <f t="shared" si="6"/>
        <v>185103.66665857559</v>
      </c>
      <c r="V32">
        <f t="shared" si="6"/>
        <v>181672.21571234934</v>
      </c>
    </row>
    <row r="33" spans="1:22" x14ac:dyDescent="0.25">
      <c r="A33" t="s">
        <v>26</v>
      </c>
      <c r="B33" t="s">
        <v>25</v>
      </c>
      <c r="C33">
        <v>1663</v>
      </c>
      <c r="D33">
        <v>5242880</v>
      </c>
      <c r="E33">
        <v>2256639</v>
      </c>
      <c r="F33">
        <v>236254.8</v>
      </c>
      <c r="G33">
        <v>0</v>
      </c>
      <c r="H33">
        <v>187889.9</v>
      </c>
      <c r="I33">
        <v>186027.9</v>
      </c>
      <c r="J33">
        <v>185166.8</v>
      </c>
      <c r="K33">
        <v>181736.1</v>
      </c>
      <c r="L33">
        <v>90553.7</v>
      </c>
      <c r="M33">
        <v>8</v>
      </c>
      <c r="N33">
        <v>0.90510650000000004</v>
      </c>
      <c r="O33">
        <v>33.677154000000002</v>
      </c>
      <c r="P33" s="1">
        <v>43262.441736111112</v>
      </c>
      <c r="Q33" s="1">
        <v>43262.543193020836</v>
      </c>
      <c r="R33">
        <v>0</v>
      </c>
      <c r="S33">
        <f t="shared" si="6"/>
        <v>187823.93479601949</v>
      </c>
      <c r="T33">
        <f t="shared" si="6"/>
        <v>185961.91738435454</v>
      </c>
      <c r="U33">
        <f t="shared" si="6"/>
        <v>185100.84250182367</v>
      </c>
      <c r="V33">
        <f t="shared" si="6"/>
        <v>181671.66602917723</v>
      </c>
    </row>
    <row r="34" spans="1:22" x14ac:dyDescent="0.25">
      <c r="A34" t="s">
        <v>26</v>
      </c>
      <c r="B34" t="s">
        <v>25</v>
      </c>
      <c r="C34">
        <v>1662</v>
      </c>
      <c r="D34">
        <v>5242880</v>
      </c>
      <c r="E34">
        <v>2004089</v>
      </c>
      <c r="F34">
        <v>236200</v>
      </c>
      <c r="G34">
        <v>0</v>
      </c>
      <c r="H34">
        <v>187894.39999999999</v>
      </c>
      <c r="I34">
        <v>186032.5</v>
      </c>
      <c r="J34">
        <v>185172.2</v>
      </c>
      <c r="K34">
        <v>181740.1</v>
      </c>
      <c r="L34">
        <v>90575.52</v>
      </c>
      <c r="M34">
        <v>8</v>
      </c>
      <c r="N34">
        <v>0.90529680000000001</v>
      </c>
      <c r="O34">
        <v>33.694136</v>
      </c>
      <c r="P34" s="1">
        <v>43262.438263888886</v>
      </c>
      <c r="Q34" s="1">
        <v>43262.543190127311</v>
      </c>
      <c r="R34">
        <v>0</v>
      </c>
      <c r="S34">
        <f t="shared" si="6"/>
        <v>187823.9949861716</v>
      </c>
      <c r="T34">
        <f t="shared" si="6"/>
        <v>185962.0764026088</v>
      </c>
      <c r="U34">
        <f t="shared" si="6"/>
        <v>185101.80321061751</v>
      </c>
      <c r="V34">
        <f t="shared" si="6"/>
        <v>181671.32927948295</v>
      </c>
    </row>
    <row r="35" spans="1:22" x14ac:dyDescent="0.25">
      <c r="A35" t="s">
        <v>26</v>
      </c>
      <c r="B35" t="s">
        <v>25</v>
      </c>
      <c r="C35">
        <v>1661</v>
      </c>
      <c r="D35">
        <v>5242880</v>
      </c>
      <c r="E35">
        <v>2465410</v>
      </c>
      <c r="F35">
        <v>236145.6</v>
      </c>
      <c r="G35">
        <v>0</v>
      </c>
      <c r="H35">
        <v>187901.6</v>
      </c>
      <c r="I35">
        <v>186041</v>
      </c>
      <c r="J35">
        <v>185179.6</v>
      </c>
      <c r="K35">
        <v>181745.9</v>
      </c>
      <c r="L35">
        <v>90596.51</v>
      </c>
      <c r="M35">
        <v>8</v>
      </c>
      <c r="N35">
        <v>0.90320109999999998</v>
      </c>
      <c r="O35">
        <v>33.710478999999999</v>
      </c>
      <c r="P35" s="1">
        <v>43262.434791666667</v>
      </c>
      <c r="Q35" s="1">
        <v>43262.543187071758</v>
      </c>
      <c r="R35">
        <v>0</v>
      </c>
      <c r="S35">
        <f t="shared" si="6"/>
        <v>187826.78758369491</v>
      </c>
      <c r="T35">
        <f t="shared" si="6"/>
        <v>185966.16783678823</v>
      </c>
      <c r="U35">
        <f t="shared" si="6"/>
        <v>185104.79632299679</v>
      </c>
      <c r="V35">
        <f t="shared" si="6"/>
        <v>181672.8241848959</v>
      </c>
    </row>
    <row r="36" spans="1:22" x14ac:dyDescent="0.25">
      <c r="A36" t="s">
        <v>26</v>
      </c>
      <c r="B36" t="s">
        <v>25</v>
      </c>
      <c r="C36">
        <v>1660</v>
      </c>
      <c r="D36">
        <v>5242880</v>
      </c>
      <c r="E36">
        <v>2237923</v>
      </c>
      <c r="F36">
        <v>236098</v>
      </c>
      <c r="G36">
        <v>0</v>
      </c>
      <c r="H36">
        <v>187905.9</v>
      </c>
      <c r="I36">
        <v>186044</v>
      </c>
      <c r="J36">
        <v>185181.6</v>
      </c>
      <c r="K36">
        <v>181748.4</v>
      </c>
      <c r="L36">
        <v>90612.77</v>
      </c>
      <c r="M36">
        <v>8</v>
      </c>
      <c r="N36">
        <v>0.90529680000000001</v>
      </c>
      <c r="O36">
        <v>33.723154999999998</v>
      </c>
      <c r="P36" s="1">
        <v>43262.431319444448</v>
      </c>
      <c r="Q36" s="1">
        <v>43262.543184224538</v>
      </c>
      <c r="R36">
        <v>0</v>
      </c>
      <c r="S36">
        <f t="shared" si="6"/>
        <v>187827.23110652776</v>
      </c>
      <c r="T36">
        <f t="shared" si="6"/>
        <v>185965.31034169524</v>
      </c>
      <c r="U36">
        <f t="shared" si="6"/>
        <v>185102.94029632866</v>
      </c>
      <c r="V36">
        <f t="shared" si="6"/>
        <v>181671.55722713226</v>
      </c>
    </row>
    <row r="37" spans="1:22" x14ac:dyDescent="0.25">
      <c r="A37" t="s">
        <v>26</v>
      </c>
      <c r="B37" t="s">
        <v>25</v>
      </c>
      <c r="C37">
        <v>1659</v>
      </c>
      <c r="D37">
        <v>5242880</v>
      </c>
      <c r="E37">
        <v>1849245</v>
      </c>
      <c r="F37">
        <v>236051.6</v>
      </c>
      <c r="G37">
        <v>0</v>
      </c>
      <c r="H37">
        <v>187910.39999999999</v>
      </c>
      <c r="I37">
        <v>186047.9</v>
      </c>
      <c r="J37">
        <v>185185.8</v>
      </c>
      <c r="K37">
        <v>181751.7</v>
      </c>
      <c r="L37">
        <v>90630.8</v>
      </c>
      <c r="M37">
        <v>8</v>
      </c>
      <c r="N37">
        <v>0.90529680000000001</v>
      </c>
      <c r="O37">
        <v>33.737228999999999</v>
      </c>
      <c r="P37" s="1">
        <v>43262.427847222221</v>
      </c>
      <c r="Q37" s="1">
        <v>43262.543180868059</v>
      </c>
      <c r="R37">
        <v>0</v>
      </c>
      <c r="S37">
        <f t="shared" si="6"/>
        <v>187827.97185147411</v>
      </c>
      <c r="T37">
        <f t="shared" si="6"/>
        <v>185965.45009437768</v>
      </c>
      <c r="U37">
        <f t="shared" si="6"/>
        <v>185103.38148041684</v>
      </c>
      <c r="V37">
        <f t="shared" si="6"/>
        <v>181671.18523469041</v>
      </c>
    </row>
    <row r="38" spans="1:22" x14ac:dyDescent="0.25">
      <c r="A38" t="s">
        <v>26</v>
      </c>
      <c r="B38" t="s">
        <v>25</v>
      </c>
      <c r="C38">
        <v>1658</v>
      </c>
      <c r="D38">
        <v>5242880</v>
      </c>
      <c r="E38">
        <v>1908720</v>
      </c>
      <c r="F38">
        <v>236029.1</v>
      </c>
      <c r="G38">
        <v>0</v>
      </c>
      <c r="H38">
        <v>187913.2</v>
      </c>
      <c r="I38">
        <v>186049.1</v>
      </c>
      <c r="J38">
        <v>185186.9</v>
      </c>
      <c r="K38">
        <v>181752.6</v>
      </c>
      <c r="L38">
        <v>90637.84</v>
      </c>
      <c r="M38">
        <v>8</v>
      </c>
      <c r="N38">
        <v>0.90339139999999996</v>
      </c>
      <c r="O38">
        <v>33.742714999999997</v>
      </c>
      <c r="P38" s="1">
        <v>43262.424375000002</v>
      </c>
      <c r="Q38" s="1">
        <v>43262.54317824074</v>
      </c>
      <c r="R38">
        <v>0</v>
      </c>
      <c r="S38">
        <f t="shared" si="6"/>
        <v>187828.94893684681</v>
      </c>
      <c r="T38">
        <f t="shared" si="6"/>
        <v>185964.82669858792</v>
      </c>
      <c r="U38">
        <f t="shared" si="6"/>
        <v>185102.65877873549</v>
      </c>
      <c r="V38">
        <f t="shared" si="6"/>
        <v>181670.30463490714</v>
      </c>
    </row>
    <row r="39" spans="1:22" x14ac:dyDescent="0.25">
      <c r="A39" t="s">
        <v>26</v>
      </c>
      <c r="B39" t="s">
        <v>25</v>
      </c>
      <c r="C39">
        <v>1657</v>
      </c>
      <c r="D39">
        <v>5242880</v>
      </c>
      <c r="E39">
        <v>2196144</v>
      </c>
      <c r="F39">
        <v>235987.7</v>
      </c>
      <c r="G39">
        <v>0</v>
      </c>
      <c r="H39">
        <v>187919.4</v>
      </c>
      <c r="I39">
        <v>186056.8</v>
      </c>
      <c r="J39">
        <v>185194.2</v>
      </c>
      <c r="K39">
        <v>181757.2</v>
      </c>
      <c r="L39">
        <v>90654.3</v>
      </c>
      <c r="M39">
        <v>8</v>
      </c>
      <c r="N39">
        <v>0.90529680000000001</v>
      </c>
      <c r="O39">
        <v>33.755575</v>
      </c>
      <c r="P39" s="1">
        <v>43262.420902777776</v>
      </c>
      <c r="Q39" s="1">
        <v>43262.543175266204</v>
      </c>
      <c r="R39">
        <v>0</v>
      </c>
      <c r="S39">
        <f t="shared" si="6"/>
        <v>187831.79477393252</v>
      </c>
      <c r="T39">
        <f t="shared" si="6"/>
        <v>185969.17165033476</v>
      </c>
      <c r="U39">
        <f t="shared" si="6"/>
        <v>185106.6050076418</v>
      </c>
      <c r="V39">
        <f t="shared" si="6"/>
        <v>181671.62833130598</v>
      </c>
    </row>
    <row r="40" spans="1:22" x14ac:dyDescent="0.25">
      <c r="A40" t="s">
        <v>26</v>
      </c>
      <c r="B40" t="s">
        <v>25</v>
      </c>
      <c r="C40">
        <v>1656</v>
      </c>
      <c r="D40">
        <v>5242880</v>
      </c>
      <c r="E40">
        <v>1481653</v>
      </c>
      <c r="F40">
        <v>235960.2</v>
      </c>
      <c r="G40">
        <v>0</v>
      </c>
      <c r="H40">
        <v>187920.8</v>
      </c>
      <c r="I40">
        <v>186056.8</v>
      </c>
      <c r="J40">
        <v>185194.4</v>
      </c>
      <c r="K40">
        <v>181758.9</v>
      </c>
      <c r="L40">
        <v>90665.63</v>
      </c>
      <c r="M40">
        <v>8</v>
      </c>
      <c r="N40">
        <v>0.90532539999999995</v>
      </c>
      <c r="O40">
        <v>33.764425000000003</v>
      </c>
      <c r="P40" s="1">
        <v>43262.417430555557</v>
      </c>
      <c r="Q40" s="1">
        <v>43262.543172534723</v>
      </c>
      <c r="R40">
        <v>0</v>
      </c>
      <c r="S40">
        <f t="shared" si="6"/>
        <v>187830.96676716581</v>
      </c>
      <c r="T40">
        <f t="shared" si="6"/>
        <v>185966.9430554806</v>
      </c>
      <c r="U40">
        <f t="shared" si="6"/>
        <v>185104.57726114235</v>
      </c>
      <c r="V40">
        <f t="shared" si="6"/>
        <v>181671.15204268202</v>
      </c>
    </row>
    <row r="41" spans="1:22" x14ac:dyDescent="0.25">
      <c r="A41" t="s">
        <v>26</v>
      </c>
      <c r="B41" t="s">
        <v>25</v>
      </c>
      <c r="C41">
        <v>1655</v>
      </c>
      <c r="D41">
        <v>5242880</v>
      </c>
      <c r="E41">
        <v>2464928</v>
      </c>
      <c r="F41">
        <v>235920</v>
      </c>
      <c r="G41">
        <v>0</v>
      </c>
      <c r="H41">
        <v>187922.6</v>
      </c>
      <c r="I41">
        <v>186058.4</v>
      </c>
      <c r="J41">
        <v>185195.7</v>
      </c>
      <c r="K41">
        <v>181762.4</v>
      </c>
      <c r="L41">
        <v>90682.73</v>
      </c>
      <c r="M41">
        <v>8</v>
      </c>
      <c r="N41">
        <v>0.90415380000000001</v>
      </c>
      <c r="O41">
        <v>33.777791000000001</v>
      </c>
      <c r="P41" s="1">
        <v>43262.413958333331</v>
      </c>
      <c r="Q41" s="1">
        <v>43262.54316947917</v>
      </c>
      <c r="R41">
        <v>0</v>
      </c>
      <c r="S41">
        <f t="shared" si="6"/>
        <v>187829.50982636501</v>
      </c>
      <c r="T41">
        <f t="shared" si="6"/>
        <v>185965.28525500291</v>
      </c>
      <c r="U41">
        <f t="shared" si="6"/>
        <v>185102.62070080498</v>
      </c>
      <c r="V41">
        <f t="shared" si="6"/>
        <v>181671.47070440263</v>
      </c>
    </row>
    <row r="42" spans="1:22" x14ac:dyDescent="0.25">
      <c r="A42" t="s">
        <v>26</v>
      </c>
      <c r="B42" t="s">
        <v>25</v>
      </c>
      <c r="C42">
        <v>1654</v>
      </c>
      <c r="D42">
        <v>5242880</v>
      </c>
      <c r="E42">
        <v>1963725</v>
      </c>
      <c r="F42">
        <v>235904.8</v>
      </c>
      <c r="G42">
        <v>0</v>
      </c>
      <c r="H42">
        <v>187922.9</v>
      </c>
      <c r="I42">
        <v>186059.4</v>
      </c>
      <c r="J42">
        <v>185197.7</v>
      </c>
      <c r="K42">
        <v>181762.1</v>
      </c>
      <c r="L42">
        <v>90687.88</v>
      </c>
      <c r="M42">
        <v>8</v>
      </c>
      <c r="N42">
        <v>0.90415380000000001</v>
      </c>
      <c r="O42">
        <v>33.781810999999998</v>
      </c>
      <c r="P42" s="1">
        <v>43262.410486111112</v>
      </c>
      <c r="Q42" s="1">
        <v>43262.543166747688</v>
      </c>
      <c r="R42">
        <v>0</v>
      </c>
      <c r="S42">
        <f t="shared" si="6"/>
        <v>187828.5783462612</v>
      </c>
      <c r="T42">
        <f t="shared" si="6"/>
        <v>185965.05344984715</v>
      </c>
      <c r="U42">
        <f t="shared" si="6"/>
        <v>185103.38936455801</v>
      </c>
      <c r="V42">
        <f t="shared" si="6"/>
        <v>181669.96781032687</v>
      </c>
    </row>
    <row r="43" spans="1:22" x14ac:dyDescent="0.25">
      <c r="A43" t="s">
        <v>26</v>
      </c>
      <c r="B43" t="s">
        <v>25</v>
      </c>
      <c r="C43">
        <v>1653</v>
      </c>
      <c r="D43">
        <v>5242880</v>
      </c>
      <c r="E43">
        <v>2553809</v>
      </c>
      <c r="F43">
        <v>235857.1</v>
      </c>
      <c r="G43">
        <v>0</v>
      </c>
      <c r="H43">
        <v>187924.3</v>
      </c>
      <c r="I43">
        <v>186063.3</v>
      </c>
      <c r="J43">
        <v>185200.3</v>
      </c>
      <c r="K43">
        <v>181766.3</v>
      </c>
      <c r="L43">
        <v>90707.18</v>
      </c>
      <c r="M43">
        <v>8</v>
      </c>
      <c r="N43">
        <v>0.90491580000000005</v>
      </c>
      <c r="O43">
        <v>33.796911000000001</v>
      </c>
      <c r="P43" s="1">
        <v>43262.407013888886</v>
      </c>
      <c r="Q43" s="1">
        <v>43262.54316400463</v>
      </c>
      <c r="R43">
        <v>0</v>
      </c>
      <c r="S43">
        <f t="shared" si="6"/>
        <v>187826.11376725129</v>
      </c>
      <c r="T43">
        <f t="shared" si="6"/>
        <v>185965.08785077286</v>
      </c>
      <c r="U43">
        <f t="shared" si="6"/>
        <v>185102.12523699348</v>
      </c>
      <c r="V43">
        <f t="shared" si="6"/>
        <v>181670.39293878639</v>
      </c>
    </row>
    <row r="44" spans="1:22" x14ac:dyDescent="0.25">
      <c r="A44" t="s">
        <v>26</v>
      </c>
      <c r="B44" t="s">
        <v>25</v>
      </c>
      <c r="C44">
        <v>1652</v>
      </c>
      <c r="D44">
        <v>5242880</v>
      </c>
      <c r="E44">
        <v>1699301</v>
      </c>
      <c r="F44">
        <v>235834.5</v>
      </c>
      <c r="G44">
        <v>0</v>
      </c>
      <c r="H44">
        <v>187927.8</v>
      </c>
      <c r="I44">
        <v>186065</v>
      </c>
      <c r="J44">
        <v>185202.5</v>
      </c>
      <c r="K44">
        <v>181766.6</v>
      </c>
      <c r="L44">
        <v>90717.98</v>
      </c>
      <c r="M44">
        <v>8</v>
      </c>
      <c r="N44">
        <v>0.9020281</v>
      </c>
      <c r="O44">
        <v>33.805370000000003</v>
      </c>
      <c r="P44" s="1">
        <v>43262.403541666667</v>
      </c>
      <c r="Q44" s="1">
        <v>43262.543161111113</v>
      </c>
      <c r="R44">
        <v>0</v>
      </c>
      <c r="S44">
        <f t="shared" si="6"/>
        <v>187827.78275078119</v>
      </c>
      <c r="T44">
        <f t="shared" si="6"/>
        <v>185964.95635100181</v>
      </c>
      <c r="U44">
        <f t="shared" si="6"/>
        <v>185102.49443441577</v>
      </c>
      <c r="V44">
        <f t="shared" si="6"/>
        <v>181668.90442522633</v>
      </c>
    </row>
    <row r="45" spans="1:22" x14ac:dyDescent="0.25">
      <c r="A45" t="s">
        <v>26</v>
      </c>
      <c r="B45" t="s">
        <v>25</v>
      </c>
      <c r="C45">
        <v>1651</v>
      </c>
      <c r="D45">
        <v>5242880</v>
      </c>
      <c r="E45">
        <v>2354392</v>
      </c>
      <c r="F45">
        <v>235822.2</v>
      </c>
      <c r="G45">
        <v>0</v>
      </c>
      <c r="H45">
        <v>187928.4</v>
      </c>
      <c r="I45">
        <v>186066.9</v>
      </c>
      <c r="J45">
        <v>185204.8</v>
      </c>
      <c r="K45">
        <v>181770.4</v>
      </c>
      <c r="L45">
        <v>90721.55</v>
      </c>
      <c r="M45">
        <v>8</v>
      </c>
      <c r="N45">
        <v>0.9051247</v>
      </c>
      <c r="O45">
        <v>33.808163</v>
      </c>
      <c r="P45" s="1">
        <v>43262.400069444448</v>
      </c>
      <c r="Q45" s="1">
        <v>43262.543158217595</v>
      </c>
      <c r="R45">
        <v>0</v>
      </c>
      <c r="S45">
        <f t="shared" si="6"/>
        <v>187827.38622411827</v>
      </c>
      <c r="T45">
        <f t="shared" si="6"/>
        <v>185965.8595613034</v>
      </c>
      <c r="U45">
        <f t="shared" si="6"/>
        <v>185103.79802416329</v>
      </c>
      <c r="V45">
        <f t="shared" si="6"/>
        <v>181671.73103067817</v>
      </c>
    </row>
    <row r="46" spans="1:22" x14ac:dyDescent="0.25">
      <c r="A46" t="s">
        <v>26</v>
      </c>
      <c r="B46" t="s">
        <v>25</v>
      </c>
      <c r="C46">
        <v>1650</v>
      </c>
      <c r="D46">
        <v>5242880</v>
      </c>
      <c r="E46">
        <v>2531491</v>
      </c>
      <c r="F46">
        <v>235825.7</v>
      </c>
      <c r="G46">
        <v>0</v>
      </c>
      <c r="H46">
        <v>187928.2</v>
      </c>
      <c r="I46">
        <v>186066.2</v>
      </c>
      <c r="J46">
        <v>185204.9</v>
      </c>
      <c r="K46">
        <v>181769.9</v>
      </c>
      <c r="L46">
        <v>90719.14</v>
      </c>
      <c r="M46">
        <v>8</v>
      </c>
      <c r="N46">
        <v>0.90529680000000001</v>
      </c>
      <c r="O46">
        <v>33.806272999999997</v>
      </c>
      <c r="P46" s="1">
        <v>43262.396597222221</v>
      </c>
      <c r="Q46" s="1">
        <v>43262.543155324071</v>
      </c>
      <c r="R46">
        <v>0</v>
      </c>
      <c r="S46">
        <f t="shared" si="6"/>
        <v>187827.46978861585</v>
      </c>
      <c r="T46">
        <f t="shared" si="6"/>
        <v>185965.4432006485</v>
      </c>
      <c r="U46">
        <f t="shared" si="6"/>
        <v>185104.18155553596</v>
      </c>
      <c r="V46">
        <f t="shared" si="6"/>
        <v>181671.50801286666</v>
      </c>
    </row>
    <row r="47" spans="1:22" x14ac:dyDescent="0.25">
      <c r="A47" t="s">
        <v>26</v>
      </c>
      <c r="B47" t="s">
        <v>25</v>
      </c>
      <c r="C47">
        <v>1649</v>
      </c>
      <c r="D47">
        <v>5242880</v>
      </c>
      <c r="E47">
        <v>2281543</v>
      </c>
      <c r="F47">
        <v>235803.9</v>
      </c>
      <c r="G47">
        <v>0</v>
      </c>
      <c r="H47">
        <v>187933.7</v>
      </c>
      <c r="I47">
        <v>186071.5</v>
      </c>
      <c r="J47">
        <v>185207.7</v>
      </c>
      <c r="K47">
        <v>181771.2</v>
      </c>
      <c r="L47">
        <v>90729.73</v>
      </c>
      <c r="M47">
        <v>8</v>
      </c>
      <c r="N47">
        <v>0.9054875</v>
      </c>
      <c r="O47">
        <v>33.814571999999998</v>
      </c>
      <c r="P47" s="1">
        <v>43262.393125000002</v>
      </c>
      <c r="Q47" s="1">
        <v>43262.54315297454</v>
      </c>
      <c r="R47">
        <v>0</v>
      </c>
      <c r="S47">
        <f t="shared" si="6"/>
        <v>187831.20358688806</v>
      </c>
      <c r="T47">
        <f t="shared" si="6"/>
        <v>185968.97653272774</v>
      </c>
      <c r="U47">
        <f t="shared" si="6"/>
        <v>185105.21556012915</v>
      </c>
      <c r="V47">
        <f t="shared" si="6"/>
        <v>181671.08280952115</v>
      </c>
    </row>
    <row r="48" spans="1:22" x14ac:dyDescent="0.25">
      <c r="A48" t="s">
        <v>26</v>
      </c>
      <c r="B48" t="s">
        <v>25</v>
      </c>
      <c r="C48">
        <v>1648</v>
      </c>
      <c r="D48">
        <v>5242880</v>
      </c>
      <c r="E48">
        <v>2371417</v>
      </c>
      <c r="F48">
        <v>235767.7</v>
      </c>
      <c r="G48">
        <v>0</v>
      </c>
      <c r="H48">
        <v>187934.6</v>
      </c>
      <c r="I48">
        <v>186071.8</v>
      </c>
      <c r="J48">
        <v>185208.4</v>
      </c>
      <c r="K48">
        <v>181772.79999999999</v>
      </c>
      <c r="L48">
        <v>90744.31</v>
      </c>
      <c r="M48">
        <v>8</v>
      </c>
      <c r="N48">
        <v>0.9054875</v>
      </c>
      <c r="O48">
        <v>33.825997000000001</v>
      </c>
      <c r="P48" s="1">
        <v>43262.389652777776</v>
      </c>
      <c r="Q48" s="1">
        <v>43262.543149999998</v>
      </c>
      <c r="R48">
        <v>0</v>
      </c>
      <c r="S48">
        <f t="shared" si="6"/>
        <v>187829.17071979877</v>
      </c>
      <c r="T48">
        <f t="shared" si="6"/>
        <v>185966.34289150152</v>
      </c>
      <c r="U48">
        <f t="shared" si="6"/>
        <v>185102.9830356462</v>
      </c>
      <c r="V48">
        <f t="shared" si="6"/>
        <v>181669.81802231431</v>
      </c>
    </row>
    <row r="49" spans="1:22" x14ac:dyDescent="0.25">
      <c r="A49" t="s">
        <v>26</v>
      </c>
      <c r="B49" t="s">
        <v>25</v>
      </c>
      <c r="C49">
        <v>1647</v>
      </c>
      <c r="D49">
        <v>5242880</v>
      </c>
      <c r="E49">
        <v>2328995</v>
      </c>
      <c r="F49">
        <v>235738.7</v>
      </c>
      <c r="G49">
        <v>0</v>
      </c>
      <c r="H49">
        <v>187937</v>
      </c>
      <c r="I49">
        <v>186076</v>
      </c>
      <c r="J49">
        <v>185213.1</v>
      </c>
      <c r="K49">
        <v>181778.3</v>
      </c>
      <c r="L49">
        <v>90755.75</v>
      </c>
      <c r="M49">
        <v>8</v>
      </c>
      <c r="N49">
        <v>0.90529680000000001</v>
      </c>
      <c r="O49">
        <v>33.834961</v>
      </c>
      <c r="P49" s="1">
        <v>43262.386180555557</v>
      </c>
      <c r="Q49" s="1">
        <v>43262.543147303244</v>
      </c>
      <c r="R49">
        <v>0</v>
      </c>
      <c r="S49">
        <f t="shared" si="6"/>
        <v>187829.22118539023</v>
      </c>
      <c r="T49">
        <f t="shared" si="6"/>
        <v>185968.19273692809</v>
      </c>
      <c r="U49">
        <f t="shared" si="6"/>
        <v>185105.33377570135</v>
      </c>
      <c r="V49">
        <f t="shared" si="6"/>
        <v>181673.02302703814</v>
      </c>
    </row>
    <row r="50" spans="1:22" x14ac:dyDescent="0.25">
      <c r="A50" t="s">
        <v>26</v>
      </c>
      <c r="B50" t="s">
        <v>25</v>
      </c>
      <c r="C50">
        <v>1646</v>
      </c>
      <c r="D50">
        <v>5242880</v>
      </c>
      <c r="E50">
        <v>2145206</v>
      </c>
      <c r="F50">
        <v>235722.1</v>
      </c>
      <c r="G50">
        <v>0</v>
      </c>
      <c r="H50">
        <v>187940.4</v>
      </c>
      <c r="I50">
        <v>186078.3</v>
      </c>
      <c r="J50">
        <v>185215.6</v>
      </c>
      <c r="K50">
        <v>181779.1</v>
      </c>
      <c r="L50">
        <v>90761.94</v>
      </c>
      <c r="M50">
        <v>8</v>
      </c>
      <c r="N50">
        <v>0.90529680000000001</v>
      </c>
      <c r="O50">
        <v>33.839815000000002</v>
      </c>
      <c r="P50" s="1">
        <v>43262.382708333331</v>
      </c>
      <c r="Q50" s="1">
        <v>43262.543144872689</v>
      </c>
      <c r="R50">
        <v>0</v>
      </c>
      <c r="S50">
        <f t="shared" si="6"/>
        <v>187831.27627948739</v>
      </c>
      <c r="T50">
        <f t="shared" si="6"/>
        <v>185969.1474760343</v>
      </c>
      <c r="U50">
        <f t="shared" si="6"/>
        <v>185106.48902690533</v>
      </c>
      <c r="V50">
        <f t="shared" si="6"/>
        <v>181672.50934008695</v>
      </c>
    </row>
    <row r="51" spans="1:22" x14ac:dyDescent="0.25">
      <c r="A51" t="s">
        <v>26</v>
      </c>
      <c r="B51" t="s">
        <v>25</v>
      </c>
      <c r="C51">
        <v>1645</v>
      </c>
      <c r="D51">
        <v>5242880</v>
      </c>
      <c r="E51">
        <v>2715103</v>
      </c>
      <c r="F51">
        <v>235698</v>
      </c>
      <c r="G51">
        <v>0</v>
      </c>
      <c r="H51">
        <v>187940</v>
      </c>
      <c r="I51">
        <v>186077.8</v>
      </c>
      <c r="J51">
        <v>185215.9</v>
      </c>
      <c r="K51">
        <v>181780.3</v>
      </c>
      <c r="L51">
        <v>90773.48</v>
      </c>
      <c r="M51">
        <v>8</v>
      </c>
      <c r="N51">
        <v>0.90529680000000001</v>
      </c>
      <c r="O51">
        <v>33.848868000000003</v>
      </c>
      <c r="P51" s="1">
        <v>43262.379236111112</v>
      </c>
      <c r="Q51" s="1">
        <v>43262.543141666669</v>
      </c>
      <c r="R51">
        <v>0</v>
      </c>
      <c r="S51">
        <f t="shared" si="6"/>
        <v>187828.92373537549</v>
      </c>
      <c r="T51">
        <f t="shared" si="6"/>
        <v>185966.69441654393</v>
      </c>
      <c r="U51">
        <f t="shared" si="6"/>
        <v>185104.83671088217</v>
      </c>
      <c r="V51">
        <f t="shared" si="6"/>
        <v>181671.80211987469</v>
      </c>
    </row>
    <row r="52" spans="1:22" x14ac:dyDescent="0.25">
      <c r="A52" t="s">
        <v>26</v>
      </c>
      <c r="B52" t="s">
        <v>25</v>
      </c>
      <c r="C52">
        <v>1644</v>
      </c>
      <c r="D52">
        <v>5242880</v>
      </c>
      <c r="E52">
        <v>2500418</v>
      </c>
      <c r="F52">
        <v>235662.8</v>
      </c>
      <c r="G52">
        <v>0</v>
      </c>
      <c r="H52">
        <v>187939.9</v>
      </c>
      <c r="I52">
        <v>186078.3</v>
      </c>
      <c r="J52">
        <v>185216.9</v>
      </c>
      <c r="K52">
        <v>181781.3</v>
      </c>
      <c r="L52">
        <v>90785.33</v>
      </c>
      <c r="M52">
        <v>8</v>
      </c>
      <c r="N52">
        <v>0.90532539999999995</v>
      </c>
      <c r="O52">
        <v>33.858170999999999</v>
      </c>
      <c r="P52" s="1">
        <v>43262.375763888886</v>
      </c>
      <c r="Q52" s="1">
        <v>43262.543138969908</v>
      </c>
      <c r="R52">
        <v>0</v>
      </c>
      <c r="S52">
        <f t="shared" si="6"/>
        <v>187825.97188671408</v>
      </c>
      <c r="T52">
        <f t="shared" si="6"/>
        <v>185964.34181513061</v>
      </c>
      <c r="U52">
        <f t="shared" si="6"/>
        <v>185102.98519536285</v>
      </c>
      <c r="V52">
        <f t="shared" si="6"/>
        <v>181670.01647043601</v>
      </c>
    </row>
    <row r="53" spans="1:22" x14ac:dyDescent="0.25">
      <c r="A53" t="s">
        <v>26</v>
      </c>
      <c r="B53" t="s">
        <v>25</v>
      </c>
      <c r="C53">
        <v>1643</v>
      </c>
      <c r="D53">
        <v>5242880</v>
      </c>
      <c r="E53">
        <v>2566810</v>
      </c>
      <c r="F53">
        <v>235657.7</v>
      </c>
      <c r="G53">
        <v>0</v>
      </c>
      <c r="H53">
        <v>187943.7</v>
      </c>
      <c r="I53">
        <v>186081.3</v>
      </c>
      <c r="J53">
        <v>185219.5</v>
      </c>
      <c r="K53">
        <v>181784.9</v>
      </c>
      <c r="L53">
        <v>90790.05</v>
      </c>
      <c r="M53">
        <v>8</v>
      </c>
      <c r="N53">
        <v>0.9054875</v>
      </c>
      <c r="O53">
        <v>33.861877</v>
      </c>
      <c r="P53" s="1">
        <v>43262.372291666667</v>
      </c>
      <c r="Q53" s="1">
        <v>43262.543136539352</v>
      </c>
      <c r="R53">
        <v>0</v>
      </c>
      <c r="S53">
        <f t="shared" si="6"/>
        <v>187829.35869273188</v>
      </c>
      <c r="T53">
        <f t="shared" si="6"/>
        <v>185966.92851208494</v>
      </c>
      <c r="U53">
        <f t="shared" si="6"/>
        <v>185105.17204964842</v>
      </c>
      <c r="V53">
        <f t="shared" si="6"/>
        <v>181673.21286781848</v>
      </c>
    </row>
    <row r="54" spans="1:22" x14ac:dyDescent="0.25">
      <c r="A54" t="s">
        <v>26</v>
      </c>
      <c r="B54" t="s">
        <v>25</v>
      </c>
      <c r="C54">
        <v>1642</v>
      </c>
      <c r="D54">
        <v>5242880</v>
      </c>
      <c r="E54">
        <v>2437869</v>
      </c>
      <c r="F54">
        <v>235630.5</v>
      </c>
      <c r="G54">
        <v>0</v>
      </c>
      <c r="H54">
        <v>187943.9</v>
      </c>
      <c r="I54">
        <v>186081.1</v>
      </c>
      <c r="J54">
        <v>185219.4</v>
      </c>
      <c r="K54">
        <v>181785.5</v>
      </c>
      <c r="L54">
        <v>90799.6</v>
      </c>
      <c r="M54">
        <v>8</v>
      </c>
      <c r="N54">
        <v>0.9054875</v>
      </c>
      <c r="O54">
        <v>33.869374000000001</v>
      </c>
      <c r="P54" s="1">
        <v>43262.368819444448</v>
      </c>
      <c r="Q54" s="1">
        <v>43262.543133715277</v>
      </c>
      <c r="R54">
        <v>0</v>
      </c>
      <c r="S54">
        <f t="shared" si="6"/>
        <v>187827.35499149351</v>
      </c>
      <c r="T54">
        <f t="shared" si="6"/>
        <v>185964.52422917465</v>
      </c>
      <c r="U54">
        <f t="shared" si="6"/>
        <v>185102.86860583807</v>
      </c>
      <c r="V54">
        <f t="shared" si="6"/>
        <v>181671.66032052497</v>
      </c>
    </row>
    <row r="55" spans="1:22" x14ac:dyDescent="0.25">
      <c r="A55" t="s">
        <v>26</v>
      </c>
      <c r="B55" t="s">
        <v>25</v>
      </c>
      <c r="C55">
        <v>1641</v>
      </c>
      <c r="D55">
        <v>5242880</v>
      </c>
      <c r="E55">
        <v>2494731</v>
      </c>
      <c r="F55">
        <v>235606.1</v>
      </c>
      <c r="G55">
        <v>0</v>
      </c>
      <c r="H55">
        <v>187946.6</v>
      </c>
      <c r="I55">
        <v>186084.3</v>
      </c>
      <c r="J55">
        <v>185222.3</v>
      </c>
      <c r="K55">
        <v>181787.6</v>
      </c>
      <c r="L55">
        <v>90811.45</v>
      </c>
      <c r="M55">
        <v>8</v>
      </c>
      <c r="N55">
        <v>0.90529680000000001</v>
      </c>
      <c r="O55">
        <v>33.878686999999999</v>
      </c>
      <c r="P55" s="1">
        <v>43262.365347222221</v>
      </c>
      <c r="Q55" s="1">
        <v>43262.543130821759</v>
      </c>
      <c r="R55">
        <v>0</v>
      </c>
      <c r="S55">
        <f t="shared" si="6"/>
        <v>187828.07814185324</v>
      </c>
      <c r="T55">
        <f t="shared" si="6"/>
        <v>185965.74685774042</v>
      </c>
      <c r="U55">
        <f t="shared" si="6"/>
        <v>185103.79198712582</v>
      </c>
      <c r="V55">
        <f t="shared" si="6"/>
        <v>181671.82935898227</v>
      </c>
    </row>
    <row r="56" spans="1:22" x14ac:dyDescent="0.25">
      <c r="A56" t="s">
        <v>26</v>
      </c>
      <c r="B56" t="s">
        <v>25</v>
      </c>
      <c r="C56">
        <v>1640</v>
      </c>
      <c r="D56">
        <v>5242880</v>
      </c>
      <c r="E56">
        <v>2331132</v>
      </c>
      <c r="F56">
        <v>235595.8</v>
      </c>
      <c r="G56">
        <v>0</v>
      </c>
      <c r="H56">
        <v>187948.2</v>
      </c>
      <c r="I56">
        <v>186084.9</v>
      </c>
      <c r="J56">
        <v>185221.9</v>
      </c>
      <c r="K56">
        <v>181786</v>
      </c>
      <c r="L56">
        <v>90812.92</v>
      </c>
      <c r="M56">
        <v>8</v>
      </c>
      <c r="N56">
        <v>0.90510650000000004</v>
      </c>
      <c r="O56">
        <v>33.879841999999996</v>
      </c>
      <c r="P56" s="1">
        <v>43262.361875000002</v>
      </c>
      <c r="Q56" s="1">
        <v>43262.543127974539</v>
      </c>
      <c r="R56">
        <v>0</v>
      </c>
      <c r="S56">
        <f t="shared" si="6"/>
        <v>187828.84365204608</v>
      </c>
      <c r="T56">
        <f t="shared" si="6"/>
        <v>185965.51214766776</v>
      </c>
      <c r="U56">
        <f t="shared" si="6"/>
        <v>185102.55759480057</v>
      </c>
      <c r="V56">
        <f t="shared" si="6"/>
        <v>181669.41423997039</v>
      </c>
    </row>
    <row r="57" spans="1:22" x14ac:dyDescent="0.25">
      <c r="A57" t="s">
        <v>26</v>
      </c>
      <c r="B57" t="s">
        <v>25</v>
      </c>
      <c r="C57">
        <v>1639</v>
      </c>
      <c r="D57">
        <v>5242880</v>
      </c>
      <c r="E57">
        <v>2434206</v>
      </c>
      <c r="F57">
        <v>235603.3</v>
      </c>
      <c r="G57">
        <v>0</v>
      </c>
      <c r="H57">
        <v>187948.3</v>
      </c>
      <c r="I57">
        <v>186086.2</v>
      </c>
      <c r="J57">
        <v>185223.8</v>
      </c>
      <c r="K57">
        <v>181788.3</v>
      </c>
      <c r="L57">
        <v>90809.15</v>
      </c>
      <c r="M57">
        <v>8</v>
      </c>
      <c r="N57">
        <v>0.90529680000000001</v>
      </c>
      <c r="O57">
        <v>33.876874000000001</v>
      </c>
      <c r="P57" s="1">
        <v>43262.358402777776</v>
      </c>
      <c r="Q57" s="1">
        <v>43262.543125266202</v>
      </c>
      <c r="R57">
        <v>0</v>
      </c>
      <c r="S57">
        <f t="shared" si="6"/>
        <v>187829.55129025516</v>
      </c>
      <c r="T57">
        <f t="shared" si="6"/>
        <v>185967.41994626439</v>
      </c>
      <c r="U57">
        <f t="shared" si="6"/>
        <v>185105.06516202769</v>
      </c>
      <c r="V57">
        <f t="shared" si="6"/>
        <v>181672.30777323144</v>
      </c>
    </row>
    <row r="58" spans="1:22" x14ac:dyDescent="0.25">
      <c r="A58" t="s">
        <v>26</v>
      </c>
      <c r="B58" t="s">
        <v>25</v>
      </c>
      <c r="C58">
        <v>1638</v>
      </c>
      <c r="D58">
        <v>5242880</v>
      </c>
      <c r="E58">
        <v>1834913</v>
      </c>
      <c r="F58">
        <v>235578.7</v>
      </c>
      <c r="G58">
        <v>0</v>
      </c>
      <c r="H58">
        <v>187950.7</v>
      </c>
      <c r="I58">
        <v>186088.3</v>
      </c>
      <c r="J58">
        <v>185225.4</v>
      </c>
      <c r="K58">
        <v>181790.8</v>
      </c>
      <c r="L58">
        <v>90821.52</v>
      </c>
      <c r="M58">
        <v>8</v>
      </c>
      <c r="N58">
        <v>0.90529680000000001</v>
      </c>
      <c r="O58">
        <v>33.886603000000001</v>
      </c>
      <c r="P58" s="1">
        <v>43262.354930555557</v>
      </c>
      <c r="Q58" s="1">
        <v>43262.54312195602</v>
      </c>
      <c r="R58">
        <v>0</v>
      </c>
      <c r="S58">
        <f t="shared" si="6"/>
        <v>187829.95823692932</v>
      </c>
      <c r="T58">
        <f t="shared" si="6"/>
        <v>185967.52636686756</v>
      </c>
      <c r="U58">
        <f t="shared" si="6"/>
        <v>185104.67234152273</v>
      </c>
      <c r="V58">
        <f t="shared" si="6"/>
        <v>181672.8609841351</v>
      </c>
    </row>
    <row r="59" spans="1:22" x14ac:dyDescent="0.25">
      <c r="A59" t="s">
        <v>26</v>
      </c>
      <c r="B59" t="s">
        <v>25</v>
      </c>
      <c r="C59">
        <v>1637</v>
      </c>
      <c r="D59">
        <v>5242880</v>
      </c>
      <c r="E59">
        <v>2416590</v>
      </c>
      <c r="F59">
        <v>235559</v>
      </c>
      <c r="G59">
        <v>0</v>
      </c>
      <c r="H59">
        <v>187950.4</v>
      </c>
      <c r="I59">
        <v>186089.7</v>
      </c>
      <c r="J59">
        <v>185226.2</v>
      </c>
      <c r="K59">
        <v>181791.9</v>
      </c>
      <c r="L59">
        <v>90832.44</v>
      </c>
      <c r="M59">
        <v>8</v>
      </c>
      <c r="N59">
        <v>0.90529680000000001</v>
      </c>
      <c r="O59">
        <v>33.895181999999998</v>
      </c>
      <c r="P59" s="1">
        <v>43262.351458333331</v>
      </c>
      <c r="Q59" s="1">
        <v>43262.543119525464</v>
      </c>
      <c r="R59">
        <v>0</v>
      </c>
      <c r="S59">
        <f t="shared" si="6"/>
        <v>187828.06217390005</v>
      </c>
      <c r="T59">
        <f t="shared" si="6"/>
        <v>185967.32988255387</v>
      </c>
      <c r="U59">
        <f t="shared" si="6"/>
        <v>185103.87646493953</v>
      </c>
      <c r="V59">
        <f t="shared" si="6"/>
        <v>181672.40197010268</v>
      </c>
    </row>
    <row r="60" spans="1:22" x14ac:dyDescent="0.25">
      <c r="A60" t="s">
        <v>26</v>
      </c>
      <c r="B60" t="s">
        <v>25</v>
      </c>
      <c r="C60">
        <v>1636</v>
      </c>
      <c r="D60">
        <v>5242880</v>
      </c>
      <c r="E60">
        <v>2404558</v>
      </c>
      <c r="F60">
        <v>235553.1</v>
      </c>
      <c r="G60">
        <v>0</v>
      </c>
      <c r="H60">
        <v>187950.9</v>
      </c>
      <c r="I60">
        <v>186089.1</v>
      </c>
      <c r="J60">
        <v>185228.6</v>
      </c>
      <c r="K60">
        <v>181794.4</v>
      </c>
      <c r="L60">
        <v>90835.58</v>
      </c>
      <c r="M60">
        <v>8</v>
      </c>
      <c r="N60">
        <v>0.9054875</v>
      </c>
      <c r="O60">
        <v>33.897655999999998</v>
      </c>
      <c r="P60" s="1">
        <v>43262.347986111112</v>
      </c>
      <c r="Q60" s="1">
        <v>43262.543115972221</v>
      </c>
      <c r="R60">
        <v>0</v>
      </c>
      <c r="S60">
        <f t="shared" si="6"/>
        <v>187828.08416517556</v>
      </c>
      <c r="T60">
        <f t="shared" si="6"/>
        <v>185966.25174765789</v>
      </c>
      <c r="U60">
        <f t="shared" si="6"/>
        <v>185105.79851205417</v>
      </c>
      <c r="V60">
        <f t="shared" si="6"/>
        <v>181674.43505727063</v>
      </c>
    </row>
    <row r="61" spans="1:22" x14ac:dyDescent="0.25">
      <c r="A61" t="s">
        <v>26</v>
      </c>
      <c r="B61" t="s">
        <v>25</v>
      </c>
      <c r="C61">
        <v>1635</v>
      </c>
      <c r="D61">
        <v>5242880</v>
      </c>
      <c r="E61">
        <v>2299785</v>
      </c>
      <c r="F61">
        <v>235521.1</v>
      </c>
      <c r="G61">
        <v>0</v>
      </c>
      <c r="H61">
        <v>187951.8</v>
      </c>
      <c r="I61">
        <v>186091.4</v>
      </c>
      <c r="J61">
        <v>185229.1</v>
      </c>
      <c r="K61">
        <v>181795.4</v>
      </c>
      <c r="L61">
        <v>90848.27</v>
      </c>
      <c r="M61">
        <v>8</v>
      </c>
      <c r="N61">
        <v>0.90529680000000001</v>
      </c>
      <c r="O61">
        <v>33.907643999999998</v>
      </c>
      <c r="P61" s="1">
        <v>43262.344513888886</v>
      </c>
      <c r="Q61" s="1">
        <v>43262.543112534724</v>
      </c>
      <c r="R61">
        <v>0</v>
      </c>
      <c r="S61">
        <f t="shared" si="6"/>
        <v>187826.39157548337</v>
      </c>
      <c r="T61">
        <f t="shared" si="6"/>
        <v>185965.95847364576</v>
      </c>
      <c r="U61">
        <f t="shared" si="6"/>
        <v>185103.70622521846</v>
      </c>
      <c r="V61">
        <f t="shared" si="6"/>
        <v>181672.90264869001</v>
      </c>
    </row>
    <row r="62" spans="1:22" x14ac:dyDescent="0.25">
      <c r="A62" t="s">
        <v>26</v>
      </c>
      <c r="B62" t="s">
        <v>25</v>
      </c>
      <c r="C62">
        <v>1634</v>
      </c>
      <c r="D62">
        <v>5242880</v>
      </c>
      <c r="E62">
        <v>2402692</v>
      </c>
      <c r="F62">
        <v>235525.2</v>
      </c>
      <c r="G62">
        <v>0</v>
      </c>
      <c r="H62">
        <v>187952.7</v>
      </c>
      <c r="I62">
        <v>186093.2</v>
      </c>
      <c r="J62">
        <v>185230.6</v>
      </c>
      <c r="K62">
        <v>181795.7</v>
      </c>
      <c r="L62">
        <v>90846.7</v>
      </c>
      <c r="M62">
        <v>8</v>
      </c>
      <c r="N62">
        <v>0.9054875</v>
      </c>
      <c r="O62">
        <v>33.906404999999999</v>
      </c>
      <c r="P62" s="1">
        <v>43262.341041666667</v>
      </c>
      <c r="Q62" s="1">
        <v>43262.543109953702</v>
      </c>
      <c r="R62">
        <v>0</v>
      </c>
      <c r="S62">
        <f t="shared" si="6"/>
        <v>187827.6237510377</v>
      </c>
      <c r="T62">
        <f t="shared" si="6"/>
        <v>185968.0907368786</v>
      </c>
      <c r="U62">
        <f t="shared" si="6"/>
        <v>185105.53836196929</v>
      </c>
      <c r="V62">
        <f t="shared" si="6"/>
        <v>181673.52711353943</v>
      </c>
    </row>
    <row r="63" spans="1:22" x14ac:dyDescent="0.25">
      <c r="A63" t="s">
        <v>26</v>
      </c>
      <c r="B63" t="s">
        <v>25</v>
      </c>
      <c r="C63">
        <v>1633</v>
      </c>
      <c r="D63">
        <v>5242880</v>
      </c>
      <c r="E63">
        <v>2452969</v>
      </c>
      <c r="F63">
        <v>235503.3</v>
      </c>
      <c r="G63">
        <v>0</v>
      </c>
      <c r="H63">
        <v>187953</v>
      </c>
      <c r="I63">
        <v>186093.2</v>
      </c>
      <c r="J63">
        <v>185232.8</v>
      </c>
      <c r="K63">
        <v>181798.5</v>
      </c>
      <c r="L63">
        <v>90856.35</v>
      </c>
      <c r="M63">
        <v>8</v>
      </c>
      <c r="N63">
        <v>0.90529680000000001</v>
      </c>
      <c r="O63">
        <v>33.914002000000004</v>
      </c>
      <c r="P63" s="1">
        <v>43262.337569444448</v>
      </c>
      <c r="Q63" s="1">
        <v>43262.543106828707</v>
      </c>
      <c r="R63">
        <v>0</v>
      </c>
      <c r="S63">
        <f t="shared" si="6"/>
        <v>187826.14944746709</v>
      </c>
      <c r="T63">
        <f t="shared" si="6"/>
        <v>185966.31596497656</v>
      </c>
      <c r="U63">
        <f t="shared" si="6"/>
        <v>185105.96426566609</v>
      </c>
      <c r="V63">
        <f t="shared" si="6"/>
        <v>181674.59399641707</v>
      </c>
    </row>
    <row r="64" spans="1:22" x14ac:dyDescent="0.25">
      <c r="A64" t="s">
        <v>26</v>
      </c>
      <c r="B64" t="s">
        <v>25</v>
      </c>
      <c r="C64">
        <v>1632</v>
      </c>
      <c r="D64">
        <v>5242880</v>
      </c>
      <c r="E64">
        <v>1686016</v>
      </c>
      <c r="F64">
        <v>235458.2</v>
      </c>
      <c r="G64">
        <v>0</v>
      </c>
      <c r="H64">
        <v>187956.4</v>
      </c>
      <c r="I64">
        <v>186097.7</v>
      </c>
      <c r="J64">
        <v>185236.2</v>
      </c>
      <c r="K64">
        <v>181801.3</v>
      </c>
      <c r="L64">
        <v>90876.28</v>
      </c>
      <c r="M64">
        <v>8</v>
      </c>
      <c r="N64">
        <v>0.90532539999999995</v>
      </c>
      <c r="O64">
        <v>33.929698000000002</v>
      </c>
      <c r="P64" s="1">
        <v>43262.334097222221</v>
      </c>
      <c r="Q64" s="1">
        <v>43262.543104131946</v>
      </c>
      <c r="R64">
        <v>0</v>
      </c>
      <c r="S64">
        <f t="shared" si="6"/>
        <v>187825.89551636967</v>
      </c>
      <c r="T64">
        <f t="shared" si="6"/>
        <v>185967.16106941574</v>
      </c>
      <c r="U64">
        <f t="shared" si="6"/>
        <v>185105.71076140701</v>
      </c>
      <c r="V64">
        <f t="shared" si="6"/>
        <v>181673.82488307377</v>
      </c>
    </row>
    <row r="65" spans="1:22" x14ac:dyDescent="0.25">
      <c r="A65" t="s">
        <v>26</v>
      </c>
      <c r="B65" t="s">
        <v>25</v>
      </c>
      <c r="C65">
        <v>1631</v>
      </c>
      <c r="D65">
        <v>5242880</v>
      </c>
      <c r="E65">
        <v>2436448</v>
      </c>
      <c r="F65">
        <v>235394.7</v>
      </c>
      <c r="G65">
        <v>0</v>
      </c>
      <c r="H65">
        <v>187959.5</v>
      </c>
      <c r="I65">
        <v>186098.5</v>
      </c>
      <c r="J65">
        <v>185238.2</v>
      </c>
      <c r="K65">
        <v>181806</v>
      </c>
      <c r="L65">
        <v>90901.67</v>
      </c>
      <c r="M65">
        <v>8</v>
      </c>
      <c r="N65">
        <v>0.90531490000000003</v>
      </c>
      <c r="O65">
        <v>33.949706999999997</v>
      </c>
      <c r="P65" s="1">
        <v>43262.330625000002</v>
      </c>
      <c r="Q65" s="1">
        <v>43262.543101504627</v>
      </c>
      <c r="R65">
        <v>0</v>
      </c>
      <c r="S65">
        <f t="shared" si="6"/>
        <v>187823.85084619923</v>
      </c>
      <c r="T65">
        <f t="shared" si="6"/>
        <v>185962.81504129796</v>
      </c>
      <c r="U65">
        <f t="shared" si="6"/>
        <v>185102.56669221737</v>
      </c>
      <c r="V65">
        <f t="shared" si="6"/>
        <v>181673.49963479664</v>
      </c>
    </row>
    <row r="66" spans="1:22" x14ac:dyDescent="0.25">
      <c r="A66" t="s">
        <v>26</v>
      </c>
      <c r="B66" t="s">
        <v>25</v>
      </c>
      <c r="C66">
        <v>1630</v>
      </c>
      <c r="D66">
        <v>5242880</v>
      </c>
      <c r="E66">
        <v>2801966</v>
      </c>
      <c r="F66">
        <v>235329.3</v>
      </c>
      <c r="G66">
        <v>0</v>
      </c>
      <c r="H66">
        <v>187968.5</v>
      </c>
      <c r="I66">
        <v>186109.5</v>
      </c>
      <c r="J66">
        <v>185247.3</v>
      </c>
      <c r="K66">
        <v>181812.4</v>
      </c>
      <c r="L66">
        <v>90928.95</v>
      </c>
      <c r="M66">
        <v>8</v>
      </c>
      <c r="N66">
        <v>0.90531490000000003</v>
      </c>
      <c r="O66">
        <v>33.971228000000004</v>
      </c>
      <c r="P66" s="1">
        <v>43262.327152777776</v>
      </c>
      <c r="Q66" s="1">
        <v>43262.543098495371</v>
      </c>
      <c r="R66">
        <v>0</v>
      </c>
      <c r="S66">
        <f t="shared" si="6"/>
        <v>187827.55224101583</v>
      </c>
      <c r="T66">
        <f t="shared" si="6"/>
        <v>185968.51503753572</v>
      </c>
      <c r="U66">
        <f t="shared" si="6"/>
        <v>185106.36870599687</v>
      </c>
      <c r="V66">
        <f t="shared" si="6"/>
        <v>181674.72402476001</v>
      </c>
    </row>
    <row r="67" spans="1:22" x14ac:dyDescent="0.25">
      <c r="A67" t="s">
        <v>26</v>
      </c>
      <c r="B67" t="s">
        <v>25</v>
      </c>
      <c r="C67">
        <v>1629</v>
      </c>
      <c r="D67">
        <v>5242880</v>
      </c>
      <c r="E67">
        <v>2764547</v>
      </c>
      <c r="F67">
        <v>235281.9</v>
      </c>
      <c r="G67">
        <v>0</v>
      </c>
      <c r="H67">
        <v>187971.8</v>
      </c>
      <c r="I67">
        <v>186112.9</v>
      </c>
      <c r="J67">
        <v>185251.3</v>
      </c>
      <c r="K67">
        <v>181815.7</v>
      </c>
      <c r="L67">
        <v>90944.58</v>
      </c>
      <c r="M67">
        <v>8</v>
      </c>
      <c r="N67">
        <v>0.9054875</v>
      </c>
      <c r="O67">
        <v>33.98357</v>
      </c>
      <c r="P67" s="1">
        <v>43262.323680555557</v>
      </c>
      <c r="Q67" s="1">
        <v>43262.543095601854</v>
      </c>
      <c r="R67">
        <v>0</v>
      </c>
      <c r="S67">
        <f t="shared" si="6"/>
        <v>187827.01196753429</v>
      </c>
      <c r="T67">
        <f t="shared" si="6"/>
        <v>185968.07375040528</v>
      </c>
      <c r="U67">
        <f t="shared" si="6"/>
        <v>185106.52888112146</v>
      </c>
      <c r="V67">
        <f t="shared" si="6"/>
        <v>181674.27289455003</v>
      </c>
    </row>
    <row r="68" spans="1:22" x14ac:dyDescent="0.25">
      <c r="A68" t="s">
        <v>26</v>
      </c>
      <c r="B68" t="s">
        <v>25</v>
      </c>
      <c r="C68">
        <v>1628</v>
      </c>
      <c r="D68">
        <v>5242880</v>
      </c>
      <c r="E68">
        <v>2114158</v>
      </c>
      <c r="F68">
        <v>235242</v>
      </c>
      <c r="G68">
        <v>0</v>
      </c>
      <c r="H68">
        <v>187974.6</v>
      </c>
      <c r="I68">
        <v>186112.9</v>
      </c>
      <c r="J68">
        <v>185251.20000000001</v>
      </c>
      <c r="K68">
        <v>181817.2</v>
      </c>
      <c r="L68">
        <v>90959.89</v>
      </c>
      <c r="M68">
        <v>8</v>
      </c>
      <c r="N68">
        <v>0.9054875</v>
      </c>
      <c r="O68">
        <v>33.995671999999999</v>
      </c>
      <c r="P68" s="1">
        <v>43262.320208333331</v>
      </c>
      <c r="Q68" s="1">
        <v>43262.543092708336</v>
      </c>
      <c r="R68">
        <v>0</v>
      </c>
      <c r="S68">
        <f t="shared" si="6"/>
        <v>187826.57933226184</v>
      </c>
      <c r="T68">
        <f t="shared" si="6"/>
        <v>185964.84026187146</v>
      </c>
      <c r="U68">
        <f t="shared" si="6"/>
        <v>185103.19662347317</v>
      </c>
      <c r="V68">
        <f t="shared" si="6"/>
        <v>181672.61529760106</v>
      </c>
    </row>
    <row r="69" spans="1:22" x14ac:dyDescent="0.25">
      <c r="A69" t="s">
        <v>26</v>
      </c>
      <c r="B69" t="s">
        <v>25</v>
      </c>
      <c r="C69">
        <v>1627</v>
      </c>
      <c r="D69">
        <v>5242880</v>
      </c>
      <c r="E69">
        <v>2194604</v>
      </c>
      <c r="F69">
        <v>235198</v>
      </c>
      <c r="G69">
        <v>0</v>
      </c>
      <c r="H69">
        <v>187978.6</v>
      </c>
      <c r="I69">
        <v>186117.2</v>
      </c>
      <c r="J69">
        <v>185255.3</v>
      </c>
      <c r="K69">
        <v>181820.2</v>
      </c>
      <c r="L69">
        <v>90976.47</v>
      </c>
      <c r="M69">
        <v>8</v>
      </c>
      <c r="N69">
        <v>0.90529680000000001</v>
      </c>
      <c r="O69">
        <v>34.008777000000002</v>
      </c>
      <c r="P69" s="1">
        <v>43262.316736111112</v>
      </c>
      <c r="Q69" s="1">
        <v>43262.543090081017</v>
      </c>
      <c r="R69">
        <v>0</v>
      </c>
      <c r="S69">
        <f t="shared" ref="S69:V132" si="7">W$2*($F$4-$F69)+H69</f>
        <v>187827.01452143511</v>
      </c>
      <c r="T69">
        <f t="shared" si="7"/>
        <v>185965.57451010484</v>
      </c>
      <c r="U69">
        <f t="shared" si="7"/>
        <v>185103.73222907406</v>
      </c>
      <c r="V69">
        <f t="shared" si="7"/>
        <v>181672.13323580273</v>
      </c>
    </row>
    <row r="70" spans="1:22" x14ac:dyDescent="0.25">
      <c r="A70" t="s">
        <v>26</v>
      </c>
      <c r="B70" t="s">
        <v>25</v>
      </c>
      <c r="C70">
        <v>1626</v>
      </c>
      <c r="D70">
        <v>5242880</v>
      </c>
      <c r="E70">
        <v>1985529</v>
      </c>
      <c r="F70">
        <v>235150</v>
      </c>
      <c r="G70">
        <v>0</v>
      </c>
      <c r="H70">
        <v>187983.7</v>
      </c>
      <c r="I70">
        <v>186122.6</v>
      </c>
      <c r="J70">
        <v>185259.5</v>
      </c>
      <c r="K70">
        <v>181824.1</v>
      </c>
      <c r="L70">
        <v>90996.4</v>
      </c>
      <c r="M70">
        <v>8</v>
      </c>
      <c r="N70">
        <v>0.90514280000000003</v>
      </c>
      <c r="O70">
        <v>34.024546000000001</v>
      </c>
      <c r="P70" s="1">
        <v>43262.313263888886</v>
      </c>
      <c r="Q70" s="1">
        <v>43262.543087118058</v>
      </c>
      <c r="R70">
        <v>0</v>
      </c>
      <c r="S70">
        <f t="shared" si="7"/>
        <v>187828.22563689682</v>
      </c>
      <c r="T70">
        <f t="shared" si="7"/>
        <v>185967.08459908667</v>
      </c>
      <c r="U70">
        <f t="shared" si="7"/>
        <v>185104.04379882046</v>
      </c>
      <c r="V70">
        <f t="shared" si="7"/>
        <v>181672.23462293184</v>
      </c>
    </row>
    <row r="71" spans="1:22" x14ac:dyDescent="0.25">
      <c r="A71" t="s">
        <v>26</v>
      </c>
      <c r="B71" t="s">
        <v>25</v>
      </c>
      <c r="C71">
        <v>1625</v>
      </c>
      <c r="D71">
        <v>5242880</v>
      </c>
      <c r="E71">
        <v>2657355</v>
      </c>
      <c r="F71">
        <v>235115.4</v>
      </c>
      <c r="G71">
        <v>0</v>
      </c>
      <c r="H71">
        <v>187987.3</v>
      </c>
      <c r="I71">
        <v>186125.7</v>
      </c>
      <c r="J71">
        <v>185263.8</v>
      </c>
      <c r="K71">
        <v>181828.2</v>
      </c>
      <c r="L71">
        <v>91004.58</v>
      </c>
      <c r="M71">
        <v>8</v>
      </c>
      <c r="N71">
        <v>0.9054875</v>
      </c>
      <c r="O71">
        <v>34.031024000000002</v>
      </c>
      <c r="P71" s="1">
        <v>43262.309791666667</v>
      </c>
      <c r="Q71" s="1">
        <v>43262.543084409721</v>
      </c>
      <c r="R71">
        <v>0</v>
      </c>
      <c r="S71">
        <f t="shared" si="7"/>
        <v>187829.02239929212</v>
      </c>
      <c r="T71">
        <f t="shared" si="7"/>
        <v>185967.38062156108</v>
      </c>
      <c r="U71">
        <f t="shared" si="7"/>
        <v>185105.54088867933</v>
      </c>
      <c r="V71">
        <f t="shared" si="7"/>
        <v>181673.59645615405</v>
      </c>
    </row>
    <row r="72" spans="1:22" x14ac:dyDescent="0.25">
      <c r="A72" t="s">
        <v>26</v>
      </c>
      <c r="B72" t="s">
        <v>25</v>
      </c>
      <c r="C72">
        <v>1624</v>
      </c>
      <c r="D72">
        <v>5242880</v>
      </c>
      <c r="E72">
        <v>2370642</v>
      </c>
      <c r="F72">
        <v>235053.9</v>
      </c>
      <c r="G72">
        <v>0</v>
      </c>
      <c r="H72">
        <v>187993.1</v>
      </c>
      <c r="I72">
        <v>186131.7</v>
      </c>
      <c r="J72">
        <v>185268.8</v>
      </c>
      <c r="K72">
        <v>181831.7</v>
      </c>
      <c r="L72">
        <v>91030.49</v>
      </c>
      <c r="M72">
        <v>8</v>
      </c>
      <c r="N72">
        <v>0.9054875</v>
      </c>
      <c r="O72">
        <v>34.051549000000001</v>
      </c>
      <c r="P72" s="1">
        <v>43262.306319444448</v>
      </c>
      <c r="Q72" s="1">
        <v>43262.5430815625</v>
      </c>
      <c r="R72">
        <v>0</v>
      </c>
      <c r="S72">
        <f t="shared" si="7"/>
        <v>187829.83976597749</v>
      </c>
      <c r="T72">
        <f t="shared" si="7"/>
        <v>185968.39667306907</v>
      </c>
      <c r="U72">
        <f t="shared" si="7"/>
        <v>185105.55883741693</v>
      </c>
      <c r="V72">
        <f t="shared" si="7"/>
        <v>181672.22948341319</v>
      </c>
    </row>
    <row r="73" spans="1:22" x14ac:dyDescent="0.25">
      <c r="A73" t="s">
        <v>26</v>
      </c>
      <c r="B73" t="s">
        <v>25</v>
      </c>
      <c r="C73">
        <v>1623</v>
      </c>
      <c r="D73">
        <v>5242880</v>
      </c>
      <c r="E73">
        <v>2329443</v>
      </c>
      <c r="F73">
        <v>235005.4</v>
      </c>
      <c r="G73">
        <v>0</v>
      </c>
      <c r="H73">
        <v>187998.1</v>
      </c>
      <c r="I73">
        <v>186137.8</v>
      </c>
      <c r="J73">
        <v>185275.9</v>
      </c>
      <c r="K73">
        <v>181838.8</v>
      </c>
      <c r="L73">
        <v>91049.27</v>
      </c>
      <c r="M73">
        <v>8</v>
      </c>
      <c r="N73">
        <v>0.9054875</v>
      </c>
      <c r="O73">
        <v>34.066436000000003</v>
      </c>
      <c r="P73" s="1">
        <v>43262.302847222221</v>
      </c>
      <c r="Q73" s="1">
        <v>43262.543078240742</v>
      </c>
      <c r="R73">
        <v>0</v>
      </c>
      <c r="S73">
        <f t="shared" si="7"/>
        <v>187830.91037222528</v>
      </c>
      <c r="T73">
        <f t="shared" si="7"/>
        <v>185970.56624214444</v>
      </c>
      <c r="U73">
        <f t="shared" si="7"/>
        <v>185108.72990268157</v>
      </c>
      <c r="V73">
        <f t="shared" si="7"/>
        <v>181675.49130165821</v>
      </c>
    </row>
    <row r="74" spans="1:22" x14ac:dyDescent="0.25">
      <c r="A74" t="s">
        <v>26</v>
      </c>
      <c r="B74" t="s">
        <v>25</v>
      </c>
      <c r="C74">
        <v>1622</v>
      </c>
      <c r="D74">
        <v>5242880</v>
      </c>
      <c r="E74">
        <v>2793909</v>
      </c>
      <c r="F74">
        <v>234915.1</v>
      </c>
      <c r="G74">
        <v>0</v>
      </c>
      <c r="H74">
        <v>188002.1</v>
      </c>
      <c r="I74">
        <v>186142.4</v>
      </c>
      <c r="J74">
        <v>185280.8</v>
      </c>
      <c r="K74">
        <v>181844.7</v>
      </c>
      <c r="L74">
        <v>91085.77</v>
      </c>
      <c r="M74">
        <v>8</v>
      </c>
      <c r="N74">
        <v>0.9054875</v>
      </c>
      <c r="O74">
        <v>34.095410999999999</v>
      </c>
      <c r="P74" s="1">
        <v>43262.299375000002</v>
      </c>
      <c r="Q74" s="1">
        <v>43262.543075543981</v>
      </c>
      <c r="R74">
        <v>0</v>
      </c>
      <c r="S74">
        <f t="shared" si="7"/>
        <v>187827.59440818764</v>
      </c>
      <c r="T74">
        <f t="shared" si="7"/>
        <v>185967.84834704155</v>
      </c>
      <c r="U74">
        <f t="shared" si="7"/>
        <v>185106.31479326703</v>
      </c>
      <c r="V74">
        <f t="shared" si="7"/>
        <v>181674.24516119482</v>
      </c>
    </row>
    <row r="75" spans="1:22" x14ac:dyDescent="0.25">
      <c r="A75" t="s">
        <v>26</v>
      </c>
      <c r="B75" t="s">
        <v>25</v>
      </c>
      <c r="C75">
        <v>1621</v>
      </c>
      <c r="D75">
        <v>5242880</v>
      </c>
      <c r="E75">
        <v>1882435</v>
      </c>
      <c r="F75">
        <v>234873.9</v>
      </c>
      <c r="G75">
        <v>0</v>
      </c>
      <c r="H75">
        <v>188012.7</v>
      </c>
      <c r="I75">
        <v>186150.5</v>
      </c>
      <c r="J75">
        <v>185284.7</v>
      </c>
      <c r="K75">
        <v>181846.6</v>
      </c>
      <c r="L75">
        <v>91099.94</v>
      </c>
      <c r="M75">
        <v>8</v>
      </c>
      <c r="N75">
        <v>0.90567830000000005</v>
      </c>
      <c r="O75">
        <v>34.106662999999998</v>
      </c>
      <c r="P75" s="1">
        <v>43262.295902777776</v>
      </c>
      <c r="Q75" s="1">
        <v>43262.543072453707</v>
      </c>
      <c r="R75">
        <v>0</v>
      </c>
      <c r="S75">
        <f t="shared" si="7"/>
        <v>187834.85644895895</v>
      </c>
      <c r="T75">
        <f t="shared" si="7"/>
        <v>185972.60950675097</v>
      </c>
      <c r="U75">
        <f t="shared" si="7"/>
        <v>185106.87722396606</v>
      </c>
      <c r="V75">
        <f t="shared" si="7"/>
        <v>181672.88468514729</v>
      </c>
    </row>
    <row r="76" spans="1:22" x14ac:dyDescent="0.25">
      <c r="A76" t="s">
        <v>26</v>
      </c>
      <c r="B76" t="s">
        <v>25</v>
      </c>
      <c r="C76">
        <v>1620</v>
      </c>
      <c r="D76">
        <v>5242880</v>
      </c>
      <c r="E76">
        <v>2856678</v>
      </c>
      <c r="F76">
        <v>234790.8</v>
      </c>
      <c r="G76">
        <v>0</v>
      </c>
      <c r="H76">
        <v>188015.1</v>
      </c>
      <c r="I76">
        <v>186151.9</v>
      </c>
      <c r="J76">
        <v>185288.8</v>
      </c>
      <c r="K76">
        <v>181852.5</v>
      </c>
      <c r="L76">
        <v>91130.47</v>
      </c>
      <c r="M76">
        <v>8</v>
      </c>
      <c r="N76">
        <v>0.9053426</v>
      </c>
      <c r="O76">
        <v>34.130935999999998</v>
      </c>
      <c r="P76" s="1">
        <v>43262.292430555557</v>
      </c>
      <c r="Q76" s="1">
        <v>43262.543069756946</v>
      </c>
      <c r="R76">
        <v>0</v>
      </c>
      <c r="S76">
        <f t="shared" si="7"/>
        <v>187830.52381760205</v>
      </c>
      <c r="T76">
        <f t="shared" si="7"/>
        <v>185967.2750983008</v>
      </c>
      <c r="U76">
        <f t="shared" si="7"/>
        <v>185104.24537908952</v>
      </c>
      <c r="V76">
        <f t="shared" si="7"/>
        <v>181672.20833661454</v>
      </c>
    </row>
    <row r="77" spans="1:22" x14ac:dyDescent="0.25">
      <c r="A77" t="s">
        <v>26</v>
      </c>
      <c r="B77" t="s">
        <v>25</v>
      </c>
      <c r="C77">
        <v>1619</v>
      </c>
      <c r="D77">
        <v>5242880</v>
      </c>
      <c r="E77">
        <v>2557153</v>
      </c>
      <c r="F77">
        <v>234731.2</v>
      </c>
      <c r="G77">
        <v>0</v>
      </c>
      <c r="H77">
        <v>188022.3</v>
      </c>
      <c r="I77">
        <v>186160.2</v>
      </c>
      <c r="J77">
        <v>185296.8</v>
      </c>
      <c r="K77">
        <v>181857.6</v>
      </c>
      <c r="L77">
        <v>91152.91</v>
      </c>
      <c r="M77">
        <v>8</v>
      </c>
      <c r="N77">
        <v>0.90567830000000005</v>
      </c>
      <c r="O77">
        <v>34.148803999999998</v>
      </c>
      <c r="P77" s="1">
        <v>43262.288958333331</v>
      </c>
      <c r="Q77" s="1">
        <v>43262.543066284721</v>
      </c>
      <c r="R77">
        <v>0</v>
      </c>
      <c r="S77">
        <f t="shared" si="7"/>
        <v>187832.89511930034</v>
      </c>
      <c r="T77">
        <f t="shared" si="7"/>
        <v>185970.74512545328</v>
      </c>
      <c r="U77">
        <f t="shared" si="7"/>
        <v>185107.41724485799</v>
      </c>
      <c r="V77">
        <f t="shared" si="7"/>
        <v>181672.59172563316</v>
      </c>
    </row>
    <row r="78" spans="1:22" x14ac:dyDescent="0.25">
      <c r="A78" t="s">
        <v>26</v>
      </c>
      <c r="B78" t="s">
        <v>25</v>
      </c>
      <c r="C78">
        <v>1618</v>
      </c>
      <c r="D78">
        <v>5242880</v>
      </c>
      <c r="E78">
        <v>2734817</v>
      </c>
      <c r="F78">
        <v>234667.9</v>
      </c>
      <c r="G78">
        <v>0</v>
      </c>
      <c r="H78">
        <v>188027.6</v>
      </c>
      <c r="I78">
        <v>186163.6</v>
      </c>
      <c r="J78">
        <v>185300.2</v>
      </c>
      <c r="K78">
        <v>181862.8</v>
      </c>
      <c r="L78">
        <v>91176.84</v>
      </c>
      <c r="M78">
        <v>8</v>
      </c>
      <c r="N78">
        <v>0.90567830000000005</v>
      </c>
      <c r="O78">
        <v>34.167858000000003</v>
      </c>
      <c r="P78" s="1">
        <v>43262.285486111112</v>
      </c>
      <c r="Q78" s="1">
        <v>43262.543062418983</v>
      </c>
      <c r="R78">
        <v>0</v>
      </c>
      <c r="S78">
        <f t="shared" si="7"/>
        <v>187833.0666528155</v>
      </c>
      <c r="T78">
        <f t="shared" si="7"/>
        <v>185969.01530529806</v>
      </c>
      <c r="U78">
        <f t="shared" si="7"/>
        <v>185105.68937746109</v>
      </c>
      <c r="V78">
        <f t="shared" si="7"/>
        <v>181672.78230490963</v>
      </c>
    </row>
    <row r="79" spans="1:22" x14ac:dyDescent="0.25">
      <c r="A79" t="s">
        <v>26</v>
      </c>
      <c r="B79" t="s">
        <v>25</v>
      </c>
      <c r="C79">
        <v>1617</v>
      </c>
      <c r="D79">
        <v>5242880</v>
      </c>
      <c r="E79">
        <v>2640192</v>
      </c>
      <c r="F79">
        <v>234629.7</v>
      </c>
      <c r="G79">
        <v>0</v>
      </c>
      <c r="H79">
        <v>188031.6</v>
      </c>
      <c r="I79">
        <v>186167.6</v>
      </c>
      <c r="J79">
        <v>185303.8</v>
      </c>
      <c r="K79">
        <v>181866.3</v>
      </c>
      <c r="L79">
        <v>91190.47</v>
      </c>
      <c r="M79">
        <v>8</v>
      </c>
      <c r="N79">
        <v>0.90586849999999997</v>
      </c>
      <c r="O79">
        <v>34.178730999999999</v>
      </c>
      <c r="P79" s="1">
        <v>43262.282013888886</v>
      </c>
      <c r="Q79" s="1">
        <v>43262.543059143522</v>
      </c>
      <c r="R79">
        <v>0</v>
      </c>
      <c r="S79">
        <f t="shared" si="7"/>
        <v>187833.97174887048</v>
      </c>
      <c r="T79">
        <f t="shared" si="7"/>
        <v>185969.91958444612</v>
      </c>
      <c r="U79">
        <f t="shared" si="7"/>
        <v>185106.19483505093</v>
      </c>
      <c r="V79">
        <f t="shared" si="7"/>
        <v>181673.25924216653</v>
      </c>
    </row>
    <row r="80" spans="1:22" x14ac:dyDescent="0.25">
      <c r="A80" t="s">
        <v>26</v>
      </c>
      <c r="B80" t="s">
        <v>25</v>
      </c>
      <c r="C80">
        <v>1616</v>
      </c>
      <c r="D80">
        <v>5242880</v>
      </c>
      <c r="E80">
        <v>2443195</v>
      </c>
      <c r="F80">
        <v>234575.8</v>
      </c>
      <c r="G80">
        <v>0</v>
      </c>
      <c r="H80">
        <v>188035.20000000001</v>
      </c>
      <c r="I80">
        <v>186169.9</v>
      </c>
      <c r="J80">
        <v>185305.7</v>
      </c>
      <c r="K80">
        <v>181868.5</v>
      </c>
      <c r="L80">
        <v>91211.14</v>
      </c>
      <c r="M80">
        <v>8</v>
      </c>
      <c r="N80">
        <v>0.90567830000000005</v>
      </c>
      <c r="O80">
        <v>34.195217999999997</v>
      </c>
      <c r="P80" s="1">
        <v>43262.278541666667</v>
      </c>
      <c r="Q80" s="1">
        <v>43262.543055706017</v>
      </c>
      <c r="R80">
        <v>0</v>
      </c>
      <c r="S80">
        <f t="shared" si="7"/>
        <v>187833.20485560771</v>
      </c>
      <c r="T80">
        <f t="shared" si="7"/>
        <v>185967.85153853198</v>
      </c>
      <c r="U80">
        <f t="shared" si="7"/>
        <v>185103.72845191206</v>
      </c>
      <c r="V80">
        <f t="shared" si="7"/>
        <v>181671.19371646357</v>
      </c>
    </row>
    <row r="81" spans="1:22" x14ac:dyDescent="0.25">
      <c r="A81" t="s">
        <v>26</v>
      </c>
      <c r="B81" t="s">
        <v>25</v>
      </c>
      <c r="C81">
        <v>1615</v>
      </c>
      <c r="D81">
        <v>5242880</v>
      </c>
      <c r="E81">
        <v>2531482</v>
      </c>
      <c r="F81">
        <v>234543.2</v>
      </c>
      <c r="G81">
        <v>0</v>
      </c>
      <c r="H81">
        <v>188037.1</v>
      </c>
      <c r="I81">
        <v>186175.2</v>
      </c>
      <c r="J81">
        <v>185311.5</v>
      </c>
      <c r="K81">
        <v>181873.1</v>
      </c>
      <c r="L81">
        <v>91225.3</v>
      </c>
      <c r="M81">
        <v>8</v>
      </c>
      <c r="N81">
        <v>0.9054875</v>
      </c>
      <c r="O81">
        <v>34.206524000000002</v>
      </c>
      <c r="P81" s="1">
        <v>43262.275069444448</v>
      </c>
      <c r="Q81" s="1">
        <v>43262.543052280096</v>
      </c>
      <c r="R81">
        <v>0</v>
      </c>
      <c r="S81">
        <f t="shared" si="7"/>
        <v>187832.46365485879</v>
      </c>
      <c r="T81">
        <f t="shared" si="7"/>
        <v>185970.50964063217</v>
      </c>
      <c r="U81">
        <f t="shared" si="7"/>
        <v>185106.88755969817</v>
      </c>
      <c r="V81">
        <f t="shared" si="7"/>
        <v>181673.2138252221</v>
      </c>
    </row>
    <row r="82" spans="1:22" x14ac:dyDescent="0.25">
      <c r="A82" t="s">
        <v>26</v>
      </c>
      <c r="B82" t="s">
        <v>25</v>
      </c>
      <c r="C82">
        <v>1614</v>
      </c>
      <c r="D82">
        <v>5242880</v>
      </c>
      <c r="E82">
        <v>2634959</v>
      </c>
      <c r="F82">
        <v>234521.3</v>
      </c>
      <c r="G82">
        <v>0</v>
      </c>
      <c r="H82">
        <v>188041.4</v>
      </c>
      <c r="I82">
        <v>186177</v>
      </c>
      <c r="J82">
        <v>185313.1</v>
      </c>
      <c r="K82">
        <v>181873.3</v>
      </c>
      <c r="L82">
        <v>91232.43</v>
      </c>
      <c r="M82">
        <v>8</v>
      </c>
      <c r="N82">
        <v>0.90567830000000005</v>
      </c>
      <c r="O82">
        <v>34.212221</v>
      </c>
      <c r="P82" s="1">
        <v>43262.271597222221</v>
      </c>
      <c r="Q82" s="1">
        <v>43262.543049039348</v>
      </c>
      <c r="R82">
        <v>0</v>
      </c>
      <c r="S82">
        <f t="shared" si="7"/>
        <v>187834.98935128818</v>
      </c>
      <c r="T82">
        <f t="shared" si="7"/>
        <v>185970.53486873012</v>
      </c>
      <c r="U82">
        <f t="shared" si="7"/>
        <v>185106.71346339496</v>
      </c>
      <c r="V82">
        <f t="shared" si="7"/>
        <v>181671.68070809974</v>
      </c>
    </row>
    <row r="83" spans="1:22" x14ac:dyDescent="0.25">
      <c r="A83" t="s">
        <v>26</v>
      </c>
      <c r="B83" t="s">
        <v>25</v>
      </c>
      <c r="C83">
        <v>1613</v>
      </c>
      <c r="D83">
        <v>5242880</v>
      </c>
      <c r="E83">
        <v>2313496</v>
      </c>
      <c r="F83">
        <v>234468.6</v>
      </c>
      <c r="G83">
        <v>0</v>
      </c>
      <c r="H83">
        <v>188045.5</v>
      </c>
      <c r="I83">
        <v>186181.7</v>
      </c>
      <c r="J83">
        <v>185318</v>
      </c>
      <c r="K83">
        <v>181877.8</v>
      </c>
      <c r="L83">
        <v>91255.3</v>
      </c>
      <c r="M83">
        <v>8</v>
      </c>
      <c r="N83">
        <v>0.90605930000000001</v>
      </c>
      <c r="O83">
        <v>34.230496000000002</v>
      </c>
      <c r="P83" s="1">
        <v>43262.268125000002</v>
      </c>
      <c r="Q83" s="1">
        <v>43262.543045914354</v>
      </c>
      <c r="R83">
        <v>0</v>
      </c>
      <c r="S83">
        <f t="shared" si="7"/>
        <v>187834.81968013887</v>
      </c>
      <c r="T83">
        <f t="shared" si="7"/>
        <v>185970.96407059144</v>
      </c>
      <c r="U83">
        <f t="shared" si="7"/>
        <v>185107.34429101238</v>
      </c>
      <c r="V83">
        <f t="shared" si="7"/>
        <v>181672.01014771854</v>
      </c>
    </row>
    <row r="84" spans="1:22" x14ac:dyDescent="0.25">
      <c r="A84" t="s">
        <v>26</v>
      </c>
      <c r="B84" t="s">
        <v>25</v>
      </c>
      <c r="C84">
        <v>1612</v>
      </c>
      <c r="D84">
        <v>5242880</v>
      </c>
      <c r="E84">
        <v>2658431</v>
      </c>
      <c r="F84">
        <v>234428.3</v>
      </c>
      <c r="G84">
        <v>0</v>
      </c>
      <c r="H84">
        <v>188049</v>
      </c>
      <c r="I84">
        <v>186186.3</v>
      </c>
      <c r="J84">
        <v>185322.3</v>
      </c>
      <c r="K84">
        <v>181882.7</v>
      </c>
      <c r="L84">
        <v>91268.73</v>
      </c>
      <c r="M84">
        <v>8</v>
      </c>
      <c r="N84">
        <v>0.90567830000000005</v>
      </c>
      <c r="O84">
        <v>34.241233999999999</v>
      </c>
      <c r="P84" s="1">
        <v>43262.264652777776</v>
      </c>
      <c r="Q84" s="1">
        <v>43262.543042789352</v>
      </c>
      <c r="R84">
        <v>0</v>
      </c>
      <c r="S84">
        <f t="shared" si="7"/>
        <v>187835.05463749528</v>
      </c>
      <c r="T84">
        <f t="shared" si="7"/>
        <v>185972.29816613242</v>
      </c>
      <c r="U84">
        <f t="shared" si="7"/>
        <v>185108.37962977865</v>
      </c>
      <c r="V84">
        <f t="shared" si="7"/>
        <v>181673.72089566238</v>
      </c>
    </row>
    <row r="85" spans="1:22" x14ac:dyDescent="0.25">
      <c r="A85" t="s">
        <v>26</v>
      </c>
      <c r="B85" t="s">
        <v>25</v>
      </c>
      <c r="C85">
        <v>1611</v>
      </c>
      <c r="D85">
        <v>5242880</v>
      </c>
      <c r="E85">
        <v>2713597</v>
      </c>
      <c r="F85">
        <v>234375.1</v>
      </c>
      <c r="G85">
        <v>0</v>
      </c>
      <c r="H85">
        <v>188049.1</v>
      </c>
      <c r="I85">
        <v>186187.8</v>
      </c>
      <c r="J85">
        <v>185323.9</v>
      </c>
      <c r="K85">
        <v>181885.3</v>
      </c>
      <c r="L85">
        <v>91291.49</v>
      </c>
      <c r="M85">
        <v>8</v>
      </c>
      <c r="N85">
        <v>0.90647599999999995</v>
      </c>
      <c r="O85">
        <v>34.259450999999999</v>
      </c>
      <c r="P85" s="1">
        <v>43262.261180555557</v>
      </c>
      <c r="Q85" s="1">
        <v>43262.543039548611</v>
      </c>
      <c r="R85">
        <v>0</v>
      </c>
      <c r="S85">
        <f t="shared" si="7"/>
        <v>187830.84445713201</v>
      </c>
      <c r="T85">
        <f t="shared" si="7"/>
        <v>185969.48684808731</v>
      </c>
      <c r="U85">
        <f t="shared" si="7"/>
        <v>185105.66995291426</v>
      </c>
      <c r="V85">
        <f t="shared" si="7"/>
        <v>181672.11076639709</v>
      </c>
    </row>
    <row r="86" spans="1:22" x14ac:dyDescent="0.25">
      <c r="A86" t="s">
        <v>26</v>
      </c>
      <c r="B86" t="s">
        <v>25</v>
      </c>
      <c r="C86">
        <v>1610</v>
      </c>
      <c r="D86">
        <v>5242880</v>
      </c>
      <c r="E86">
        <v>2017591</v>
      </c>
      <c r="F86">
        <v>234346.4</v>
      </c>
      <c r="G86">
        <v>0</v>
      </c>
      <c r="H86">
        <v>188053.8</v>
      </c>
      <c r="I86">
        <v>186191.6</v>
      </c>
      <c r="J86">
        <v>185328.9</v>
      </c>
      <c r="K86">
        <v>181890.5</v>
      </c>
      <c r="L86">
        <v>91304.29</v>
      </c>
      <c r="M86">
        <v>8</v>
      </c>
      <c r="N86">
        <v>0.90567830000000005</v>
      </c>
      <c r="O86">
        <v>34.269697999999998</v>
      </c>
      <c r="P86" s="1">
        <v>43262.257708333331</v>
      </c>
      <c r="Q86" s="1">
        <v>43262.543036840281</v>
      </c>
      <c r="R86">
        <v>0</v>
      </c>
      <c r="S86">
        <f t="shared" si="7"/>
        <v>187833.21922825184</v>
      </c>
      <c r="T86">
        <f t="shared" si="7"/>
        <v>185970.96100545771</v>
      </c>
      <c r="U86">
        <f t="shared" si="7"/>
        <v>185108.34499565847</v>
      </c>
      <c r="V86">
        <f t="shared" si="7"/>
        <v>181675.03951245136</v>
      </c>
    </row>
    <row r="87" spans="1:22" x14ac:dyDescent="0.25">
      <c r="A87" t="s">
        <v>26</v>
      </c>
      <c r="B87" t="s">
        <v>25</v>
      </c>
      <c r="C87">
        <v>1609</v>
      </c>
      <c r="D87">
        <v>5242880</v>
      </c>
      <c r="E87">
        <v>3024517</v>
      </c>
      <c r="F87">
        <v>234276.9</v>
      </c>
      <c r="G87">
        <v>0</v>
      </c>
      <c r="H87">
        <v>188058.5</v>
      </c>
      <c r="I87">
        <v>186197.6</v>
      </c>
      <c r="J87">
        <v>185334</v>
      </c>
      <c r="K87">
        <v>181896.2</v>
      </c>
      <c r="L87">
        <v>91333.14</v>
      </c>
      <c r="M87">
        <v>8</v>
      </c>
      <c r="N87">
        <v>0.90605930000000001</v>
      </c>
      <c r="O87">
        <v>34.292817999999997</v>
      </c>
      <c r="P87" s="1">
        <v>43262.254236111112</v>
      </c>
      <c r="Q87" s="1">
        <v>43262.543033564813</v>
      </c>
      <c r="R87">
        <v>0</v>
      </c>
      <c r="S87">
        <f t="shared" si="7"/>
        <v>187832.28844751412</v>
      </c>
      <c r="T87">
        <f t="shared" si="7"/>
        <v>185971.32873846267</v>
      </c>
      <c r="U87">
        <f t="shared" si="7"/>
        <v>185107.81487268716</v>
      </c>
      <c r="V87">
        <f t="shared" si="7"/>
        <v>181675.23943756538</v>
      </c>
    </row>
    <row r="88" spans="1:22" x14ac:dyDescent="0.25">
      <c r="A88" t="s">
        <v>26</v>
      </c>
      <c r="B88" t="s">
        <v>25</v>
      </c>
      <c r="C88">
        <v>1608</v>
      </c>
      <c r="D88">
        <v>5242880</v>
      </c>
      <c r="E88">
        <v>2311993</v>
      </c>
      <c r="F88">
        <v>234230.9</v>
      </c>
      <c r="G88">
        <v>0</v>
      </c>
      <c r="H88">
        <v>188064.3</v>
      </c>
      <c r="I88">
        <v>186203</v>
      </c>
      <c r="J88">
        <v>185339</v>
      </c>
      <c r="K88">
        <v>181900.1</v>
      </c>
      <c r="L88">
        <v>91351.4</v>
      </c>
      <c r="M88">
        <v>8</v>
      </c>
      <c r="N88">
        <v>0.90550989999999998</v>
      </c>
      <c r="O88">
        <v>34.307459999999999</v>
      </c>
      <c r="P88" s="1">
        <v>43262.250763888886</v>
      </c>
      <c r="Q88" s="1">
        <v>43262.543030289351</v>
      </c>
      <c r="R88">
        <v>0</v>
      </c>
      <c r="S88">
        <f t="shared" si="7"/>
        <v>187834.36159983161</v>
      </c>
      <c r="T88">
        <f t="shared" si="7"/>
        <v>185973.00090707027</v>
      </c>
      <c r="U88">
        <f t="shared" si="7"/>
        <v>185109.0884603608</v>
      </c>
      <c r="V88">
        <f t="shared" si="7"/>
        <v>181675.49910023075</v>
      </c>
    </row>
    <row r="89" spans="1:22" x14ac:dyDescent="0.25">
      <c r="A89" t="s">
        <v>26</v>
      </c>
      <c r="B89" t="s">
        <v>25</v>
      </c>
      <c r="C89">
        <v>1607</v>
      </c>
      <c r="D89">
        <v>5242880</v>
      </c>
      <c r="E89">
        <v>2630667</v>
      </c>
      <c r="F89">
        <v>234160.1</v>
      </c>
      <c r="G89">
        <v>0</v>
      </c>
      <c r="H89">
        <v>188067.1</v>
      </c>
      <c r="I89">
        <v>186205.3</v>
      </c>
      <c r="J89">
        <v>185342.8</v>
      </c>
      <c r="K89">
        <v>181905.2</v>
      </c>
      <c r="L89">
        <v>91378.15</v>
      </c>
      <c r="M89">
        <v>8</v>
      </c>
      <c r="N89">
        <v>0.90780930000000004</v>
      </c>
      <c r="O89">
        <v>34.328937000000003</v>
      </c>
      <c r="P89" s="1">
        <v>43262.247291666667</v>
      </c>
      <c r="Q89" s="1">
        <v>43262.543027349537</v>
      </c>
      <c r="R89">
        <v>0</v>
      </c>
      <c r="S89">
        <f t="shared" si="7"/>
        <v>187831.42549513766</v>
      </c>
      <c r="T89">
        <f t="shared" si="7"/>
        <v>185969.56328831849</v>
      </c>
      <c r="U89">
        <f t="shared" si="7"/>
        <v>185107.15302573677</v>
      </c>
      <c r="V89">
        <f t="shared" si="7"/>
        <v>181674.99614624618</v>
      </c>
    </row>
    <row r="90" spans="1:22" x14ac:dyDescent="0.25">
      <c r="A90" t="s">
        <v>26</v>
      </c>
      <c r="B90" t="s">
        <v>25</v>
      </c>
      <c r="C90">
        <v>1606</v>
      </c>
      <c r="D90">
        <v>5242880</v>
      </c>
      <c r="E90">
        <v>2944019</v>
      </c>
      <c r="F90">
        <v>234059.9</v>
      </c>
      <c r="G90">
        <v>0</v>
      </c>
      <c r="H90">
        <v>188074.6</v>
      </c>
      <c r="I90">
        <v>186214.8</v>
      </c>
      <c r="J90">
        <v>185352.1</v>
      </c>
      <c r="K90">
        <v>181914.8</v>
      </c>
      <c r="L90">
        <v>91417.17</v>
      </c>
      <c r="M90">
        <v>8</v>
      </c>
      <c r="N90">
        <v>0.90780930000000004</v>
      </c>
      <c r="O90">
        <v>34.360306000000001</v>
      </c>
      <c r="P90" s="1">
        <v>43262.243819444448</v>
      </c>
      <c r="Q90" s="1">
        <v>43262.543023726852</v>
      </c>
      <c r="R90">
        <v>0</v>
      </c>
      <c r="S90">
        <f t="shared" si="7"/>
        <v>187830.80744866401</v>
      </c>
      <c r="T90">
        <f t="shared" si="7"/>
        <v>185970.94309906807</v>
      </c>
      <c r="U90">
        <f t="shared" si="7"/>
        <v>185108.33592758243</v>
      </c>
      <c r="V90">
        <f t="shared" si="7"/>
        <v>181676.66654187813</v>
      </c>
    </row>
    <row r="91" spans="1:22" x14ac:dyDescent="0.25">
      <c r="A91" t="s">
        <v>26</v>
      </c>
      <c r="B91" t="s">
        <v>25</v>
      </c>
      <c r="C91">
        <v>1605</v>
      </c>
      <c r="D91">
        <v>5242880</v>
      </c>
      <c r="E91">
        <v>2931315</v>
      </c>
      <c r="F91">
        <v>233929.9</v>
      </c>
      <c r="G91">
        <v>0</v>
      </c>
      <c r="H91">
        <v>188081.3</v>
      </c>
      <c r="I91">
        <v>186222.2</v>
      </c>
      <c r="J91">
        <v>185360.3</v>
      </c>
      <c r="K91">
        <v>181924.8</v>
      </c>
      <c r="L91">
        <v>91467.839999999997</v>
      </c>
      <c r="M91">
        <v>8</v>
      </c>
      <c r="N91">
        <v>0.90765379999999996</v>
      </c>
      <c r="O91">
        <v>34.401107000000003</v>
      </c>
      <c r="P91" s="1">
        <v>43262.240347222221</v>
      </c>
      <c r="Q91" s="1">
        <v>43262.54302109954</v>
      </c>
      <c r="R91">
        <v>0</v>
      </c>
      <c r="S91">
        <f t="shared" si="7"/>
        <v>187826.9750530395</v>
      </c>
      <c r="T91">
        <f t="shared" si="7"/>
        <v>185967.80792339394</v>
      </c>
      <c r="U91">
        <f t="shared" si="7"/>
        <v>185106.00476231231</v>
      </c>
      <c r="V91">
        <f t="shared" si="7"/>
        <v>181676.37863201942</v>
      </c>
    </row>
    <row r="92" spans="1:22" x14ac:dyDescent="0.25">
      <c r="A92" t="s">
        <v>26</v>
      </c>
      <c r="B92" t="s">
        <v>25</v>
      </c>
      <c r="C92">
        <v>1604</v>
      </c>
      <c r="D92">
        <v>5242880</v>
      </c>
      <c r="E92">
        <v>2926027</v>
      </c>
      <c r="F92">
        <v>233838.9</v>
      </c>
      <c r="G92">
        <v>0</v>
      </c>
      <c r="H92">
        <v>188090</v>
      </c>
      <c r="I92">
        <v>186230</v>
      </c>
      <c r="J92">
        <v>185367.4</v>
      </c>
      <c r="K92">
        <v>181930.2</v>
      </c>
      <c r="L92">
        <v>91502.66</v>
      </c>
      <c r="M92">
        <v>8</v>
      </c>
      <c r="N92">
        <v>0.90834570000000003</v>
      </c>
      <c r="O92">
        <v>34.429198999999997</v>
      </c>
      <c r="P92" s="1">
        <v>43262.236875000002</v>
      </c>
      <c r="Q92" s="1">
        <v>43262.543017939817</v>
      </c>
      <c r="R92">
        <v>0</v>
      </c>
      <c r="S92">
        <f t="shared" si="7"/>
        <v>187828.30237610237</v>
      </c>
      <c r="T92">
        <f t="shared" si="7"/>
        <v>185968.233300422</v>
      </c>
      <c r="U92">
        <f t="shared" si="7"/>
        <v>185105.73294662323</v>
      </c>
      <c r="V92">
        <f t="shared" si="7"/>
        <v>181674.57709511835</v>
      </c>
    </row>
    <row r="93" spans="1:22" x14ac:dyDescent="0.25">
      <c r="A93" t="s">
        <v>26</v>
      </c>
      <c r="B93" t="s">
        <v>25</v>
      </c>
      <c r="C93">
        <v>1603</v>
      </c>
      <c r="D93">
        <v>5242880</v>
      </c>
      <c r="E93">
        <v>2805544</v>
      </c>
      <c r="F93">
        <v>233788.4</v>
      </c>
      <c r="G93">
        <v>0</v>
      </c>
      <c r="H93">
        <v>188093.3</v>
      </c>
      <c r="I93">
        <v>186233.8</v>
      </c>
      <c r="J93">
        <v>185371.8</v>
      </c>
      <c r="K93">
        <v>181934.9</v>
      </c>
      <c r="L93">
        <v>91520.29</v>
      </c>
      <c r="M93">
        <v>8</v>
      </c>
      <c r="N93">
        <v>0.90819030000000001</v>
      </c>
      <c r="O93">
        <v>34.443427999999997</v>
      </c>
      <c r="P93" s="1">
        <v>43262.233402777776</v>
      </c>
      <c r="Q93" s="1">
        <v>43262.54301454861</v>
      </c>
      <c r="R93">
        <v>0</v>
      </c>
      <c r="S93">
        <f t="shared" si="7"/>
        <v>187827.51094549437</v>
      </c>
      <c r="T93">
        <f t="shared" si="7"/>
        <v>185967.94078987165</v>
      </c>
      <c r="U93">
        <f t="shared" si="7"/>
        <v>185106.04199396062</v>
      </c>
      <c r="V93">
        <f t="shared" si="7"/>
        <v>181675.28063782706</v>
      </c>
    </row>
    <row r="94" spans="1:22" x14ac:dyDescent="0.25">
      <c r="A94" t="s">
        <v>26</v>
      </c>
      <c r="B94" t="s">
        <v>25</v>
      </c>
      <c r="C94">
        <v>1602</v>
      </c>
      <c r="D94">
        <v>5242880</v>
      </c>
      <c r="E94">
        <v>3074707</v>
      </c>
      <c r="F94">
        <v>233749.3</v>
      </c>
      <c r="G94">
        <v>0</v>
      </c>
      <c r="H94">
        <v>188099.20000000001</v>
      </c>
      <c r="I94">
        <v>186240.2</v>
      </c>
      <c r="J94">
        <v>185376.6</v>
      </c>
      <c r="K94">
        <v>181939.6</v>
      </c>
      <c r="L94">
        <v>91536.13</v>
      </c>
      <c r="M94">
        <v>8</v>
      </c>
      <c r="N94">
        <v>0.9081726</v>
      </c>
      <c r="O94">
        <v>34.456225000000003</v>
      </c>
      <c r="P94" s="1">
        <v>43262.229930555557</v>
      </c>
      <c r="Q94" s="1">
        <v>43262.230445451387</v>
      </c>
      <c r="R94">
        <v>0</v>
      </c>
      <c r="S94">
        <f t="shared" si="7"/>
        <v>187830.24312496424</v>
      </c>
      <c r="T94">
        <f t="shared" si="7"/>
        <v>185971.17213318811</v>
      </c>
      <c r="U94">
        <f t="shared" si="7"/>
        <v>185107.67454348324</v>
      </c>
      <c r="V94">
        <f t="shared" si="7"/>
        <v>181676.88635109263</v>
      </c>
    </row>
    <row r="95" spans="1:22" x14ac:dyDescent="0.25">
      <c r="A95" t="s">
        <v>26</v>
      </c>
      <c r="B95" t="s">
        <v>25</v>
      </c>
      <c r="C95">
        <v>1601</v>
      </c>
      <c r="D95">
        <v>5242880</v>
      </c>
      <c r="E95">
        <v>2910447</v>
      </c>
      <c r="F95">
        <v>233692.2</v>
      </c>
      <c r="G95">
        <v>0</v>
      </c>
      <c r="H95">
        <v>188099.6</v>
      </c>
      <c r="I95">
        <v>186240.8</v>
      </c>
      <c r="J95">
        <v>185378.3</v>
      </c>
      <c r="K95">
        <v>181941.8</v>
      </c>
      <c r="L95">
        <v>91555.96</v>
      </c>
      <c r="M95">
        <v>8</v>
      </c>
      <c r="N95">
        <v>0.90800000000000003</v>
      </c>
      <c r="O95">
        <v>34.472254</v>
      </c>
      <c r="P95" s="1">
        <v>43262.226458333331</v>
      </c>
      <c r="Q95" s="1">
        <v>43262.230441631946</v>
      </c>
      <c r="R95">
        <v>0</v>
      </c>
      <c r="S95">
        <f t="shared" si="7"/>
        <v>187826.01697273226</v>
      </c>
      <c r="T95">
        <f t="shared" si="7"/>
        <v>185967.14475987275</v>
      </c>
      <c r="U95">
        <f t="shared" si="7"/>
        <v>185104.74893166075</v>
      </c>
      <c r="V95">
        <f t="shared" si="7"/>
        <v>181674.56758453161</v>
      </c>
    </row>
    <row r="96" spans="1:22" x14ac:dyDescent="0.25">
      <c r="A96" t="s">
        <v>26</v>
      </c>
      <c r="B96" t="s">
        <v>25</v>
      </c>
      <c r="C96">
        <v>1600</v>
      </c>
      <c r="D96">
        <v>5242880</v>
      </c>
      <c r="E96">
        <v>2838000</v>
      </c>
      <c r="F96">
        <v>233673.8</v>
      </c>
      <c r="G96">
        <v>0</v>
      </c>
      <c r="H96">
        <v>188101.6</v>
      </c>
      <c r="I96">
        <v>186241</v>
      </c>
      <c r="J96">
        <v>185378.4</v>
      </c>
      <c r="K96">
        <v>181941.3</v>
      </c>
      <c r="L96">
        <v>91562.77</v>
      </c>
      <c r="M96">
        <v>8</v>
      </c>
      <c r="N96">
        <v>0.90748119999999999</v>
      </c>
      <c r="O96">
        <v>34.477770999999997</v>
      </c>
      <c r="P96" s="1">
        <v>43262.222986111112</v>
      </c>
      <c r="Q96" s="1">
        <v>43262.230437847225</v>
      </c>
      <c r="R96">
        <v>0</v>
      </c>
      <c r="S96">
        <f t="shared" si="7"/>
        <v>187826.52623365924</v>
      </c>
      <c r="T96">
        <f t="shared" si="7"/>
        <v>185965.85362731581</v>
      </c>
      <c r="U96">
        <f t="shared" si="7"/>
        <v>185103.35836673022</v>
      </c>
      <c r="V96">
        <f t="shared" si="7"/>
        <v>181672.61144959775</v>
      </c>
    </row>
    <row r="97" spans="1:22" x14ac:dyDescent="0.25">
      <c r="A97" t="s">
        <v>26</v>
      </c>
      <c r="B97" t="s">
        <v>25</v>
      </c>
      <c r="C97">
        <v>1599</v>
      </c>
      <c r="D97">
        <v>5242880</v>
      </c>
      <c r="E97">
        <v>2735819</v>
      </c>
      <c r="F97">
        <v>233671.7</v>
      </c>
      <c r="G97">
        <v>0</v>
      </c>
      <c r="H97">
        <v>188102.2</v>
      </c>
      <c r="I97">
        <v>186241.3</v>
      </c>
      <c r="J97">
        <v>185378.3</v>
      </c>
      <c r="K97">
        <v>181940.9</v>
      </c>
      <c r="L97">
        <v>91564.77</v>
      </c>
      <c r="M97">
        <v>8</v>
      </c>
      <c r="N97">
        <v>0.90784450000000005</v>
      </c>
      <c r="O97">
        <v>34.479382999999999</v>
      </c>
      <c r="P97" s="1">
        <v>43262.219513888886</v>
      </c>
      <c r="Q97" s="1">
        <v>43262.220170335648</v>
      </c>
      <c r="R97">
        <v>0</v>
      </c>
      <c r="S97">
        <f t="shared" si="7"/>
        <v>187826.95609496071</v>
      </c>
      <c r="T97">
        <f t="shared" si="7"/>
        <v>185965.98344370874</v>
      </c>
      <c r="U97">
        <f t="shared" si="7"/>
        <v>185103.08824790662</v>
      </c>
      <c r="V97">
        <f t="shared" si="7"/>
        <v>181672.04526028468</v>
      </c>
    </row>
    <row r="98" spans="1:22" x14ac:dyDescent="0.25">
      <c r="A98" t="s">
        <v>26</v>
      </c>
      <c r="B98" t="s">
        <v>25</v>
      </c>
      <c r="C98">
        <v>1598</v>
      </c>
      <c r="D98">
        <v>5242880</v>
      </c>
      <c r="E98">
        <v>3076462</v>
      </c>
      <c r="F98">
        <v>233673.5</v>
      </c>
      <c r="G98">
        <v>0</v>
      </c>
      <c r="H98">
        <v>188101.8</v>
      </c>
      <c r="I98">
        <v>186241.5</v>
      </c>
      <c r="J98">
        <v>185379.8</v>
      </c>
      <c r="K98">
        <v>181943.6</v>
      </c>
      <c r="L98">
        <v>91564.14</v>
      </c>
      <c r="M98">
        <v>8</v>
      </c>
      <c r="N98">
        <v>0.90784450000000005</v>
      </c>
      <c r="O98">
        <v>34.478873</v>
      </c>
      <c r="P98" s="1">
        <v>43262.216041666667</v>
      </c>
      <c r="Q98" s="1">
        <v>43262.220165937499</v>
      </c>
      <c r="R98">
        <v>0</v>
      </c>
      <c r="S98">
        <f t="shared" si="7"/>
        <v>187826.70192813087</v>
      </c>
      <c r="T98">
        <f t="shared" si="7"/>
        <v>185966.32931537196</v>
      </c>
      <c r="U98">
        <f t="shared" si="7"/>
        <v>185104.73406404111</v>
      </c>
      <c r="V98">
        <f t="shared" si="7"/>
        <v>181674.88770826734</v>
      </c>
    </row>
    <row r="99" spans="1:22" x14ac:dyDescent="0.25">
      <c r="A99" t="s">
        <v>26</v>
      </c>
      <c r="B99" t="s">
        <v>25</v>
      </c>
      <c r="C99">
        <v>1597</v>
      </c>
      <c r="D99">
        <v>5242880</v>
      </c>
      <c r="E99">
        <v>2895016</v>
      </c>
      <c r="F99">
        <v>233671.7</v>
      </c>
      <c r="G99">
        <v>0</v>
      </c>
      <c r="H99">
        <v>188099.9</v>
      </c>
      <c r="I99">
        <v>186240</v>
      </c>
      <c r="J99">
        <v>185379</v>
      </c>
      <c r="K99">
        <v>181943.3</v>
      </c>
      <c r="L99">
        <v>91564.24</v>
      </c>
      <c r="M99">
        <v>8</v>
      </c>
      <c r="N99">
        <v>0.90834570000000003</v>
      </c>
      <c r="O99">
        <v>34.478957999999999</v>
      </c>
      <c r="P99" s="1">
        <v>43262.212569444448</v>
      </c>
      <c r="Q99" s="1">
        <v>43262.220161770834</v>
      </c>
      <c r="R99">
        <v>0</v>
      </c>
      <c r="S99">
        <f t="shared" si="7"/>
        <v>187824.65609496069</v>
      </c>
      <c r="T99">
        <f t="shared" si="7"/>
        <v>185964.68344370875</v>
      </c>
      <c r="U99">
        <f t="shared" si="7"/>
        <v>185103.78824790663</v>
      </c>
      <c r="V99">
        <f t="shared" si="7"/>
        <v>181674.44526028467</v>
      </c>
    </row>
    <row r="100" spans="1:22" x14ac:dyDescent="0.25">
      <c r="A100" t="s">
        <v>26</v>
      </c>
      <c r="B100" t="s">
        <v>25</v>
      </c>
      <c r="C100">
        <v>1596</v>
      </c>
      <c r="D100">
        <v>5242880</v>
      </c>
      <c r="E100">
        <v>3163780</v>
      </c>
      <c r="F100">
        <v>233670.39999999999</v>
      </c>
      <c r="G100">
        <v>0</v>
      </c>
      <c r="H100">
        <v>188099.7</v>
      </c>
      <c r="I100">
        <v>186240.8</v>
      </c>
      <c r="J100">
        <v>185379.1</v>
      </c>
      <c r="K100">
        <v>181943</v>
      </c>
      <c r="L100">
        <v>91564.24</v>
      </c>
      <c r="M100">
        <v>8</v>
      </c>
      <c r="N100">
        <v>0.90735909999999997</v>
      </c>
      <c r="O100">
        <v>34.478957999999999</v>
      </c>
      <c r="P100" s="1">
        <v>43262.209097222221</v>
      </c>
      <c r="Q100" s="1">
        <v>43262.209613657411</v>
      </c>
      <c r="R100">
        <v>0</v>
      </c>
      <c r="S100">
        <f t="shared" si="7"/>
        <v>187824.35077100445</v>
      </c>
      <c r="T100">
        <f t="shared" si="7"/>
        <v>185965.37809195201</v>
      </c>
      <c r="U100">
        <f t="shared" si="7"/>
        <v>185103.78293625393</v>
      </c>
      <c r="V100">
        <f t="shared" si="7"/>
        <v>181674.0423811861</v>
      </c>
    </row>
    <row r="101" spans="1:22" x14ac:dyDescent="0.25">
      <c r="A101" t="s">
        <v>26</v>
      </c>
      <c r="B101" t="s">
        <v>25</v>
      </c>
      <c r="C101">
        <v>1595</v>
      </c>
      <c r="D101">
        <v>5242880</v>
      </c>
      <c r="E101">
        <v>2782640</v>
      </c>
      <c r="F101">
        <v>233669.6</v>
      </c>
      <c r="G101">
        <v>0</v>
      </c>
      <c r="H101">
        <v>188101.9</v>
      </c>
      <c r="I101">
        <v>186243.6</v>
      </c>
      <c r="J101">
        <v>185381.6</v>
      </c>
      <c r="K101">
        <v>181944</v>
      </c>
      <c r="L101">
        <v>91564.56</v>
      </c>
      <c r="M101">
        <v>8</v>
      </c>
      <c r="N101">
        <v>0.9081726</v>
      </c>
      <c r="O101">
        <v>34.479213000000001</v>
      </c>
      <c r="P101" s="1">
        <v>43262.205625000002</v>
      </c>
      <c r="Q101" s="1">
        <v>43262.20961096065</v>
      </c>
      <c r="R101">
        <v>0</v>
      </c>
      <c r="S101">
        <f t="shared" si="7"/>
        <v>187826.48595626213</v>
      </c>
      <c r="T101">
        <f t="shared" si="7"/>
        <v>185968.11326010173</v>
      </c>
      <c r="U101">
        <f t="shared" si="7"/>
        <v>185106.21812908302</v>
      </c>
      <c r="V101">
        <f t="shared" si="7"/>
        <v>181674.97907097157</v>
      </c>
    </row>
    <row r="102" spans="1:22" x14ac:dyDescent="0.25">
      <c r="A102" t="s">
        <v>26</v>
      </c>
      <c r="B102" t="s">
        <v>25</v>
      </c>
      <c r="C102">
        <v>1594</v>
      </c>
      <c r="D102">
        <v>5242880</v>
      </c>
      <c r="E102">
        <v>2887611</v>
      </c>
      <c r="F102">
        <v>233667.9</v>
      </c>
      <c r="G102">
        <v>0</v>
      </c>
      <c r="H102">
        <v>188101</v>
      </c>
      <c r="I102">
        <v>186239.2</v>
      </c>
      <c r="J102">
        <v>185378.3</v>
      </c>
      <c r="K102">
        <v>181943.5</v>
      </c>
      <c r="L102">
        <v>91566.34</v>
      </c>
      <c r="M102">
        <v>8</v>
      </c>
      <c r="N102">
        <v>0.9081726</v>
      </c>
      <c r="O102">
        <v>34.480654999999999</v>
      </c>
      <c r="P102" s="1">
        <v>43262.202152777776</v>
      </c>
      <c r="Q102" s="1">
        <v>43262.209608217592</v>
      </c>
      <c r="R102">
        <v>0</v>
      </c>
      <c r="S102">
        <f t="shared" si="7"/>
        <v>187825.44822493475</v>
      </c>
      <c r="T102">
        <f t="shared" si="7"/>
        <v>185963.57549241983</v>
      </c>
      <c r="U102">
        <f t="shared" si="7"/>
        <v>185102.78041384486</v>
      </c>
      <c r="V102">
        <f t="shared" si="7"/>
        <v>181674.34453676571</v>
      </c>
    </row>
    <row r="103" spans="1:22" x14ac:dyDescent="0.25">
      <c r="A103" t="s">
        <v>26</v>
      </c>
      <c r="B103" t="s">
        <v>25</v>
      </c>
      <c r="C103">
        <v>1593</v>
      </c>
      <c r="D103">
        <v>5242880</v>
      </c>
      <c r="E103">
        <v>2737328</v>
      </c>
      <c r="F103">
        <v>233667</v>
      </c>
      <c r="G103">
        <v>0</v>
      </c>
      <c r="H103">
        <v>188101.5</v>
      </c>
      <c r="I103">
        <v>186240.9</v>
      </c>
      <c r="J103">
        <v>185378.7</v>
      </c>
      <c r="K103">
        <v>181942.5</v>
      </c>
      <c r="L103">
        <v>91566.03</v>
      </c>
      <c r="M103">
        <v>8</v>
      </c>
      <c r="N103">
        <v>0.90853640000000002</v>
      </c>
      <c r="O103">
        <v>34.480401000000001</v>
      </c>
      <c r="P103" s="1">
        <v>43262.198680555557</v>
      </c>
      <c r="Q103" s="1">
        <v>43262.209605520831</v>
      </c>
      <c r="R103">
        <v>0</v>
      </c>
      <c r="S103">
        <f t="shared" si="7"/>
        <v>187825.87530834964</v>
      </c>
      <c r="T103">
        <f t="shared" si="7"/>
        <v>185965.20255658822</v>
      </c>
      <c r="U103">
        <f t="shared" si="7"/>
        <v>185103.10750577765</v>
      </c>
      <c r="V103">
        <f t="shared" si="7"/>
        <v>181673.2733127744</v>
      </c>
    </row>
    <row r="104" spans="1:22" x14ac:dyDescent="0.25">
      <c r="A104" t="s">
        <v>26</v>
      </c>
      <c r="B104" t="s">
        <v>25</v>
      </c>
      <c r="C104">
        <v>1592</v>
      </c>
      <c r="D104">
        <v>5242880</v>
      </c>
      <c r="E104">
        <v>3128116</v>
      </c>
      <c r="F104">
        <v>233662</v>
      </c>
      <c r="G104">
        <v>0</v>
      </c>
      <c r="H104">
        <v>188099.8</v>
      </c>
      <c r="I104">
        <v>186238.5</v>
      </c>
      <c r="J104">
        <v>185378.5</v>
      </c>
      <c r="K104">
        <v>181943</v>
      </c>
      <c r="L104">
        <v>91567.29</v>
      </c>
      <c r="M104">
        <v>8</v>
      </c>
      <c r="N104">
        <v>0.90784450000000005</v>
      </c>
      <c r="O104">
        <v>34.48142</v>
      </c>
      <c r="P104" s="1">
        <v>43262.195208333331</v>
      </c>
      <c r="Q104" s="1">
        <v>43262.209602812502</v>
      </c>
      <c r="R104">
        <v>0</v>
      </c>
      <c r="S104">
        <f t="shared" si="7"/>
        <v>187823.77021621022</v>
      </c>
      <c r="T104">
        <f t="shared" si="7"/>
        <v>185962.39735752385</v>
      </c>
      <c r="U104">
        <f t="shared" si="7"/>
        <v>185102.50246095954</v>
      </c>
      <c r="V104">
        <f t="shared" si="7"/>
        <v>181673.37762393369</v>
      </c>
    </row>
    <row r="105" spans="1:22" x14ac:dyDescent="0.25">
      <c r="A105" t="s">
        <v>26</v>
      </c>
      <c r="B105" t="s">
        <v>25</v>
      </c>
      <c r="C105">
        <v>1591</v>
      </c>
      <c r="D105">
        <v>5242880</v>
      </c>
      <c r="E105">
        <v>3094833</v>
      </c>
      <c r="F105">
        <v>233661.9</v>
      </c>
      <c r="G105">
        <v>0</v>
      </c>
      <c r="H105">
        <v>188100.2</v>
      </c>
      <c r="I105">
        <v>186242.2</v>
      </c>
      <c r="J105">
        <v>185379.3</v>
      </c>
      <c r="K105">
        <v>181942.8</v>
      </c>
      <c r="L105">
        <v>91567.81</v>
      </c>
      <c r="M105">
        <v>8</v>
      </c>
      <c r="N105">
        <v>0.90780930000000004</v>
      </c>
      <c r="O105">
        <v>34.481844000000002</v>
      </c>
      <c r="P105" s="1">
        <v>43262.191736111112</v>
      </c>
      <c r="Q105" s="1">
        <v>43262.209599965281</v>
      </c>
      <c r="R105">
        <v>0</v>
      </c>
      <c r="S105">
        <f t="shared" si="7"/>
        <v>187824.16211436747</v>
      </c>
      <c r="T105">
        <f t="shared" si="7"/>
        <v>185966.08925354257</v>
      </c>
      <c r="U105">
        <f t="shared" si="7"/>
        <v>185103.29436006316</v>
      </c>
      <c r="V105">
        <f t="shared" si="7"/>
        <v>181673.16971015686</v>
      </c>
    </row>
    <row r="106" spans="1:22" x14ac:dyDescent="0.25">
      <c r="A106" t="s">
        <v>26</v>
      </c>
      <c r="B106" t="s">
        <v>25</v>
      </c>
      <c r="C106">
        <v>1590</v>
      </c>
      <c r="D106">
        <v>5242880</v>
      </c>
      <c r="E106">
        <v>3148739</v>
      </c>
      <c r="F106">
        <v>233660.3</v>
      </c>
      <c r="G106">
        <v>0</v>
      </c>
      <c r="H106">
        <v>188102.8</v>
      </c>
      <c r="I106">
        <v>186243</v>
      </c>
      <c r="J106">
        <v>185380.8</v>
      </c>
      <c r="K106">
        <v>181943.8</v>
      </c>
      <c r="L106">
        <v>91570.12</v>
      </c>
      <c r="M106">
        <v>8</v>
      </c>
      <c r="N106">
        <v>0.9081726</v>
      </c>
      <c r="O106">
        <v>34.483711</v>
      </c>
      <c r="P106" s="1">
        <v>43262.188263888886</v>
      </c>
      <c r="Q106" s="1">
        <v>43262.188973877317</v>
      </c>
      <c r="R106">
        <v>0</v>
      </c>
      <c r="S106">
        <f t="shared" si="7"/>
        <v>187826.63248488284</v>
      </c>
      <c r="T106">
        <f t="shared" si="7"/>
        <v>185966.75958984194</v>
      </c>
      <c r="U106">
        <f t="shared" si="7"/>
        <v>185104.66474572138</v>
      </c>
      <c r="V106">
        <f t="shared" si="7"/>
        <v>181674.04308972781</v>
      </c>
    </row>
    <row r="107" spans="1:22" x14ac:dyDescent="0.25">
      <c r="A107" t="s">
        <v>26</v>
      </c>
      <c r="B107" t="s">
        <v>25</v>
      </c>
      <c r="C107">
        <v>1589</v>
      </c>
      <c r="D107">
        <v>5242880</v>
      </c>
      <c r="E107">
        <v>2357136</v>
      </c>
      <c r="F107">
        <v>233661.3</v>
      </c>
      <c r="G107">
        <v>0</v>
      </c>
      <c r="H107">
        <v>188101.7</v>
      </c>
      <c r="I107">
        <v>186242</v>
      </c>
      <c r="J107">
        <v>185380.2</v>
      </c>
      <c r="K107">
        <v>181943.7</v>
      </c>
      <c r="L107">
        <v>91569.38</v>
      </c>
      <c r="M107">
        <v>8</v>
      </c>
      <c r="N107">
        <v>0.9081726</v>
      </c>
      <c r="O107">
        <v>34.483117999999997</v>
      </c>
      <c r="P107" s="1">
        <v>43262.184791666667</v>
      </c>
      <c r="Q107" s="1">
        <v>43262.188970057869</v>
      </c>
      <c r="R107">
        <v>0</v>
      </c>
      <c r="S107">
        <f t="shared" si="7"/>
        <v>187825.61350331074</v>
      </c>
      <c r="T107">
        <f t="shared" si="7"/>
        <v>185965.84062965482</v>
      </c>
      <c r="U107">
        <f t="shared" si="7"/>
        <v>185104.14575468501</v>
      </c>
      <c r="V107">
        <f t="shared" si="7"/>
        <v>181674.022227496</v>
      </c>
    </row>
    <row r="108" spans="1:22" x14ac:dyDescent="0.25">
      <c r="A108" t="s">
        <v>26</v>
      </c>
      <c r="B108" t="s">
        <v>25</v>
      </c>
      <c r="C108">
        <v>1588</v>
      </c>
      <c r="D108">
        <v>5242880</v>
      </c>
      <c r="E108">
        <v>2957770</v>
      </c>
      <c r="F108">
        <v>233662.5</v>
      </c>
      <c r="G108">
        <v>0</v>
      </c>
      <c r="H108">
        <v>188099.5</v>
      </c>
      <c r="I108">
        <v>186240.2</v>
      </c>
      <c r="J108">
        <v>185378.7</v>
      </c>
      <c r="K108">
        <v>181941.7</v>
      </c>
      <c r="L108">
        <v>91568.02</v>
      </c>
      <c r="M108">
        <v>8</v>
      </c>
      <c r="N108">
        <v>0.90777399999999997</v>
      </c>
      <c r="O108">
        <v>34.482013999999999</v>
      </c>
      <c r="P108" s="1">
        <v>43262.181319444448</v>
      </c>
      <c r="Q108" s="1">
        <v>43262.188965543981</v>
      </c>
      <c r="R108">
        <v>0</v>
      </c>
      <c r="S108">
        <f t="shared" si="7"/>
        <v>187823.51072542419</v>
      </c>
      <c r="T108">
        <f t="shared" si="7"/>
        <v>185964.1378774303</v>
      </c>
      <c r="U108">
        <f t="shared" si="7"/>
        <v>185102.74296544137</v>
      </c>
      <c r="V108">
        <f t="shared" si="7"/>
        <v>181672.11719281776</v>
      </c>
    </row>
    <row r="109" spans="1:22" x14ac:dyDescent="0.25">
      <c r="A109" t="s">
        <v>26</v>
      </c>
      <c r="B109" t="s">
        <v>25</v>
      </c>
      <c r="C109">
        <v>1587</v>
      </c>
      <c r="D109">
        <v>5242880</v>
      </c>
      <c r="E109">
        <v>2912025</v>
      </c>
      <c r="F109">
        <v>233659.5</v>
      </c>
      <c r="G109">
        <v>0</v>
      </c>
      <c r="H109">
        <v>188101.5</v>
      </c>
      <c r="I109">
        <v>186242.4</v>
      </c>
      <c r="J109">
        <v>185380.6</v>
      </c>
      <c r="K109">
        <v>181942.9</v>
      </c>
      <c r="L109">
        <v>91569.49</v>
      </c>
      <c r="M109">
        <v>8</v>
      </c>
      <c r="N109">
        <v>0.9081726</v>
      </c>
      <c r="O109">
        <v>34.483201999999999</v>
      </c>
      <c r="P109" s="1">
        <v>43262.177847222221</v>
      </c>
      <c r="Q109" s="1">
        <v>43262.178426354163</v>
      </c>
      <c r="R109">
        <v>0</v>
      </c>
      <c r="S109">
        <f t="shared" si="7"/>
        <v>187825.26767014054</v>
      </c>
      <c r="T109">
        <f t="shared" si="7"/>
        <v>185966.09475799164</v>
      </c>
      <c r="U109">
        <f t="shared" si="7"/>
        <v>185104.39993855052</v>
      </c>
      <c r="V109">
        <f t="shared" si="7"/>
        <v>181673.0797795133</v>
      </c>
    </row>
    <row r="110" spans="1:22" x14ac:dyDescent="0.25">
      <c r="A110" t="s">
        <v>26</v>
      </c>
      <c r="B110" t="s">
        <v>25</v>
      </c>
      <c r="C110">
        <v>1586</v>
      </c>
      <c r="D110">
        <v>5242880</v>
      </c>
      <c r="E110">
        <v>2287589</v>
      </c>
      <c r="F110">
        <v>233660.7</v>
      </c>
      <c r="G110">
        <v>0</v>
      </c>
      <c r="H110">
        <v>188102.9</v>
      </c>
      <c r="I110">
        <v>186242.8</v>
      </c>
      <c r="J110">
        <v>185380.3</v>
      </c>
      <c r="K110">
        <v>181942.8</v>
      </c>
      <c r="L110">
        <v>91569.8</v>
      </c>
      <c r="M110">
        <v>8</v>
      </c>
      <c r="N110">
        <v>0.90836329999999998</v>
      </c>
      <c r="O110">
        <v>34.483457000000001</v>
      </c>
      <c r="P110" s="1">
        <v>43262.174375000002</v>
      </c>
      <c r="Q110" s="1">
        <v>43262.178422800927</v>
      </c>
      <c r="R110">
        <v>0</v>
      </c>
      <c r="S110">
        <f t="shared" si="7"/>
        <v>187826.764892254</v>
      </c>
      <c r="T110">
        <f t="shared" si="7"/>
        <v>185966.5920057671</v>
      </c>
      <c r="U110">
        <f t="shared" si="7"/>
        <v>185104.19714930683</v>
      </c>
      <c r="V110">
        <f t="shared" si="7"/>
        <v>181673.07474483509</v>
      </c>
    </row>
    <row r="111" spans="1:22" x14ac:dyDescent="0.25">
      <c r="A111" t="s">
        <v>26</v>
      </c>
      <c r="B111" t="s">
        <v>25</v>
      </c>
      <c r="C111">
        <v>1585</v>
      </c>
      <c r="D111">
        <v>5242880</v>
      </c>
      <c r="E111">
        <v>3065172</v>
      </c>
      <c r="F111">
        <v>233659.6</v>
      </c>
      <c r="G111">
        <v>0</v>
      </c>
      <c r="H111">
        <v>188103.3</v>
      </c>
      <c r="I111">
        <v>186245.6</v>
      </c>
      <c r="J111">
        <v>185382.8</v>
      </c>
      <c r="K111">
        <v>181943.8</v>
      </c>
      <c r="L111">
        <v>91569.17</v>
      </c>
      <c r="M111">
        <v>8</v>
      </c>
      <c r="N111">
        <v>0.90720270000000003</v>
      </c>
      <c r="O111">
        <v>34.482948</v>
      </c>
      <c r="P111" s="1">
        <v>43262.170902777776</v>
      </c>
      <c r="Q111" s="1">
        <v>43262.178417905096</v>
      </c>
      <c r="R111">
        <v>0</v>
      </c>
      <c r="S111">
        <f t="shared" si="7"/>
        <v>187827.07577198333</v>
      </c>
      <c r="T111">
        <f t="shared" si="7"/>
        <v>185969.30286197294</v>
      </c>
      <c r="U111">
        <f t="shared" si="7"/>
        <v>185106.60803944684</v>
      </c>
      <c r="V111">
        <f t="shared" si="7"/>
        <v>181673.98769329011</v>
      </c>
    </row>
    <row r="112" spans="1:22" x14ac:dyDescent="0.25">
      <c r="A112" t="s">
        <v>26</v>
      </c>
      <c r="B112" t="s">
        <v>25</v>
      </c>
      <c r="C112">
        <v>1584</v>
      </c>
      <c r="D112">
        <v>5242880</v>
      </c>
      <c r="E112">
        <v>2797000</v>
      </c>
      <c r="F112">
        <v>233658.2</v>
      </c>
      <c r="G112">
        <v>0</v>
      </c>
      <c r="H112">
        <v>188102.5</v>
      </c>
      <c r="I112">
        <v>186242.7</v>
      </c>
      <c r="J112">
        <v>185379.9</v>
      </c>
      <c r="K112">
        <v>181943.5</v>
      </c>
      <c r="L112">
        <v>91569.7</v>
      </c>
      <c r="M112">
        <v>8</v>
      </c>
      <c r="N112">
        <v>0.90793089999999999</v>
      </c>
      <c r="O112">
        <v>34.483370999999998</v>
      </c>
      <c r="P112" s="1">
        <v>43262.167430555557</v>
      </c>
      <c r="Q112" s="1">
        <v>43262.168164467592</v>
      </c>
      <c r="R112">
        <v>0</v>
      </c>
      <c r="S112">
        <f t="shared" si="7"/>
        <v>187826.16234618431</v>
      </c>
      <c r="T112">
        <f t="shared" si="7"/>
        <v>185966.28940623492</v>
      </c>
      <c r="U112">
        <f t="shared" si="7"/>
        <v>185103.5946268978</v>
      </c>
      <c r="V112">
        <f t="shared" si="7"/>
        <v>181673.57690041472</v>
      </c>
    </row>
    <row r="113" spans="1:22" x14ac:dyDescent="0.25">
      <c r="A113" t="s">
        <v>26</v>
      </c>
      <c r="B113" t="s">
        <v>25</v>
      </c>
      <c r="C113">
        <v>1583</v>
      </c>
      <c r="D113">
        <v>5242880</v>
      </c>
      <c r="E113">
        <v>2807471</v>
      </c>
      <c r="F113">
        <v>233660.3</v>
      </c>
      <c r="G113">
        <v>0</v>
      </c>
      <c r="H113">
        <v>188102</v>
      </c>
      <c r="I113">
        <v>186243</v>
      </c>
      <c r="J113">
        <v>185380.8</v>
      </c>
      <c r="K113">
        <v>181944.4</v>
      </c>
      <c r="L113">
        <v>91569.49</v>
      </c>
      <c r="M113">
        <v>8</v>
      </c>
      <c r="N113">
        <v>0.90836329999999998</v>
      </c>
      <c r="O113">
        <v>34.483201999999999</v>
      </c>
      <c r="P113" s="1">
        <v>43262.163958333331</v>
      </c>
      <c r="Q113" s="1">
        <v>43262.168161770831</v>
      </c>
      <c r="R113">
        <v>0</v>
      </c>
      <c r="S113">
        <f t="shared" si="7"/>
        <v>187825.83248488285</v>
      </c>
      <c r="T113">
        <f t="shared" si="7"/>
        <v>185966.75958984194</v>
      </c>
      <c r="U113">
        <f t="shared" si="7"/>
        <v>185104.66474572138</v>
      </c>
      <c r="V113">
        <f t="shared" si="7"/>
        <v>181674.64308972782</v>
      </c>
    </row>
    <row r="114" spans="1:22" x14ac:dyDescent="0.25">
      <c r="A114" t="s">
        <v>26</v>
      </c>
      <c r="B114" t="s">
        <v>25</v>
      </c>
      <c r="C114">
        <v>1582</v>
      </c>
      <c r="D114">
        <v>5242880</v>
      </c>
      <c r="E114">
        <v>2861141</v>
      </c>
      <c r="F114">
        <v>233655.7</v>
      </c>
      <c r="G114">
        <v>0</v>
      </c>
      <c r="H114">
        <v>188101.7</v>
      </c>
      <c r="I114">
        <v>186241.6</v>
      </c>
      <c r="J114">
        <v>185380.3</v>
      </c>
      <c r="K114">
        <v>181943.4</v>
      </c>
      <c r="L114">
        <v>91571.38</v>
      </c>
      <c r="M114">
        <v>8</v>
      </c>
      <c r="N114">
        <v>0.90836329999999998</v>
      </c>
      <c r="O114">
        <v>34.484730999999996</v>
      </c>
      <c r="P114" s="1">
        <v>43262.160486111112</v>
      </c>
      <c r="Q114" s="1">
        <v>43262.168159143519</v>
      </c>
      <c r="R114">
        <v>0</v>
      </c>
      <c r="S114">
        <f t="shared" si="7"/>
        <v>187825.1598001146</v>
      </c>
      <c r="T114">
        <f t="shared" si="7"/>
        <v>185964.98680670271</v>
      </c>
      <c r="U114">
        <f t="shared" si="7"/>
        <v>185103.79210448876</v>
      </c>
      <c r="V114">
        <f t="shared" si="7"/>
        <v>181673.27905599435</v>
      </c>
    </row>
    <row r="115" spans="1:22" x14ac:dyDescent="0.25">
      <c r="A115" t="s">
        <v>26</v>
      </c>
      <c r="B115" t="s">
        <v>25</v>
      </c>
      <c r="C115">
        <v>1581</v>
      </c>
      <c r="D115">
        <v>5242880</v>
      </c>
      <c r="E115">
        <v>2903516</v>
      </c>
      <c r="F115">
        <v>233657.1</v>
      </c>
      <c r="G115">
        <v>0</v>
      </c>
      <c r="H115">
        <v>188101.2</v>
      </c>
      <c r="I115">
        <v>186242.6</v>
      </c>
      <c r="J115">
        <v>185379.7</v>
      </c>
      <c r="K115">
        <v>181943.7</v>
      </c>
      <c r="L115">
        <v>91569.91</v>
      </c>
      <c r="M115">
        <v>8</v>
      </c>
      <c r="N115">
        <v>0.90798230000000002</v>
      </c>
      <c r="O115">
        <v>34.483541000000002</v>
      </c>
      <c r="P115" s="1">
        <v>43262.157013888886</v>
      </c>
      <c r="Q115" s="1">
        <v>43262.168156250002</v>
      </c>
      <c r="R115">
        <v>0</v>
      </c>
      <c r="S115">
        <f t="shared" si="7"/>
        <v>187824.77322591364</v>
      </c>
      <c r="T115">
        <f t="shared" si="7"/>
        <v>185966.10026244074</v>
      </c>
      <c r="U115">
        <f t="shared" si="7"/>
        <v>185103.30551703784</v>
      </c>
      <c r="V115">
        <f t="shared" si="7"/>
        <v>181673.68984886978</v>
      </c>
    </row>
    <row r="116" spans="1:22" x14ac:dyDescent="0.25">
      <c r="A116" t="s">
        <v>26</v>
      </c>
      <c r="B116" t="s">
        <v>25</v>
      </c>
      <c r="C116">
        <v>1580</v>
      </c>
      <c r="D116">
        <v>5242880</v>
      </c>
      <c r="E116">
        <v>2788632</v>
      </c>
      <c r="F116">
        <v>233660.9</v>
      </c>
      <c r="G116">
        <v>0</v>
      </c>
      <c r="H116">
        <v>188100.1</v>
      </c>
      <c r="I116">
        <v>186241.3</v>
      </c>
      <c r="J116">
        <v>185379.1</v>
      </c>
      <c r="K116">
        <v>181941.9</v>
      </c>
      <c r="L116">
        <v>91568.76</v>
      </c>
      <c r="M116">
        <v>8</v>
      </c>
      <c r="N116">
        <v>0.9081726</v>
      </c>
      <c r="O116">
        <v>34.482607999999999</v>
      </c>
      <c r="P116" s="1">
        <v>43262.153541666667</v>
      </c>
      <c r="Q116" s="1">
        <v>43262.168153553241</v>
      </c>
      <c r="R116">
        <v>0</v>
      </c>
      <c r="S116">
        <f t="shared" si="7"/>
        <v>187823.98109593958</v>
      </c>
      <c r="T116">
        <f t="shared" si="7"/>
        <v>185965.10821372966</v>
      </c>
      <c r="U116">
        <f t="shared" si="7"/>
        <v>185103.01335109957</v>
      </c>
      <c r="V116">
        <f t="shared" si="7"/>
        <v>181672.1905723887</v>
      </c>
    </row>
    <row r="117" spans="1:22" x14ac:dyDescent="0.25">
      <c r="A117" t="s">
        <v>26</v>
      </c>
      <c r="B117" t="s">
        <v>25</v>
      </c>
      <c r="C117">
        <v>1579</v>
      </c>
      <c r="D117">
        <v>5242880</v>
      </c>
      <c r="E117">
        <v>2846083</v>
      </c>
      <c r="F117">
        <v>233654.3</v>
      </c>
      <c r="G117">
        <v>0</v>
      </c>
      <c r="H117">
        <v>188102.1</v>
      </c>
      <c r="I117">
        <v>186243.20000000001</v>
      </c>
      <c r="J117">
        <v>185381.3</v>
      </c>
      <c r="K117">
        <v>181944.8</v>
      </c>
      <c r="L117">
        <v>91572.01</v>
      </c>
      <c r="M117">
        <v>8</v>
      </c>
      <c r="N117">
        <v>0.90836329999999998</v>
      </c>
      <c r="O117">
        <v>34.485239999999997</v>
      </c>
      <c r="P117" s="1">
        <v>43262.150069444448</v>
      </c>
      <c r="Q117" s="1">
        <v>43262.1681503125</v>
      </c>
      <c r="R117">
        <v>0</v>
      </c>
      <c r="S117">
        <f t="shared" si="7"/>
        <v>187825.44637431556</v>
      </c>
      <c r="T117">
        <f t="shared" si="7"/>
        <v>185966.47335096469</v>
      </c>
      <c r="U117">
        <f t="shared" si="7"/>
        <v>185104.67869193968</v>
      </c>
      <c r="V117">
        <f t="shared" si="7"/>
        <v>181674.56826311894</v>
      </c>
    </row>
    <row r="118" spans="1:22" x14ac:dyDescent="0.25">
      <c r="A118" t="s">
        <v>26</v>
      </c>
      <c r="B118" t="s">
        <v>25</v>
      </c>
      <c r="C118">
        <v>1578</v>
      </c>
      <c r="D118">
        <v>5242880</v>
      </c>
      <c r="E118">
        <v>2598115</v>
      </c>
      <c r="F118">
        <v>233653.9</v>
      </c>
      <c r="G118">
        <v>0</v>
      </c>
      <c r="H118">
        <v>188102.9</v>
      </c>
      <c r="I118">
        <v>186242.9</v>
      </c>
      <c r="J118">
        <v>185380.6</v>
      </c>
      <c r="K118">
        <v>181942.2</v>
      </c>
      <c r="L118">
        <v>91572.32</v>
      </c>
      <c r="M118">
        <v>8</v>
      </c>
      <c r="N118">
        <v>0.90853640000000002</v>
      </c>
      <c r="O118">
        <v>34.485494000000003</v>
      </c>
      <c r="P118" s="1">
        <v>43262.146597222221</v>
      </c>
      <c r="Q118" s="1">
        <v>43262.147191631942</v>
      </c>
      <c r="R118">
        <v>0</v>
      </c>
      <c r="S118">
        <f t="shared" si="7"/>
        <v>187826.2139669444</v>
      </c>
      <c r="T118">
        <f t="shared" si="7"/>
        <v>185966.14093503953</v>
      </c>
      <c r="U118">
        <f t="shared" si="7"/>
        <v>185103.94628835426</v>
      </c>
      <c r="V118">
        <f t="shared" si="7"/>
        <v>181671.93660801172</v>
      </c>
    </row>
    <row r="119" spans="1:22" x14ac:dyDescent="0.25">
      <c r="A119" t="s">
        <v>26</v>
      </c>
      <c r="B119" t="s">
        <v>25</v>
      </c>
      <c r="C119">
        <v>1577</v>
      </c>
      <c r="D119">
        <v>5242880</v>
      </c>
      <c r="E119">
        <v>2395901</v>
      </c>
      <c r="F119">
        <v>233653.8</v>
      </c>
      <c r="G119">
        <v>0</v>
      </c>
      <c r="H119">
        <v>188102.2</v>
      </c>
      <c r="I119">
        <v>186243.20000000001</v>
      </c>
      <c r="J119">
        <v>185380.9</v>
      </c>
      <c r="K119">
        <v>181943.9</v>
      </c>
      <c r="L119">
        <v>91573.05</v>
      </c>
      <c r="M119">
        <v>8</v>
      </c>
      <c r="N119">
        <v>0.90679069999999995</v>
      </c>
      <c r="O119">
        <v>34.486089</v>
      </c>
      <c r="P119" s="1">
        <v>43262.143125000002</v>
      </c>
      <c r="Q119" s="1">
        <v>43262.147188194445</v>
      </c>
      <c r="R119">
        <v>0</v>
      </c>
      <c r="S119">
        <f t="shared" si="7"/>
        <v>187825.50586510164</v>
      </c>
      <c r="T119">
        <f t="shared" si="7"/>
        <v>185966.43283105825</v>
      </c>
      <c r="U119">
        <f t="shared" si="7"/>
        <v>185104.23818745787</v>
      </c>
      <c r="V119">
        <f t="shared" si="7"/>
        <v>181673.62869423488</v>
      </c>
    </row>
    <row r="120" spans="1:22" x14ac:dyDescent="0.25">
      <c r="A120" t="s">
        <v>26</v>
      </c>
      <c r="B120" t="s">
        <v>25</v>
      </c>
      <c r="C120">
        <v>1576</v>
      </c>
      <c r="D120">
        <v>5242880</v>
      </c>
      <c r="E120">
        <v>2671336</v>
      </c>
      <c r="F120">
        <v>233657.4</v>
      </c>
      <c r="G120">
        <v>0</v>
      </c>
      <c r="H120">
        <v>188101.5</v>
      </c>
      <c r="I120">
        <v>186241.8</v>
      </c>
      <c r="J120">
        <v>185379.9</v>
      </c>
      <c r="K120">
        <v>181942.3</v>
      </c>
      <c r="L120">
        <v>91570.85</v>
      </c>
      <c r="M120">
        <v>8</v>
      </c>
      <c r="N120">
        <v>0.90853640000000002</v>
      </c>
      <c r="O120">
        <v>34.484305999999997</v>
      </c>
      <c r="P120" s="1">
        <v>43262.139652777776</v>
      </c>
      <c r="Q120" s="1">
        <v>43262.147185104164</v>
      </c>
      <c r="R120">
        <v>0</v>
      </c>
      <c r="S120">
        <f t="shared" si="7"/>
        <v>187825.09753144201</v>
      </c>
      <c r="T120">
        <f t="shared" si="7"/>
        <v>185965.32457438461</v>
      </c>
      <c r="U120">
        <f t="shared" si="7"/>
        <v>185103.52981972691</v>
      </c>
      <c r="V120">
        <f t="shared" si="7"/>
        <v>181672.31359020021</v>
      </c>
    </row>
    <row r="121" spans="1:22" x14ac:dyDescent="0.25">
      <c r="A121" t="s">
        <v>26</v>
      </c>
      <c r="B121" t="s">
        <v>25</v>
      </c>
      <c r="C121">
        <v>1575</v>
      </c>
      <c r="D121">
        <v>5242880</v>
      </c>
      <c r="E121">
        <v>2482540</v>
      </c>
      <c r="F121">
        <v>233656</v>
      </c>
      <c r="G121">
        <v>0</v>
      </c>
      <c r="H121">
        <v>188100.8</v>
      </c>
      <c r="I121">
        <v>186241</v>
      </c>
      <c r="J121">
        <v>185379.5</v>
      </c>
      <c r="K121">
        <v>181943.2</v>
      </c>
      <c r="L121">
        <v>91571.27</v>
      </c>
      <c r="M121">
        <v>8</v>
      </c>
      <c r="N121">
        <v>0.90801719999999997</v>
      </c>
      <c r="O121">
        <v>34.484645</v>
      </c>
      <c r="P121" s="1">
        <v>43262.136180555557</v>
      </c>
      <c r="Q121" s="1">
        <v>43262.136754432868</v>
      </c>
      <c r="R121">
        <v>0</v>
      </c>
      <c r="S121">
        <f t="shared" si="7"/>
        <v>187824.28410564296</v>
      </c>
      <c r="T121">
        <f t="shared" si="7"/>
        <v>185964.41111864659</v>
      </c>
      <c r="U121">
        <f t="shared" si="7"/>
        <v>185103.01640717784</v>
      </c>
      <c r="V121">
        <f t="shared" si="7"/>
        <v>181673.10279732483</v>
      </c>
    </row>
    <row r="122" spans="1:22" x14ac:dyDescent="0.25">
      <c r="A122" t="s">
        <v>26</v>
      </c>
      <c r="B122" t="s">
        <v>25</v>
      </c>
      <c r="C122">
        <v>1574</v>
      </c>
      <c r="D122">
        <v>5242880</v>
      </c>
      <c r="E122">
        <v>2968349</v>
      </c>
      <c r="F122">
        <v>233654.39999999999</v>
      </c>
      <c r="G122">
        <v>0</v>
      </c>
      <c r="H122">
        <v>188100.3</v>
      </c>
      <c r="I122">
        <v>186240.3</v>
      </c>
      <c r="J122">
        <v>185379.6</v>
      </c>
      <c r="K122">
        <v>181944.5</v>
      </c>
      <c r="L122">
        <v>91573.27</v>
      </c>
      <c r="M122">
        <v>8</v>
      </c>
      <c r="N122">
        <v>0.9081726</v>
      </c>
      <c r="O122">
        <v>34.486257999999999</v>
      </c>
      <c r="P122" s="1">
        <v>43262.132708333331</v>
      </c>
      <c r="Q122" s="1">
        <v>43262.136745914351</v>
      </c>
      <c r="R122">
        <v>0</v>
      </c>
      <c r="S122">
        <f t="shared" si="7"/>
        <v>187823.65447615835</v>
      </c>
      <c r="T122">
        <f t="shared" si="7"/>
        <v>185963.58145494596</v>
      </c>
      <c r="U122">
        <f t="shared" si="7"/>
        <v>185102.98679283608</v>
      </c>
      <c r="V122">
        <f t="shared" si="7"/>
        <v>181674.27617689577</v>
      </c>
    </row>
    <row r="123" spans="1:22" x14ac:dyDescent="0.25">
      <c r="A123" t="s">
        <v>26</v>
      </c>
      <c r="B123" t="s">
        <v>25</v>
      </c>
      <c r="C123">
        <v>1573</v>
      </c>
      <c r="D123">
        <v>5242880</v>
      </c>
      <c r="E123">
        <v>3122379</v>
      </c>
      <c r="F123">
        <v>233650.1</v>
      </c>
      <c r="G123">
        <v>0</v>
      </c>
      <c r="H123">
        <v>188101</v>
      </c>
      <c r="I123">
        <v>186242.2</v>
      </c>
      <c r="J123">
        <v>185379.9</v>
      </c>
      <c r="K123">
        <v>181943.8</v>
      </c>
      <c r="L123">
        <v>91575.26</v>
      </c>
      <c r="M123">
        <v>8</v>
      </c>
      <c r="N123">
        <v>0.90765379999999996</v>
      </c>
      <c r="O123">
        <v>34.487872000000003</v>
      </c>
      <c r="P123" s="1">
        <v>43262.129236111112</v>
      </c>
      <c r="Q123" s="1">
        <v>43262.136739780093</v>
      </c>
      <c r="R123">
        <v>0</v>
      </c>
      <c r="S123">
        <f t="shared" si="7"/>
        <v>187824.00609691846</v>
      </c>
      <c r="T123">
        <f t="shared" si="7"/>
        <v>185965.13298375061</v>
      </c>
      <c r="U123">
        <f t="shared" si="7"/>
        <v>185102.93845429251</v>
      </c>
      <c r="V123">
        <f t="shared" si="7"/>
        <v>181673.23588449275</v>
      </c>
    </row>
    <row r="124" spans="1:22" x14ac:dyDescent="0.25">
      <c r="A124" t="s">
        <v>26</v>
      </c>
      <c r="B124" t="s">
        <v>25</v>
      </c>
      <c r="C124">
        <v>1572</v>
      </c>
      <c r="D124">
        <v>5242880</v>
      </c>
      <c r="E124">
        <v>2960550</v>
      </c>
      <c r="F124">
        <v>233649.5</v>
      </c>
      <c r="G124">
        <v>0</v>
      </c>
      <c r="H124">
        <v>188101</v>
      </c>
      <c r="I124">
        <v>186241.4</v>
      </c>
      <c r="J124">
        <v>185380.7</v>
      </c>
      <c r="K124">
        <v>181944.6</v>
      </c>
      <c r="L124">
        <v>91575.58</v>
      </c>
      <c r="M124">
        <v>8</v>
      </c>
      <c r="N124">
        <v>0.90756130000000002</v>
      </c>
      <c r="O124">
        <v>34.488126000000001</v>
      </c>
      <c r="P124" s="1">
        <v>43262.125763888886</v>
      </c>
      <c r="Q124" s="1">
        <v>43262.126346377314</v>
      </c>
      <c r="R124">
        <v>0</v>
      </c>
      <c r="S124">
        <f t="shared" si="7"/>
        <v>187823.95748586173</v>
      </c>
      <c r="T124">
        <f t="shared" si="7"/>
        <v>185964.28435986285</v>
      </c>
      <c r="U124">
        <f t="shared" si="7"/>
        <v>185103.68984891436</v>
      </c>
      <c r="V124">
        <f t="shared" si="7"/>
        <v>181673.98840183188</v>
      </c>
    </row>
    <row r="125" spans="1:22" x14ac:dyDescent="0.25">
      <c r="A125" t="s">
        <v>26</v>
      </c>
      <c r="B125" t="s">
        <v>25</v>
      </c>
      <c r="C125">
        <v>1571</v>
      </c>
      <c r="D125">
        <v>5242880</v>
      </c>
      <c r="E125">
        <v>2855000</v>
      </c>
      <c r="F125">
        <v>233651.1</v>
      </c>
      <c r="G125">
        <v>0</v>
      </c>
      <c r="H125">
        <v>188102.3</v>
      </c>
      <c r="I125">
        <v>186243.20000000001</v>
      </c>
      <c r="J125">
        <v>185381.3</v>
      </c>
      <c r="K125">
        <v>181943.4</v>
      </c>
      <c r="L125">
        <v>91573.79</v>
      </c>
      <c r="M125">
        <v>8</v>
      </c>
      <c r="N125">
        <v>0.90798230000000002</v>
      </c>
      <c r="O125">
        <v>34.486682000000002</v>
      </c>
      <c r="P125" s="1">
        <v>43262.122291666667</v>
      </c>
      <c r="Q125" s="1">
        <v>43262.126342743053</v>
      </c>
      <c r="R125">
        <v>0</v>
      </c>
      <c r="S125">
        <f t="shared" si="7"/>
        <v>187825.38711534633</v>
      </c>
      <c r="T125">
        <f t="shared" si="7"/>
        <v>185966.21402356349</v>
      </c>
      <c r="U125">
        <f t="shared" si="7"/>
        <v>185104.41946325611</v>
      </c>
      <c r="V125">
        <f t="shared" si="7"/>
        <v>181672.91502226089</v>
      </c>
    </row>
    <row r="126" spans="1:22" x14ac:dyDescent="0.25">
      <c r="A126" t="s">
        <v>26</v>
      </c>
      <c r="B126" t="s">
        <v>25</v>
      </c>
      <c r="C126">
        <v>1570</v>
      </c>
      <c r="D126">
        <v>5242880</v>
      </c>
      <c r="E126">
        <v>2843685</v>
      </c>
      <c r="F126">
        <v>233646.1</v>
      </c>
      <c r="G126">
        <v>0</v>
      </c>
      <c r="H126">
        <v>188101.7</v>
      </c>
      <c r="I126">
        <v>186240.9</v>
      </c>
      <c r="J126">
        <v>185380.6</v>
      </c>
      <c r="K126">
        <v>181944</v>
      </c>
      <c r="L126">
        <v>91577.15</v>
      </c>
      <c r="M126">
        <v>8</v>
      </c>
      <c r="N126">
        <v>0.90798230000000002</v>
      </c>
      <c r="O126">
        <v>34.489400000000003</v>
      </c>
      <c r="P126" s="1">
        <v>43262.118819444448</v>
      </c>
      <c r="Q126" s="1">
        <v>43262.126339467592</v>
      </c>
      <c r="R126">
        <v>0</v>
      </c>
      <c r="S126">
        <f t="shared" si="7"/>
        <v>187824.38202320694</v>
      </c>
      <c r="T126">
        <f t="shared" si="7"/>
        <v>185963.50882449906</v>
      </c>
      <c r="U126">
        <f t="shared" si="7"/>
        <v>185103.31441843804</v>
      </c>
      <c r="V126">
        <f t="shared" si="7"/>
        <v>181673.11933342018</v>
      </c>
    </row>
    <row r="127" spans="1:22" x14ac:dyDescent="0.25">
      <c r="A127" t="s">
        <v>26</v>
      </c>
      <c r="B127" t="s">
        <v>25</v>
      </c>
      <c r="C127">
        <v>1569</v>
      </c>
      <c r="D127">
        <v>5242880</v>
      </c>
      <c r="E127">
        <v>2874981</v>
      </c>
      <c r="F127">
        <v>233648.5</v>
      </c>
      <c r="G127">
        <v>0</v>
      </c>
      <c r="H127">
        <v>188101.6</v>
      </c>
      <c r="I127">
        <v>186243.1</v>
      </c>
      <c r="J127">
        <v>185381.2</v>
      </c>
      <c r="K127">
        <v>181944.2</v>
      </c>
      <c r="L127">
        <v>91575.16</v>
      </c>
      <c r="M127">
        <v>8</v>
      </c>
      <c r="N127">
        <v>0.90853640000000002</v>
      </c>
      <c r="O127">
        <v>34.487786</v>
      </c>
      <c r="P127" s="1">
        <v>43262.115347222221</v>
      </c>
      <c r="Q127" s="1">
        <v>43262.126336574074</v>
      </c>
      <c r="R127">
        <v>0</v>
      </c>
      <c r="S127">
        <f t="shared" si="7"/>
        <v>187824.47646743385</v>
      </c>
      <c r="T127">
        <f t="shared" si="7"/>
        <v>185965.90332004998</v>
      </c>
      <c r="U127">
        <f t="shared" si="7"/>
        <v>185104.10883995073</v>
      </c>
      <c r="V127">
        <f t="shared" si="7"/>
        <v>181673.50926406373</v>
      </c>
    </row>
    <row r="128" spans="1:22" x14ac:dyDescent="0.25">
      <c r="A128" t="s">
        <v>26</v>
      </c>
      <c r="B128" t="s">
        <v>25</v>
      </c>
      <c r="C128">
        <v>1568</v>
      </c>
      <c r="D128">
        <v>5242880</v>
      </c>
      <c r="E128">
        <v>2922749</v>
      </c>
      <c r="F128">
        <v>233643.6</v>
      </c>
      <c r="G128">
        <v>0</v>
      </c>
      <c r="H128">
        <v>188101.4</v>
      </c>
      <c r="I128">
        <v>186241.2</v>
      </c>
      <c r="J128">
        <v>185379.3</v>
      </c>
      <c r="K128">
        <v>181943.3</v>
      </c>
      <c r="L128">
        <v>91576.63</v>
      </c>
      <c r="M128">
        <v>8</v>
      </c>
      <c r="N128">
        <v>0.90800000000000003</v>
      </c>
      <c r="O128">
        <v>34.488975000000003</v>
      </c>
      <c r="P128" s="1">
        <v>43262.111875000002</v>
      </c>
      <c r="Q128" s="1">
        <v>43262.126333333334</v>
      </c>
      <c r="R128">
        <v>0</v>
      </c>
      <c r="S128">
        <f t="shared" si="7"/>
        <v>187823.87947713723</v>
      </c>
      <c r="T128">
        <f t="shared" si="7"/>
        <v>185963.6062249669</v>
      </c>
      <c r="U128">
        <f t="shared" si="7"/>
        <v>185101.81189602899</v>
      </c>
      <c r="V128">
        <f t="shared" si="7"/>
        <v>181672.22148899981</v>
      </c>
    </row>
    <row r="129" spans="1:22" x14ac:dyDescent="0.25">
      <c r="A129" t="s">
        <v>26</v>
      </c>
      <c r="B129" t="s">
        <v>25</v>
      </c>
      <c r="C129">
        <v>1567</v>
      </c>
      <c r="D129">
        <v>5242880</v>
      </c>
      <c r="E129">
        <v>2739382</v>
      </c>
      <c r="F129">
        <v>233642</v>
      </c>
      <c r="G129">
        <v>0</v>
      </c>
      <c r="H129">
        <v>188101.7</v>
      </c>
      <c r="I129">
        <v>186242.5</v>
      </c>
      <c r="J129">
        <v>185381</v>
      </c>
      <c r="K129">
        <v>181945.8</v>
      </c>
      <c r="L129">
        <v>91577.15</v>
      </c>
      <c r="M129">
        <v>8</v>
      </c>
      <c r="N129">
        <v>0.90698100000000004</v>
      </c>
      <c r="O129">
        <v>34.489400000000003</v>
      </c>
      <c r="P129" s="1">
        <v>43262.108402777776</v>
      </c>
      <c r="Q129" s="1">
        <v>43262.126329363426</v>
      </c>
      <c r="R129">
        <v>0</v>
      </c>
      <c r="S129">
        <f t="shared" si="7"/>
        <v>187824.04984765264</v>
      </c>
      <c r="T129">
        <f t="shared" si="7"/>
        <v>185964.77656126628</v>
      </c>
      <c r="U129">
        <f t="shared" si="7"/>
        <v>185103.38228168723</v>
      </c>
      <c r="V129">
        <f t="shared" si="7"/>
        <v>181674.5948685708</v>
      </c>
    </row>
    <row r="130" spans="1:22" x14ac:dyDescent="0.25">
      <c r="A130" t="s">
        <v>26</v>
      </c>
      <c r="B130" t="s">
        <v>25</v>
      </c>
      <c r="C130">
        <v>1566</v>
      </c>
      <c r="D130">
        <v>5242880</v>
      </c>
      <c r="E130">
        <v>2924875</v>
      </c>
      <c r="F130">
        <v>233639.3</v>
      </c>
      <c r="G130">
        <v>0</v>
      </c>
      <c r="H130">
        <v>188102.2</v>
      </c>
      <c r="I130">
        <v>186242.7</v>
      </c>
      <c r="J130">
        <v>185379.7</v>
      </c>
      <c r="K130">
        <v>181942.8</v>
      </c>
      <c r="L130">
        <v>91578.72</v>
      </c>
      <c r="M130">
        <v>8</v>
      </c>
      <c r="N130">
        <v>0.9081726</v>
      </c>
      <c r="O130">
        <v>34.490673000000001</v>
      </c>
      <c r="P130" s="1">
        <v>43262.104930555557</v>
      </c>
      <c r="Q130" s="1">
        <v>43262.105588888888</v>
      </c>
      <c r="R130">
        <v>0</v>
      </c>
      <c r="S130">
        <f t="shared" si="7"/>
        <v>187824.33109789738</v>
      </c>
      <c r="T130">
        <f t="shared" si="7"/>
        <v>185964.75775377153</v>
      </c>
      <c r="U130">
        <f t="shared" si="7"/>
        <v>185101.86355748546</v>
      </c>
      <c r="V130">
        <f t="shared" si="7"/>
        <v>181671.38119659681</v>
      </c>
    </row>
    <row r="131" spans="1:22" x14ac:dyDescent="0.25">
      <c r="A131" t="s">
        <v>26</v>
      </c>
      <c r="B131" t="s">
        <v>25</v>
      </c>
      <c r="C131">
        <v>1565</v>
      </c>
      <c r="D131">
        <v>5242880</v>
      </c>
      <c r="E131">
        <v>2890258</v>
      </c>
      <c r="F131">
        <v>233639</v>
      </c>
      <c r="G131">
        <v>0</v>
      </c>
      <c r="H131">
        <v>188102</v>
      </c>
      <c r="I131">
        <v>186243.20000000001</v>
      </c>
      <c r="J131">
        <v>185381.2</v>
      </c>
      <c r="K131">
        <v>181944.2</v>
      </c>
      <c r="L131">
        <v>91578.09</v>
      </c>
      <c r="M131">
        <v>8</v>
      </c>
      <c r="N131">
        <v>0.90800000000000003</v>
      </c>
      <c r="O131">
        <v>34.490163000000003</v>
      </c>
      <c r="P131" s="1">
        <v>43262.101458333331</v>
      </c>
      <c r="Q131" s="1">
        <v>43262.105585648147</v>
      </c>
      <c r="R131">
        <v>0</v>
      </c>
      <c r="S131">
        <f t="shared" si="7"/>
        <v>187824.10679236898</v>
      </c>
      <c r="T131">
        <f t="shared" si="7"/>
        <v>185965.23344182764</v>
      </c>
      <c r="U131">
        <f t="shared" si="7"/>
        <v>185103.33925479639</v>
      </c>
      <c r="V131">
        <f t="shared" si="7"/>
        <v>181672.75745526637</v>
      </c>
    </row>
    <row r="132" spans="1:22" x14ac:dyDescent="0.25">
      <c r="A132" t="s">
        <v>26</v>
      </c>
      <c r="B132" t="s">
        <v>25</v>
      </c>
      <c r="C132">
        <v>1564</v>
      </c>
      <c r="D132">
        <v>5242880</v>
      </c>
      <c r="E132">
        <v>2794376</v>
      </c>
      <c r="F132">
        <v>233636.9</v>
      </c>
      <c r="G132">
        <v>0</v>
      </c>
      <c r="H132">
        <v>188103.5</v>
      </c>
      <c r="I132">
        <v>186244.5</v>
      </c>
      <c r="J132">
        <v>185382.39999999999</v>
      </c>
      <c r="K132">
        <v>181946.8</v>
      </c>
      <c r="L132">
        <v>91579.14</v>
      </c>
      <c r="M132">
        <v>8</v>
      </c>
      <c r="N132">
        <v>0.90834570000000003</v>
      </c>
      <c r="O132">
        <v>34.491013000000002</v>
      </c>
      <c r="P132" s="1">
        <v>43262.097986111112</v>
      </c>
      <c r="Q132" s="1">
        <v>43262.10558260417</v>
      </c>
      <c r="R132">
        <v>0</v>
      </c>
      <c r="S132">
        <f t="shared" si="7"/>
        <v>187825.43665367045</v>
      </c>
      <c r="T132">
        <f t="shared" si="7"/>
        <v>185966.3632582206</v>
      </c>
      <c r="U132">
        <f t="shared" si="7"/>
        <v>185104.36913597278</v>
      </c>
      <c r="V132">
        <f t="shared" ref="V132:V195" si="8">Z$2*($F$4-$F132)+K132</f>
        <v>181675.19126595324</v>
      </c>
    </row>
    <row r="133" spans="1:22" x14ac:dyDescent="0.25">
      <c r="A133" t="s">
        <v>26</v>
      </c>
      <c r="B133" t="s">
        <v>25</v>
      </c>
      <c r="C133">
        <v>1563</v>
      </c>
      <c r="D133">
        <v>5242880</v>
      </c>
      <c r="E133">
        <v>2766104</v>
      </c>
      <c r="F133">
        <v>233634.7</v>
      </c>
      <c r="G133">
        <v>0</v>
      </c>
      <c r="H133">
        <v>188103</v>
      </c>
      <c r="I133">
        <v>186243.20000000001</v>
      </c>
      <c r="J133">
        <v>185380.6</v>
      </c>
      <c r="K133">
        <v>181945</v>
      </c>
      <c r="L133">
        <v>91579.88</v>
      </c>
      <c r="M133">
        <v>8</v>
      </c>
      <c r="N133">
        <v>0.90836329999999998</v>
      </c>
      <c r="O133">
        <v>34.491607999999999</v>
      </c>
      <c r="P133" s="1">
        <v>43262.094513888886</v>
      </c>
      <c r="Q133" s="1">
        <v>43262.095194988426</v>
      </c>
      <c r="R133">
        <v>0</v>
      </c>
      <c r="S133">
        <f t="shared" ref="S133:V196" si="9">W$2*($F$4-$F133)+H133</f>
        <v>187824.75841312911</v>
      </c>
      <c r="T133">
        <f t="shared" si="9"/>
        <v>185964.88497063229</v>
      </c>
      <c r="U133">
        <f t="shared" si="9"/>
        <v>185102.39091625283</v>
      </c>
      <c r="V133">
        <f t="shared" si="8"/>
        <v>181673.21716286335</v>
      </c>
    </row>
    <row r="134" spans="1:22" x14ac:dyDescent="0.25">
      <c r="A134" t="s">
        <v>26</v>
      </c>
      <c r="B134" t="s">
        <v>25</v>
      </c>
      <c r="C134">
        <v>1562</v>
      </c>
      <c r="D134">
        <v>5242880</v>
      </c>
      <c r="E134">
        <v>2564855</v>
      </c>
      <c r="F134">
        <v>233631.6</v>
      </c>
      <c r="G134">
        <v>0</v>
      </c>
      <c r="H134">
        <v>188102.7</v>
      </c>
      <c r="I134">
        <v>186242.4</v>
      </c>
      <c r="J134">
        <v>185381.4</v>
      </c>
      <c r="K134">
        <v>181945.3</v>
      </c>
      <c r="L134">
        <v>91582.29</v>
      </c>
      <c r="M134">
        <v>8</v>
      </c>
      <c r="N134">
        <v>0.90782689999999999</v>
      </c>
      <c r="O134">
        <v>34.493560000000002</v>
      </c>
      <c r="P134" s="1">
        <v>43262.091041666667</v>
      </c>
      <c r="Q134" s="1">
        <v>43262.095190509259</v>
      </c>
      <c r="R134">
        <v>0</v>
      </c>
      <c r="S134">
        <f t="shared" si="9"/>
        <v>187824.20725600267</v>
      </c>
      <c r="T134">
        <f t="shared" si="9"/>
        <v>185963.83374721234</v>
      </c>
      <c r="U134">
        <f t="shared" si="9"/>
        <v>185102.93978846559</v>
      </c>
      <c r="V134">
        <f t="shared" si="8"/>
        <v>181673.2718357821</v>
      </c>
    </row>
    <row r="135" spans="1:22" x14ac:dyDescent="0.25">
      <c r="A135" t="s">
        <v>26</v>
      </c>
      <c r="B135" t="s">
        <v>25</v>
      </c>
      <c r="C135">
        <v>1561</v>
      </c>
      <c r="D135">
        <v>5242880</v>
      </c>
      <c r="E135">
        <v>3087412</v>
      </c>
      <c r="F135">
        <v>233630.9</v>
      </c>
      <c r="G135">
        <v>0</v>
      </c>
      <c r="H135">
        <v>188102.8</v>
      </c>
      <c r="I135">
        <v>186243.9</v>
      </c>
      <c r="J135">
        <v>185381.7</v>
      </c>
      <c r="K135">
        <v>181944.3</v>
      </c>
      <c r="L135">
        <v>91581.24</v>
      </c>
      <c r="M135">
        <v>8</v>
      </c>
      <c r="N135">
        <v>0.90836329999999998</v>
      </c>
      <c r="O135">
        <v>34.492711999999997</v>
      </c>
      <c r="P135" s="1">
        <v>43262.087569444448</v>
      </c>
      <c r="Q135" s="1">
        <v>43262.095187615741</v>
      </c>
      <c r="R135">
        <v>0</v>
      </c>
      <c r="S135">
        <f t="shared" si="9"/>
        <v>187824.25054310315</v>
      </c>
      <c r="T135">
        <f t="shared" si="9"/>
        <v>185965.27701934334</v>
      </c>
      <c r="U135">
        <f t="shared" si="9"/>
        <v>185103.1830821911</v>
      </c>
      <c r="V135">
        <f t="shared" si="8"/>
        <v>181672.2164393444</v>
      </c>
    </row>
    <row r="136" spans="1:22" x14ac:dyDescent="0.25">
      <c r="A136" t="s">
        <v>26</v>
      </c>
      <c r="B136" t="s">
        <v>25</v>
      </c>
      <c r="C136">
        <v>1560</v>
      </c>
      <c r="D136">
        <v>5242880</v>
      </c>
      <c r="E136">
        <v>2748512</v>
      </c>
      <c r="F136">
        <v>233630.8</v>
      </c>
      <c r="G136">
        <v>0</v>
      </c>
      <c r="H136">
        <v>188104.5</v>
      </c>
      <c r="I136">
        <v>186244.4</v>
      </c>
      <c r="J136">
        <v>185381.5</v>
      </c>
      <c r="K136">
        <v>181944.3</v>
      </c>
      <c r="L136">
        <v>91582.080000000002</v>
      </c>
      <c r="M136">
        <v>8</v>
      </c>
      <c r="N136">
        <v>0.9079142</v>
      </c>
      <c r="O136">
        <v>34.493391000000003</v>
      </c>
      <c r="P136" s="1">
        <v>43262.084097222221</v>
      </c>
      <c r="Q136" s="1">
        <v>43262.08466385417</v>
      </c>
      <c r="R136">
        <v>0</v>
      </c>
      <c r="S136">
        <f t="shared" si="9"/>
        <v>187825.94244126035</v>
      </c>
      <c r="T136">
        <f t="shared" si="9"/>
        <v>185965.76891536204</v>
      </c>
      <c r="U136">
        <f t="shared" si="9"/>
        <v>185102.97498129471</v>
      </c>
      <c r="V136">
        <f t="shared" si="8"/>
        <v>181672.20852556758</v>
      </c>
    </row>
    <row r="137" spans="1:22" x14ac:dyDescent="0.25">
      <c r="A137" t="s">
        <v>26</v>
      </c>
      <c r="B137" t="s">
        <v>25</v>
      </c>
      <c r="C137">
        <v>1559</v>
      </c>
      <c r="D137">
        <v>5242880</v>
      </c>
      <c r="E137">
        <v>2894407</v>
      </c>
      <c r="F137">
        <v>233624.5</v>
      </c>
      <c r="G137">
        <v>0</v>
      </c>
      <c r="H137">
        <v>188103.4</v>
      </c>
      <c r="I137">
        <v>186242</v>
      </c>
      <c r="J137">
        <v>185381.5</v>
      </c>
      <c r="K137">
        <v>181945.7</v>
      </c>
      <c r="L137">
        <v>91584.59</v>
      </c>
      <c r="M137">
        <v>8</v>
      </c>
      <c r="N137">
        <v>0.90800000000000003</v>
      </c>
      <c r="O137">
        <v>34.495429000000001</v>
      </c>
      <c r="P137" s="1">
        <v>43262.080625000002</v>
      </c>
      <c r="Q137" s="1">
        <v>43262.084661226851</v>
      </c>
      <c r="R137">
        <v>0</v>
      </c>
      <c r="S137">
        <f t="shared" si="9"/>
        <v>187824.33202516471</v>
      </c>
      <c r="T137">
        <f t="shared" si="9"/>
        <v>185962.85836454091</v>
      </c>
      <c r="U137">
        <f t="shared" si="9"/>
        <v>185102.46462482394</v>
      </c>
      <c r="V137">
        <f t="shared" si="8"/>
        <v>181673.1099576283</v>
      </c>
    </row>
    <row r="138" spans="1:22" x14ac:dyDescent="0.25">
      <c r="A138" t="s">
        <v>26</v>
      </c>
      <c r="B138" t="s">
        <v>25</v>
      </c>
      <c r="C138">
        <v>1558</v>
      </c>
      <c r="D138">
        <v>5242880</v>
      </c>
      <c r="E138">
        <v>2936103</v>
      </c>
      <c r="F138">
        <v>233623.7</v>
      </c>
      <c r="G138">
        <v>0</v>
      </c>
      <c r="H138">
        <v>188104.7</v>
      </c>
      <c r="I138">
        <v>186244</v>
      </c>
      <c r="J138">
        <v>185381.4</v>
      </c>
      <c r="K138">
        <v>181944.6</v>
      </c>
      <c r="L138">
        <v>91585.65</v>
      </c>
      <c r="M138">
        <v>8</v>
      </c>
      <c r="N138">
        <v>0.90800000000000003</v>
      </c>
      <c r="O138">
        <v>34.496277999999997</v>
      </c>
      <c r="P138" s="1">
        <v>43262.077152777776</v>
      </c>
      <c r="Q138" s="1">
        <v>43262.084658483793</v>
      </c>
      <c r="R138">
        <v>0</v>
      </c>
      <c r="S138">
        <f t="shared" si="9"/>
        <v>187825.56721042242</v>
      </c>
      <c r="T138">
        <f t="shared" si="9"/>
        <v>185964.79353269062</v>
      </c>
      <c r="U138">
        <f t="shared" si="9"/>
        <v>185102.29981765302</v>
      </c>
      <c r="V138">
        <f t="shared" si="8"/>
        <v>181671.94664741377</v>
      </c>
    </row>
    <row r="139" spans="1:22" x14ac:dyDescent="0.25">
      <c r="A139" t="s">
        <v>26</v>
      </c>
      <c r="B139" t="s">
        <v>25</v>
      </c>
      <c r="C139">
        <v>1557</v>
      </c>
      <c r="D139">
        <v>5242880</v>
      </c>
      <c r="E139">
        <v>2857557</v>
      </c>
      <c r="F139">
        <v>233619.6</v>
      </c>
      <c r="G139">
        <v>0</v>
      </c>
      <c r="H139">
        <v>188104.3</v>
      </c>
      <c r="I139">
        <v>186245.7</v>
      </c>
      <c r="J139">
        <v>185382.3</v>
      </c>
      <c r="K139">
        <v>181946.1</v>
      </c>
      <c r="L139">
        <v>91585.54</v>
      </c>
      <c r="M139">
        <v>8</v>
      </c>
      <c r="N139">
        <v>0.90661809999999998</v>
      </c>
      <c r="O139">
        <v>34.496195</v>
      </c>
      <c r="P139" s="1">
        <v>43262.073680555557</v>
      </c>
      <c r="Q139" s="1">
        <v>43262.084655706021</v>
      </c>
      <c r="R139">
        <v>0</v>
      </c>
      <c r="S139">
        <f t="shared" si="9"/>
        <v>187824.8350348681</v>
      </c>
      <c r="T139">
        <f t="shared" si="9"/>
        <v>185966.16126945781</v>
      </c>
      <c r="U139">
        <f t="shared" si="9"/>
        <v>185102.86768090221</v>
      </c>
      <c r="V139">
        <f t="shared" si="8"/>
        <v>181673.12218256437</v>
      </c>
    </row>
    <row r="140" spans="1:22" x14ac:dyDescent="0.25">
      <c r="A140" t="s">
        <v>26</v>
      </c>
      <c r="B140" t="s">
        <v>25</v>
      </c>
      <c r="C140">
        <v>1556</v>
      </c>
      <c r="D140">
        <v>5242880</v>
      </c>
      <c r="E140">
        <v>2896204</v>
      </c>
      <c r="F140">
        <v>233611.1</v>
      </c>
      <c r="G140">
        <v>0</v>
      </c>
      <c r="H140">
        <v>188103.5</v>
      </c>
      <c r="I140">
        <v>186244.5</v>
      </c>
      <c r="J140">
        <v>185383.6</v>
      </c>
      <c r="K140">
        <v>181946.8</v>
      </c>
      <c r="L140">
        <v>91589.84</v>
      </c>
      <c r="M140">
        <v>8</v>
      </c>
      <c r="N140">
        <v>0.90815539999999995</v>
      </c>
      <c r="O140">
        <v>34.499678000000003</v>
      </c>
      <c r="P140" s="1">
        <v>43262.070208333331</v>
      </c>
      <c r="Q140" s="1">
        <v>43262.08465300926</v>
      </c>
      <c r="R140">
        <v>0</v>
      </c>
      <c r="S140">
        <f t="shared" si="9"/>
        <v>187823.3463782311</v>
      </c>
      <c r="T140">
        <f t="shared" si="9"/>
        <v>185964.27243104833</v>
      </c>
      <c r="U140">
        <f t="shared" si="9"/>
        <v>185103.47910471147</v>
      </c>
      <c r="V140">
        <f t="shared" si="8"/>
        <v>181673.14951153513</v>
      </c>
    </row>
    <row r="141" spans="1:22" x14ac:dyDescent="0.25">
      <c r="A141" t="s">
        <v>26</v>
      </c>
      <c r="B141" t="s">
        <v>25</v>
      </c>
      <c r="C141">
        <v>1555</v>
      </c>
      <c r="D141">
        <v>5242880</v>
      </c>
      <c r="E141">
        <v>3273959</v>
      </c>
      <c r="F141">
        <v>233611.7</v>
      </c>
      <c r="G141">
        <v>0</v>
      </c>
      <c r="H141">
        <v>188104.8</v>
      </c>
      <c r="I141">
        <v>186245.3</v>
      </c>
      <c r="J141">
        <v>185384.7</v>
      </c>
      <c r="K141">
        <v>181949</v>
      </c>
      <c r="L141">
        <v>91589.21</v>
      </c>
      <c r="M141">
        <v>8</v>
      </c>
      <c r="N141">
        <v>0.90767149999999996</v>
      </c>
      <c r="O141">
        <v>34.499167</v>
      </c>
      <c r="P141" s="1">
        <v>43262.066736111112</v>
      </c>
      <c r="Q141" s="1">
        <v>43262.084650115743</v>
      </c>
      <c r="R141">
        <v>0</v>
      </c>
      <c r="S141">
        <f t="shared" si="9"/>
        <v>187824.69498928782</v>
      </c>
      <c r="T141">
        <f t="shared" si="9"/>
        <v>185965.12105493605</v>
      </c>
      <c r="U141">
        <f t="shared" si="9"/>
        <v>185104.62771008967</v>
      </c>
      <c r="V141">
        <f t="shared" si="8"/>
        <v>181675.39699419602</v>
      </c>
    </row>
    <row r="142" spans="1:22" x14ac:dyDescent="0.25">
      <c r="A142" t="s">
        <v>26</v>
      </c>
      <c r="B142" t="s">
        <v>25</v>
      </c>
      <c r="C142">
        <v>1554</v>
      </c>
      <c r="D142">
        <v>5242880</v>
      </c>
      <c r="E142">
        <v>2934429</v>
      </c>
      <c r="F142">
        <v>233607.6</v>
      </c>
      <c r="G142">
        <v>0</v>
      </c>
      <c r="H142">
        <v>188106.2</v>
      </c>
      <c r="I142">
        <v>186246.9</v>
      </c>
      <c r="J142">
        <v>185385.3</v>
      </c>
      <c r="K142">
        <v>181947.5</v>
      </c>
      <c r="L142">
        <v>91591.31</v>
      </c>
      <c r="M142">
        <v>8</v>
      </c>
      <c r="N142">
        <v>0.90798230000000002</v>
      </c>
      <c r="O142">
        <v>34.500866000000002</v>
      </c>
      <c r="P142" s="1">
        <v>43262.063263888886</v>
      </c>
      <c r="Q142" s="1">
        <v>43262.063855821762</v>
      </c>
      <c r="R142">
        <v>0</v>
      </c>
      <c r="S142">
        <f t="shared" si="9"/>
        <v>187825.76281373354</v>
      </c>
      <c r="T142">
        <f t="shared" si="9"/>
        <v>185966.38879170327</v>
      </c>
      <c r="U142">
        <f t="shared" si="9"/>
        <v>185104.89557333881</v>
      </c>
      <c r="V142">
        <f t="shared" si="8"/>
        <v>181673.57252934665</v>
      </c>
    </row>
    <row r="143" spans="1:22" x14ac:dyDescent="0.25">
      <c r="A143" t="s">
        <v>26</v>
      </c>
      <c r="B143" t="s">
        <v>25</v>
      </c>
      <c r="C143">
        <v>1553</v>
      </c>
      <c r="D143">
        <v>5242880</v>
      </c>
      <c r="E143">
        <v>3023811</v>
      </c>
      <c r="F143">
        <v>233606.7</v>
      </c>
      <c r="G143">
        <v>0</v>
      </c>
      <c r="H143">
        <v>188105</v>
      </c>
      <c r="I143">
        <v>186246.3</v>
      </c>
      <c r="J143">
        <v>185384</v>
      </c>
      <c r="K143">
        <v>181947.9</v>
      </c>
      <c r="L143">
        <v>91590.68</v>
      </c>
      <c r="M143">
        <v>8</v>
      </c>
      <c r="N143">
        <v>0.90765379999999996</v>
      </c>
      <c r="O143">
        <v>34.500355999999996</v>
      </c>
      <c r="P143" s="1">
        <v>43262.059791666667</v>
      </c>
      <c r="Q143" s="1">
        <v>43262.063852743056</v>
      </c>
      <c r="R143">
        <v>0</v>
      </c>
      <c r="S143">
        <f t="shared" si="9"/>
        <v>187824.48989714845</v>
      </c>
      <c r="T143">
        <f t="shared" si="9"/>
        <v>185965.71585587168</v>
      </c>
      <c r="U143">
        <f t="shared" si="9"/>
        <v>185103.52266527156</v>
      </c>
      <c r="V143">
        <f t="shared" si="8"/>
        <v>181673.90130535531</v>
      </c>
    </row>
    <row r="144" spans="1:22" x14ac:dyDescent="0.25">
      <c r="A144" t="s">
        <v>26</v>
      </c>
      <c r="B144" t="s">
        <v>25</v>
      </c>
      <c r="C144">
        <v>1552</v>
      </c>
      <c r="D144">
        <v>5242880</v>
      </c>
      <c r="E144">
        <v>2756494</v>
      </c>
      <c r="F144">
        <v>233605.3</v>
      </c>
      <c r="G144">
        <v>0</v>
      </c>
      <c r="H144">
        <v>188105.7</v>
      </c>
      <c r="I144">
        <v>186245.4</v>
      </c>
      <c r="J144">
        <v>185383.8</v>
      </c>
      <c r="K144">
        <v>181947.8</v>
      </c>
      <c r="L144">
        <v>91592.67</v>
      </c>
      <c r="M144">
        <v>8</v>
      </c>
      <c r="N144">
        <v>0.90779160000000003</v>
      </c>
      <c r="O144">
        <v>34.50197</v>
      </c>
      <c r="P144" s="1">
        <v>43262.056319444448</v>
      </c>
      <c r="Q144" s="1">
        <v>43262.063849687504</v>
      </c>
      <c r="R144">
        <v>0</v>
      </c>
      <c r="S144">
        <f t="shared" si="9"/>
        <v>187825.07647134943</v>
      </c>
      <c r="T144">
        <f t="shared" si="9"/>
        <v>185964.70240013365</v>
      </c>
      <c r="U144">
        <f t="shared" si="9"/>
        <v>185103.2092527225</v>
      </c>
      <c r="V144">
        <f t="shared" si="8"/>
        <v>181673.69051247989</v>
      </c>
    </row>
    <row r="145" spans="1:22" x14ac:dyDescent="0.25">
      <c r="A145" t="s">
        <v>26</v>
      </c>
      <c r="B145" t="s">
        <v>25</v>
      </c>
      <c r="C145">
        <v>1551</v>
      </c>
      <c r="D145">
        <v>5242880</v>
      </c>
      <c r="E145">
        <v>3189252</v>
      </c>
      <c r="F145">
        <v>233604.9</v>
      </c>
      <c r="G145">
        <v>0</v>
      </c>
      <c r="H145">
        <v>188106.5</v>
      </c>
      <c r="I145">
        <v>186245.8</v>
      </c>
      <c r="J145">
        <v>185383.4</v>
      </c>
      <c r="K145">
        <v>181947.2</v>
      </c>
      <c r="L145">
        <v>91591.63</v>
      </c>
      <c r="M145">
        <v>8</v>
      </c>
      <c r="N145">
        <v>0.90798230000000002</v>
      </c>
      <c r="O145">
        <v>34.501120999999998</v>
      </c>
      <c r="P145" s="1">
        <v>43262.052847222221</v>
      </c>
      <c r="Q145" s="1">
        <v>43262.053358680554</v>
      </c>
      <c r="R145">
        <v>0</v>
      </c>
      <c r="S145">
        <f t="shared" si="9"/>
        <v>187825.84406397826</v>
      </c>
      <c r="T145">
        <f t="shared" si="9"/>
        <v>185965.06998420847</v>
      </c>
      <c r="U145">
        <f t="shared" si="9"/>
        <v>185102.77684913704</v>
      </c>
      <c r="V145">
        <f t="shared" si="8"/>
        <v>181673.05885737267</v>
      </c>
    </row>
    <row r="146" spans="1:22" x14ac:dyDescent="0.25">
      <c r="A146" t="s">
        <v>26</v>
      </c>
      <c r="B146" t="s">
        <v>25</v>
      </c>
      <c r="C146">
        <v>1550</v>
      </c>
      <c r="D146">
        <v>5242880</v>
      </c>
      <c r="E146">
        <v>2659881</v>
      </c>
      <c r="F146">
        <v>233600.8</v>
      </c>
      <c r="G146">
        <v>0</v>
      </c>
      <c r="H146">
        <v>188106.7</v>
      </c>
      <c r="I146">
        <v>186245.9</v>
      </c>
      <c r="J146">
        <v>185384.5</v>
      </c>
      <c r="K146">
        <v>181948.7</v>
      </c>
      <c r="L146">
        <v>91593.73</v>
      </c>
      <c r="M146">
        <v>8</v>
      </c>
      <c r="N146">
        <v>0.90853640000000002</v>
      </c>
      <c r="O146">
        <v>34.50282</v>
      </c>
      <c r="P146" s="1">
        <v>43262.049375000002</v>
      </c>
      <c r="Q146" s="1">
        <v>43262.053355983793</v>
      </c>
      <c r="R146">
        <v>0</v>
      </c>
      <c r="S146">
        <f t="shared" si="9"/>
        <v>187825.71188842395</v>
      </c>
      <c r="T146">
        <f t="shared" si="9"/>
        <v>185964.83772097569</v>
      </c>
      <c r="U146">
        <f t="shared" si="9"/>
        <v>185103.54471238624</v>
      </c>
      <c r="V146">
        <f t="shared" si="8"/>
        <v>181674.23439252327</v>
      </c>
    </row>
    <row r="147" spans="1:22" x14ac:dyDescent="0.25">
      <c r="A147" t="s">
        <v>26</v>
      </c>
      <c r="B147" t="s">
        <v>25</v>
      </c>
      <c r="C147">
        <v>1549</v>
      </c>
      <c r="D147">
        <v>5242880</v>
      </c>
      <c r="E147">
        <v>2714406</v>
      </c>
      <c r="F147">
        <v>233602.6</v>
      </c>
      <c r="G147">
        <v>0</v>
      </c>
      <c r="H147">
        <v>188107</v>
      </c>
      <c r="I147">
        <v>186247.7</v>
      </c>
      <c r="J147">
        <v>185384.6</v>
      </c>
      <c r="K147">
        <v>181948.1</v>
      </c>
      <c r="L147">
        <v>91592.26</v>
      </c>
      <c r="M147">
        <v>8</v>
      </c>
      <c r="N147">
        <v>0.90836329999999998</v>
      </c>
      <c r="O147">
        <v>34.501629999999999</v>
      </c>
      <c r="P147" s="1">
        <v>43262.045902777776</v>
      </c>
      <c r="Q147" s="1">
        <v>43262.053353090276</v>
      </c>
      <c r="R147">
        <v>0</v>
      </c>
      <c r="S147">
        <f t="shared" si="9"/>
        <v>187826.15772159412</v>
      </c>
      <c r="T147">
        <f t="shared" si="9"/>
        <v>185966.78359263888</v>
      </c>
      <c r="U147">
        <f t="shared" si="9"/>
        <v>185103.79052852074</v>
      </c>
      <c r="V147">
        <f t="shared" si="8"/>
        <v>181673.77684050595</v>
      </c>
    </row>
    <row r="148" spans="1:22" x14ac:dyDescent="0.25">
      <c r="A148" t="s">
        <v>26</v>
      </c>
      <c r="B148" t="s">
        <v>25</v>
      </c>
      <c r="C148">
        <v>1548</v>
      </c>
      <c r="D148">
        <v>5242880</v>
      </c>
      <c r="E148">
        <v>2261957</v>
      </c>
      <c r="F148">
        <v>233597.4</v>
      </c>
      <c r="G148">
        <v>0</v>
      </c>
      <c r="H148">
        <v>188108.5</v>
      </c>
      <c r="I148">
        <v>186248.9</v>
      </c>
      <c r="J148">
        <v>185387.4</v>
      </c>
      <c r="K148">
        <v>181949.6</v>
      </c>
      <c r="L148">
        <v>91595.51</v>
      </c>
      <c r="M148">
        <v>8</v>
      </c>
      <c r="N148">
        <v>0.90774630000000001</v>
      </c>
      <c r="O148">
        <v>34.504264999999997</v>
      </c>
      <c r="P148" s="1">
        <v>43262.042430555557</v>
      </c>
      <c r="Q148" s="1">
        <v>43262.043126122684</v>
      </c>
      <c r="R148">
        <v>0</v>
      </c>
      <c r="S148">
        <f t="shared" si="9"/>
        <v>187827.23642576914</v>
      </c>
      <c r="T148">
        <f t="shared" si="9"/>
        <v>185967.5621856119</v>
      </c>
      <c r="U148">
        <f t="shared" si="9"/>
        <v>185106.16928190994</v>
      </c>
      <c r="V148">
        <f t="shared" si="8"/>
        <v>181674.8653241116</v>
      </c>
    </row>
    <row r="149" spans="1:22" x14ac:dyDescent="0.25">
      <c r="A149" t="s">
        <v>26</v>
      </c>
      <c r="B149" t="s">
        <v>25</v>
      </c>
      <c r="C149">
        <v>1547</v>
      </c>
      <c r="D149">
        <v>5242880</v>
      </c>
      <c r="E149">
        <v>3137613</v>
      </c>
      <c r="F149">
        <v>233594.5</v>
      </c>
      <c r="G149">
        <v>0</v>
      </c>
      <c r="H149">
        <v>188108.3</v>
      </c>
      <c r="I149">
        <v>186249</v>
      </c>
      <c r="J149">
        <v>185387.6</v>
      </c>
      <c r="K149">
        <v>181950.3</v>
      </c>
      <c r="L149">
        <v>91596.34</v>
      </c>
      <c r="M149">
        <v>8</v>
      </c>
      <c r="N149">
        <v>0.90853640000000002</v>
      </c>
      <c r="O149">
        <v>34.504944999999999</v>
      </c>
      <c r="P149" s="1">
        <v>43262.038958333331</v>
      </c>
      <c r="Q149" s="1">
        <v>43262.04312318287</v>
      </c>
      <c r="R149">
        <v>0</v>
      </c>
      <c r="S149">
        <f t="shared" si="9"/>
        <v>187826.80147232828</v>
      </c>
      <c r="T149">
        <f t="shared" si="9"/>
        <v>185967.42717015455</v>
      </c>
      <c r="U149">
        <f t="shared" si="9"/>
        <v>185106.13435591545</v>
      </c>
      <c r="V149">
        <f t="shared" si="8"/>
        <v>181675.33582458395</v>
      </c>
    </row>
    <row r="150" spans="1:22" x14ac:dyDescent="0.25">
      <c r="A150" t="s">
        <v>26</v>
      </c>
      <c r="B150" t="s">
        <v>25</v>
      </c>
      <c r="C150">
        <v>1546</v>
      </c>
      <c r="D150">
        <v>5242880</v>
      </c>
      <c r="E150">
        <v>2976874</v>
      </c>
      <c r="F150">
        <v>233594.7</v>
      </c>
      <c r="G150">
        <v>0</v>
      </c>
      <c r="H150">
        <v>188106.6</v>
      </c>
      <c r="I150">
        <v>186246.5</v>
      </c>
      <c r="J150">
        <v>185385.5</v>
      </c>
      <c r="K150">
        <v>181948.6</v>
      </c>
      <c r="L150">
        <v>91596.24</v>
      </c>
      <c r="M150">
        <v>8</v>
      </c>
      <c r="N150">
        <v>0.90853640000000002</v>
      </c>
      <c r="O150">
        <v>34.504859000000003</v>
      </c>
      <c r="P150" s="1">
        <v>43262.035486111112</v>
      </c>
      <c r="Q150" s="1">
        <v>43262.043120138886</v>
      </c>
      <c r="R150">
        <v>0</v>
      </c>
      <c r="S150">
        <f t="shared" si="9"/>
        <v>187825.11767601388</v>
      </c>
      <c r="T150">
        <f t="shared" si="9"/>
        <v>185964.94337811714</v>
      </c>
      <c r="U150">
        <f t="shared" si="9"/>
        <v>185104.05055770816</v>
      </c>
      <c r="V150">
        <f t="shared" si="8"/>
        <v>181673.6516521376</v>
      </c>
    </row>
    <row r="151" spans="1:22" x14ac:dyDescent="0.25">
      <c r="A151" t="s">
        <v>26</v>
      </c>
      <c r="B151" t="s">
        <v>25</v>
      </c>
      <c r="C151">
        <v>1545</v>
      </c>
      <c r="D151">
        <v>5242880</v>
      </c>
      <c r="E151">
        <v>2726796</v>
      </c>
      <c r="F151">
        <v>233595.4</v>
      </c>
      <c r="G151">
        <v>0</v>
      </c>
      <c r="H151">
        <v>188106.3</v>
      </c>
      <c r="I151">
        <v>186246.3</v>
      </c>
      <c r="J151">
        <v>185385.60000000001</v>
      </c>
      <c r="K151">
        <v>181949</v>
      </c>
      <c r="L151">
        <v>91595.199999999997</v>
      </c>
      <c r="M151">
        <v>8</v>
      </c>
      <c r="N151">
        <v>0.9081726</v>
      </c>
      <c r="O151">
        <v>34.504010999999998</v>
      </c>
      <c r="P151" s="1">
        <v>43262.032013888886</v>
      </c>
      <c r="Q151" s="1">
        <v>43262.043117245368</v>
      </c>
      <c r="R151">
        <v>0</v>
      </c>
      <c r="S151">
        <f t="shared" si="9"/>
        <v>187824.87438891336</v>
      </c>
      <c r="T151">
        <f t="shared" si="9"/>
        <v>185964.80010598616</v>
      </c>
      <c r="U151">
        <f t="shared" si="9"/>
        <v>185104.20726398271</v>
      </c>
      <c r="V151">
        <f t="shared" si="8"/>
        <v>181674.1070485753</v>
      </c>
    </row>
    <row r="152" spans="1:22" x14ac:dyDescent="0.25">
      <c r="A152" t="s">
        <v>26</v>
      </c>
      <c r="B152" t="s">
        <v>25</v>
      </c>
      <c r="C152">
        <v>1544</v>
      </c>
      <c r="D152">
        <v>5242880</v>
      </c>
      <c r="E152">
        <v>2873260</v>
      </c>
      <c r="F152">
        <v>233592.4</v>
      </c>
      <c r="G152">
        <v>0</v>
      </c>
      <c r="H152">
        <v>188106.4</v>
      </c>
      <c r="I152">
        <v>186247.2</v>
      </c>
      <c r="J152">
        <v>185385.9</v>
      </c>
      <c r="K152">
        <v>181950</v>
      </c>
      <c r="L152">
        <v>91596.87</v>
      </c>
      <c r="M152">
        <v>8</v>
      </c>
      <c r="N152">
        <v>0.90819030000000001</v>
      </c>
      <c r="O152">
        <v>34.505369999999999</v>
      </c>
      <c r="P152" s="1">
        <v>43262.028541666667</v>
      </c>
      <c r="Q152" s="1">
        <v>43262.043114502318</v>
      </c>
      <c r="R152">
        <v>0</v>
      </c>
      <c r="S152">
        <f t="shared" si="9"/>
        <v>187824.73133362975</v>
      </c>
      <c r="T152">
        <f t="shared" si="9"/>
        <v>185965.45698654754</v>
      </c>
      <c r="U152">
        <f t="shared" si="9"/>
        <v>185104.26423709185</v>
      </c>
      <c r="V152">
        <f t="shared" si="8"/>
        <v>181674.86963527085</v>
      </c>
    </row>
    <row r="153" spans="1:22" x14ac:dyDescent="0.25">
      <c r="A153" t="s">
        <v>26</v>
      </c>
      <c r="B153" t="s">
        <v>25</v>
      </c>
      <c r="C153">
        <v>1543</v>
      </c>
      <c r="D153">
        <v>5242880</v>
      </c>
      <c r="E153">
        <v>3058069</v>
      </c>
      <c r="F153">
        <v>233595.1</v>
      </c>
      <c r="G153">
        <v>0</v>
      </c>
      <c r="H153">
        <v>188106.7</v>
      </c>
      <c r="I153">
        <v>186248</v>
      </c>
      <c r="J153">
        <v>185385.2</v>
      </c>
      <c r="K153">
        <v>181948.6</v>
      </c>
      <c r="L153">
        <v>91594.98</v>
      </c>
      <c r="M153">
        <v>8</v>
      </c>
      <c r="N153">
        <v>0.90780930000000004</v>
      </c>
      <c r="O153">
        <v>34.503839999999997</v>
      </c>
      <c r="P153" s="1">
        <v>43262.025069444448</v>
      </c>
      <c r="Q153" s="1">
        <v>43262.043111956016</v>
      </c>
      <c r="R153">
        <v>0</v>
      </c>
      <c r="S153">
        <f t="shared" si="9"/>
        <v>187825.25008338504</v>
      </c>
      <c r="T153">
        <f t="shared" si="9"/>
        <v>185966.47579404229</v>
      </c>
      <c r="U153">
        <f t="shared" si="9"/>
        <v>185103.78296129362</v>
      </c>
      <c r="V153">
        <f t="shared" si="8"/>
        <v>181673.68330724485</v>
      </c>
    </row>
    <row r="154" spans="1:22" x14ac:dyDescent="0.25">
      <c r="A154" t="s">
        <v>26</v>
      </c>
      <c r="B154" t="s">
        <v>25</v>
      </c>
      <c r="C154">
        <v>1542</v>
      </c>
      <c r="D154">
        <v>5242880</v>
      </c>
      <c r="E154">
        <v>2867656</v>
      </c>
      <c r="F154">
        <v>233599.3</v>
      </c>
      <c r="G154">
        <v>0</v>
      </c>
      <c r="H154">
        <v>188109.2</v>
      </c>
      <c r="I154">
        <v>186249.2</v>
      </c>
      <c r="J154">
        <v>185386.3</v>
      </c>
      <c r="K154">
        <v>181949.4</v>
      </c>
      <c r="L154">
        <v>91594.35</v>
      </c>
      <c r="M154">
        <v>8</v>
      </c>
      <c r="N154">
        <v>0.9076362</v>
      </c>
      <c r="O154">
        <v>34.503329999999998</v>
      </c>
      <c r="P154" s="1">
        <v>43262.021597222221</v>
      </c>
      <c r="Q154" s="1">
        <v>43262.043109456019</v>
      </c>
      <c r="R154">
        <v>0</v>
      </c>
      <c r="S154">
        <f t="shared" si="9"/>
        <v>187828.09036078214</v>
      </c>
      <c r="T154">
        <f t="shared" si="9"/>
        <v>185968.01616125638</v>
      </c>
      <c r="U154">
        <f t="shared" si="9"/>
        <v>185105.2231989408</v>
      </c>
      <c r="V154">
        <f t="shared" si="8"/>
        <v>181674.81568587106</v>
      </c>
    </row>
    <row r="155" spans="1:22" x14ac:dyDescent="0.25">
      <c r="A155" t="s">
        <v>26</v>
      </c>
      <c r="B155" t="s">
        <v>25</v>
      </c>
      <c r="C155">
        <v>1541</v>
      </c>
      <c r="D155">
        <v>5242880</v>
      </c>
      <c r="E155">
        <v>3004832</v>
      </c>
      <c r="F155">
        <v>233594.5</v>
      </c>
      <c r="G155">
        <v>0</v>
      </c>
      <c r="H155">
        <v>188106.5</v>
      </c>
      <c r="I155">
        <v>186246.8</v>
      </c>
      <c r="J155">
        <v>185385.5</v>
      </c>
      <c r="K155">
        <v>181950</v>
      </c>
      <c r="L155">
        <v>91595.72</v>
      </c>
      <c r="M155">
        <v>8</v>
      </c>
      <c r="N155">
        <v>0.9081726</v>
      </c>
      <c r="O155">
        <v>34.504435000000001</v>
      </c>
      <c r="P155" s="1">
        <v>43262.018125000002</v>
      </c>
      <c r="Q155" s="1">
        <v>43262.043106562502</v>
      </c>
      <c r="R155">
        <v>0</v>
      </c>
      <c r="S155">
        <f t="shared" si="9"/>
        <v>187825.00147232829</v>
      </c>
      <c r="T155">
        <f t="shared" si="9"/>
        <v>185965.22717015454</v>
      </c>
      <c r="U155">
        <f t="shared" si="9"/>
        <v>185104.03435591544</v>
      </c>
      <c r="V155">
        <f t="shared" si="8"/>
        <v>181675.03582458396</v>
      </c>
    </row>
    <row r="156" spans="1:22" x14ac:dyDescent="0.25">
      <c r="A156" t="s">
        <v>26</v>
      </c>
      <c r="B156" t="s">
        <v>25</v>
      </c>
      <c r="C156">
        <v>1540</v>
      </c>
      <c r="D156">
        <v>5242880</v>
      </c>
      <c r="E156">
        <v>2818739</v>
      </c>
      <c r="F156">
        <v>233597.2</v>
      </c>
      <c r="G156">
        <v>0</v>
      </c>
      <c r="H156">
        <v>188107.1</v>
      </c>
      <c r="I156">
        <v>186247.5</v>
      </c>
      <c r="J156">
        <v>185385.4</v>
      </c>
      <c r="K156">
        <v>181948.3</v>
      </c>
      <c r="L156">
        <v>91594.66</v>
      </c>
      <c r="M156">
        <v>8</v>
      </c>
      <c r="N156">
        <v>0.90834570000000003</v>
      </c>
      <c r="O156">
        <v>34.503585000000001</v>
      </c>
      <c r="P156" s="1">
        <v>43262.014652777776</v>
      </c>
      <c r="Q156" s="1">
        <v>43262.043103819444</v>
      </c>
      <c r="R156">
        <v>0</v>
      </c>
      <c r="S156">
        <f t="shared" si="9"/>
        <v>187825.82022208357</v>
      </c>
      <c r="T156">
        <f t="shared" si="9"/>
        <v>185966.14597764934</v>
      </c>
      <c r="U156">
        <f t="shared" si="9"/>
        <v>185104.15308011722</v>
      </c>
      <c r="V156">
        <f t="shared" si="8"/>
        <v>181673.54949655794</v>
      </c>
    </row>
    <row r="157" spans="1:22" x14ac:dyDescent="0.25">
      <c r="A157" t="s">
        <v>26</v>
      </c>
      <c r="B157" t="s">
        <v>25</v>
      </c>
      <c r="C157">
        <v>1539</v>
      </c>
      <c r="D157">
        <v>5242880</v>
      </c>
      <c r="E157">
        <v>2727993</v>
      </c>
      <c r="F157">
        <v>233596.79999999999</v>
      </c>
      <c r="G157">
        <v>0</v>
      </c>
      <c r="H157">
        <v>188107.8</v>
      </c>
      <c r="I157">
        <v>186248.3</v>
      </c>
      <c r="J157">
        <v>185386.7</v>
      </c>
      <c r="K157">
        <v>181949.5</v>
      </c>
      <c r="L157">
        <v>91595.3</v>
      </c>
      <c r="M157">
        <v>8</v>
      </c>
      <c r="N157">
        <v>0.90834570000000003</v>
      </c>
      <c r="O157">
        <v>34.504094000000002</v>
      </c>
      <c r="P157" s="1">
        <v>43262.011180555557</v>
      </c>
      <c r="Q157" s="1">
        <v>43262.043101122683</v>
      </c>
      <c r="R157">
        <v>0</v>
      </c>
      <c r="S157">
        <f t="shared" si="9"/>
        <v>187826.4878147124</v>
      </c>
      <c r="T157">
        <f t="shared" si="9"/>
        <v>185966.91356172418</v>
      </c>
      <c r="U157">
        <f t="shared" si="9"/>
        <v>185105.42067653176</v>
      </c>
      <c r="V157">
        <f t="shared" si="8"/>
        <v>181674.71784145068</v>
      </c>
    </row>
    <row r="158" spans="1:22" x14ac:dyDescent="0.25">
      <c r="A158" t="s">
        <v>26</v>
      </c>
      <c r="B158" t="s">
        <v>25</v>
      </c>
      <c r="C158">
        <v>1538</v>
      </c>
      <c r="D158">
        <v>5242880</v>
      </c>
      <c r="E158">
        <v>2943642</v>
      </c>
      <c r="F158">
        <v>233594.2</v>
      </c>
      <c r="G158">
        <v>0</v>
      </c>
      <c r="H158">
        <v>188106.5</v>
      </c>
      <c r="I158">
        <v>186247.7</v>
      </c>
      <c r="J158">
        <v>185386.5</v>
      </c>
      <c r="K158">
        <v>181950.2</v>
      </c>
      <c r="L158">
        <v>91596.77</v>
      </c>
      <c r="M158">
        <v>8</v>
      </c>
      <c r="N158">
        <v>0.90815539999999995</v>
      </c>
      <c r="O158">
        <v>34.505285000000001</v>
      </c>
      <c r="P158" s="1">
        <v>43262.007708333331</v>
      </c>
      <c r="Q158" s="1">
        <v>43262.043097685186</v>
      </c>
      <c r="R158">
        <v>0</v>
      </c>
      <c r="S158">
        <f t="shared" si="9"/>
        <v>187824.97716679994</v>
      </c>
      <c r="T158">
        <f t="shared" si="9"/>
        <v>185966.10285821071</v>
      </c>
      <c r="U158">
        <f t="shared" si="9"/>
        <v>185105.01005322638</v>
      </c>
      <c r="V158">
        <f t="shared" si="8"/>
        <v>181675.21208325354</v>
      </c>
    </row>
    <row r="159" spans="1:22" x14ac:dyDescent="0.25">
      <c r="A159" t="s">
        <v>26</v>
      </c>
      <c r="B159" t="s">
        <v>25</v>
      </c>
      <c r="C159">
        <v>1537</v>
      </c>
      <c r="D159">
        <v>5242880</v>
      </c>
      <c r="E159">
        <v>2320455</v>
      </c>
      <c r="F159">
        <v>233596.9</v>
      </c>
      <c r="G159">
        <v>0</v>
      </c>
      <c r="H159">
        <v>188108</v>
      </c>
      <c r="I159">
        <v>186248.1</v>
      </c>
      <c r="J159">
        <v>185386.2</v>
      </c>
      <c r="K159">
        <v>181949</v>
      </c>
      <c r="L159">
        <v>91594.66</v>
      </c>
      <c r="M159">
        <v>8</v>
      </c>
      <c r="N159">
        <v>0.90784450000000005</v>
      </c>
      <c r="O159">
        <v>34.503585000000001</v>
      </c>
      <c r="P159" s="1">
        <v>43262.004236111112</v>
      </c>
      <c r="Q159" s="1">
        <v>43262.043094247689</v>
      </c>
      <c r="R159">
        <v>0</v>
      </c>
      <c r="S159">
        <f t="shared" si="9"/>
        <v>187826.69591655521</v>
      </c>
      <c r="T159">
        <f t="shared" si="9"/>
        <v>185966.72166570547</v>
      </c>
      <c r="U159">
        <f t="shared" si="9"/>
        <v>185104.92877742814</v>
      </c>
      <c r="V159">
        <f t="shared" si="8"/>
        <v>181674.2257552275</v>
      </c>
    </row>
    <row r="160" spans="1:22" x14ac:dyDescent="0.25">
      <c r="A160" t="s">
        <v>26</v>
      </c>
      <c r="B160" t="s">
        <v>25</v>
      </c>
      <c r="C160">
        <v>1536</v>
      </c>
      <c r="D160">
        <v>5242880</v>
      </c>
      <c r="E160">
        <v>2388881</v>
      </c>
      <c r="F160">
        <v>233595.2</v>
      </c>
      <c r="G160">
        <v>0</v>
      </c>
      <c r="H160">
        <v>188109.3</v>
      </c>
      <c r="I160">
        <v>186249</v>
      </c>
      <c r="J160">
        <v>185386</v>
      </c>
      <c r="K160">
        <v>181948</v>
      </c>
      <c r="L160">
        <v>91596.45</v>
      </c>
      <c r="M160">
        <v>8</v>
      </c>
      <c r="N160">
        <v>0.90828370000000003</v>
      </c>
      <c r="O160">
        <v>34.505029</v>
      </c>
      <c r="P160" s="1">
        <v>43262.000763888886</v>
      </c>
      <c r="Q160" s="1">
        <v>43262.043091400461</v>
      </c>
      <c r="R160">
        <v>0</v>
      </c>
      <c r="S160">
        <f t="shared" si="9"/>
        <v>187827.85818522779</v>
      </c>
      <c r="T160">
        <f t="shared" si="9"/>
        <v>185967.48389802358</v>
      </c>
      <c r="U160">
        <f t="shared" si="9"/>
        <v>185104.59106218998</v>
      </c>
      <c r="V160">
        <f t="shared" si="8"/>
        <v>181673.09122102166</v>
      </c>
    </row>
    <row r="161" spans="1:22" x14ac:dyDescent="0.25">
      <c r="A161" t="s">
        <v>26</v>
      </c>
      <c r="B161" t="s">
        <v>25</v>
      </c>
      <c r="C161">
        <v>1535</v>
      </c>
      <c r="D161">
        <v>5242880</v>
      </c>
      <c r="E161">
        <v>3016283</v>
      </c>
      <c r="F161">
        <v>233594</v>
      </c>
      <c r="G161">
        <v>0</v>
      </c>
      <c r="H161">
        <v>188107.9</v>
      </c>
      <c r="I161">
        <v>186249.3</v>
      </c>
      <c r="J161">
        <v>185387</v>
      </c>
      <c r="K161">
        <v>181950.5</v>
      </c>
      <c r="L161">
        <v>91597.19</v>
      </c>
      <c r="M161">
        <v>8</v>
      </c>
      <c r="N161">
        <v>0.9081726</v>
      </c>
      <c r="O161">
        <v>34.505625000000002</v>
      </c>
      <c r="P161" s="1">
        <v>43261.997291666667</v>
      </c>
      <c r="Q161" s="1">
        <v>43262.043088576385</v>
      </c>
      <c r="R161">
        <v>0</v>
      </c>
      <c r="S161">
        <f t="shared" si="9"/>
        <v>187826.36096311436</v>
      </c>
      <c r="T161">
        <f t="shared" si="9"/>
        <v>185967.68665024813</v>
      </c>
      <c r="U161">
        <f t="shared" si="9"/>
        <v>185105.49385143365</v>
      </c>
      <c r="V161">
        <f t="shared" si="8"/>
        <v>181675.49625569989</v>
      </c>
    </row>
    <row r="162" spans="1:22" x14ac:dyDescent="0.25">
      <c r="A162" t="s">
        <v>26</v>
      </c>
      <c r="B162" t="s">
        <v>25</v>
      </c>
      <c r="C162">
        <v>1534</v>
      </c>
      <c r="D162">
        <v>5242880</v>
      </c>
      <c r="E162">
        <v>3131462</v>
      </c>
      <c r="F162">
        <v>233596.2</v>
      </c>
      <c r="G162">
        <v>0</v>
      </c>
      <c r="H162">
        <v>188107</v>
      </c>
      <c r="I162">
        <v>186247.3</v>
      </c>
      <c r="J162">
        <v>185385.9</v>
      </c>
      <c r="K162">
        <v>181949.9</v>
      </c>
      <c r="L162">
        <v>91596.03</v>
      </c>
      <c r="M162">
        <v>8</v>
      </c>
      <c r="N162">
        <v>0.9081726</v>
      </c>
      <c r="O162">
        <v>34.504688999999999</v>
      </c>
      <c r="P162" s="1">
        <v>43261.993819444448</v>
      </c>
      <c r="Q162" s="1">
        <v>43262.043085879632</v>
      </c>
      <c r="R162">
        <v>0</v>
      </c>
      <c r="S162">
        <f t="shared" si="9"/>
        <v>187825.63920365568</v>
      </c>
      <c r="T162">
        <f t="shared" si="9"/>
        <v>185965.86493783645</v>
      </c>
      <c r="U162">
        <f t="shared" si="9"/>
        <v>185104.57207115358</v>
      </c>
      <c r="V162">
        <f t="shared" si="8"/>
        <v>181675.07035878979</v>
      </c>
    </row>
    <row r="163" spans="1:22" x14ac:dyDescent="0.25">
      <c r="A163" t="s">
        <v>26</v>
      </c>
      <c r="B163" t="s">
        <v>25</v>
      </c>
      <c r="C163">
        <v>1533</v>
      </c>
      <c r="D163">
        <v>5242880</v>
      </c>
      <c r="E163">
        <v>2784417</v>
      </c>
      <c r="F163">
        <v>233592.8</v>
      </c>
      <c r="G163">
        <v>0</v>
      </c>
      <c r="H163">
        <v>188107.5</v>
      </c>
      <c r="I163">
        <v>186247.4</v>
      </c>
      <c r="J163">
        <v>185385.4</v>
      </c>
      <c r="K163">
        <v>181949</v>
      </c>
      <c r="L163">
        <v>91596.87</v>
      </c>
      <c r="M163">
        <v>8</v>
      </c>
      <c r="N163">
        <v>0.90767149999999996</v>
      </c>
      <c r="O163">
        <v>34.505369999999999</v>
      </c>
      <c r="P163" s="1">
        <v>43261.990347222221</v>
      </c>
      <c r="Q163" s="1">
        <v>43262.043082789351</v>
      </c>
      <c r="R163">
        <v>0</v>
      </c>
      <c r="S163">
        <f t="shared" si="9"/>
        <v>187825.86374100091</v>
      </c>
      <c r="T163">
        <f t="shared" si="9"/>
        <v>185965.68940247266</v>
      </c>
      <c r="U163">
        <f t="shared" si="9"/>
        <v>185103.79664067729</v>
      </c>
      <c r="V163">
        <f t="shared" si="8"/>
        <v>181673.90129037813</v>
      </c>
    </row>
    <row r="164" spans="1:22" x14ac:dyDescent="0.25">
      <c r="A164" t="s">
        <v>26</v>
      </c>
      <c r="B164" t="s">
        <v>25</v>
      </c>
      <c r="C164">
        <v>1532</v>
      </c>
      <c r="D164">
        <v>5242880</v>
      </c>
      <c r="E164">
        <v>2293834</v>
      </c>
      <c r="F164">
        <v>233596.4</v>
      </c>
      <c r="G164">
        <v>0</v>
      </c>
      <c r="H164">
        <v>188108.1</v>
      </c>
      <c r="I164">
        <v>186248.7</v>
      </c>
      <c r="J164">
        <v>185386.9</v>
      </c>
      <c r="K164">
        <v>181948.4</v>
      </c>
      <c r="L164">
        <v>91595.4</v>
      </c>
      <c r="M164">
        <v>8</v>
      </c>
      <c r="N164">
        <v>0.90780930000000004</v>
      </c>
      <c r="O164">
        <v>34.504179999999998</v>
      </c>
      <c r="P164" s="1">
        <v>43261.986875000002</v>
      </c>
      <c r="Q164" s="1">
        <v>43262.04308009259</v>
      </c>
      <c r="R164">
        <v>0</v>
      </c>
      <c r="S164">
        <f t="shared" si="9"/>
        <v>187826.75540734126</v>
      </c>
      <c r="T164">
        <f t="shared" si="9"/>
        <v>185967.28114579903</v>
      </c>
      <c r="U164">
        <f t="shared" si="9"/>
        <v>185105.5882729463</v>
      </c>
      <c r="V164">
        <f t="shared" si="8"/>
        <v>181673.58618634343</v>
      </c>
    </row>
    <row r="165" spans="1:22" x14ac:dyDescent="0.25">
      <c r="A165" t="s">
        <v>26</v>
      </c>
      <c r="B165" t="s">
        <v>25</v>
      </c>
      <c r="C165">
        <v>1531</v>
      </c>
      <c r="D165">
        <v>5242880</v>
      </c>
      <c r="E165">
        <v>3067503</v>
      </c>
      <c r="F165">
        <v>233594.3</v>
      </c>
      <c r="G165">
        <v>0</v>
      </c>
      <c r="H165">
        <v>188109.8</v>
      </c>
      <c r="I165">
        <v>186250.1</v>
      </c>
      <c r="J165">
        <v>185387.6</v>
      </c>
      <c r="K165">
        <v>181949.3</v>
      </c>
      <c r="L165">
        <v>91596.45</v>
      </c>
      <c r="M165">
        <v>8</v>
      </c>
      <c r="N165">
        <v>0.90739300000000001</v>
      </c>
      <c r="O165">
        <v>34.505029</v>
      </c>
      <c r="P165" s="1">
        <v>43261.983402777776</v>
      </c>
      <c r="Q165" s="1">
        <v>43262.043077164351</v>
      </c>
      <c r="R165">
        <v>0</v>
      </c>
      <c r="S165">
        <f t="shared" si="9"/>
        <v>187828.28526864271</v>
      </c>
      <c r="T165">
        <f t="shared" si="9"/>
        <v>185968.510962192</v>
      </c>
      <c r="U165">
        <f t="shared" si="9"/>
        <v>185106.11815412273</v>
      </c>
      <c r="V165">
        <f t="shared" si="8"/>
        <v>181674.31999703031</v>
      </c>
    </row>
    <row r="166" spans="1:22" x14ac:dyDescent="0.25">
      <c r="A166" t="s">
        <v>26</v>
      </c>
      <c r="B166" t="s">
        <v>25</v>
      </c>
      <c r="C166">
        <v>1530</v>
      </c>
      <c r="D166">
        <v>5242880</v>
      </c>
      <c r="E166">
        <v>3088105</v>
      </c>
      <c r="F166">
        <v>233589</v>
      </c>
      <c r="G166">
        <v>0</v>
      </c>
      <c r="H166">
        <v>188107.3</v>
      </c>
      <c r="I166">
        <v>186248.1</v>
      </c>
      <c r="J166">
        <v>185387.4</v>
      </c>
      <c r="K166">
        <v>181951</v>
      </c>
      <c r="L166">
        <v>91597.92</v>
      </c>
      <c r="M166">
        <v>8</v>
      </c>
      <c r="N166">
        <v>0.90696330000000003</v>
      </c>
      <c r="O166">
        <v>34.506219000000002</v>
      </c>
      <c r="P166" s="1">
        <v>43261.979930555557</v>
      </c>
      <c r="Q166" s="1">
        <v>43262.043074652778</v>
      </c>
      <c r="R166">
        <v>0</v>
      </c>
      <c r="S166">
        <f t="shared" si="9"/>
        <v>187825.35587097495</v>
      </c>
      <c r="T166">
        <f t="shared" si="9"/>
        <v>185966.08145118374</v>
      </c>
      <c r="U166">
        <f t="shared" si="9"/>
        <v>185105.48880661555</v>
      </c>
      <c r="V166">
        <f t="shared" si="8"/>
        <v>181675.60056685918</v>
      </c>
    </row>
    <row r="167" spans="1:22" x14ac:dyDescent="0.25">
      <c r="A167" t="s">
        <v>26</v>
      </c>
      <c r="B167" t="s">
        <v>25</v>
      </c>
      <c r="C167">
        <v>1529</v>
      </c>
      <c r="D167">
        <v>5242880</v>
      </c>
      <c r="E167">
        <v>2814431</v>
      </c>
      <c r="F167">
        <v>233587.3</v>
      </c>
      <c r="G167">
        <v>0</v>
      </c>
      <c r="H167">
        <v>188109.5</v>
      </c>
      <c r="I167">
        <v>186249.7</v>
      </c>
      <c r="J167">
        <v>185387.8</v>
      </c>
      <c r="K167">
        <v>181950.4</v>
      </c>
      <c r="L167">
        <v>91598.55</v>
      </c>
      <c r="M167">
        <v>8</v>
      </c>
      <c r="N167">
        <v>0.90834570000000003</v>
      </c>
      <c r="O167">
        <v>34.506728000000003</v>
      </c>
      <c r="P167" s="1">
        <v>43261.976458333331</v>
      </c>
      <c r="Q167" s="1">
        <v>43262.043071759261</v>
      </c>
      <c r="R167">
        <v>0</v>
      </c>
      <c r="S167">
        <f t="shared" si="9"/>
        <v>187827.41813964755</v>
      </c>
      <c r="T167">
        <f t="shared" si="9"/>
        <v>185967.54368350186</v>
      </c>
      <c r="U167">
        <f t="shared" si="9"/>
        <v>185105.7510913774</v>
      </c>
      <c r="V167">
        <f t="shared" si="8"/>
        <v>181674.86603265331</v>
      </c>
    </row>
    <row r="168" spans="1:22" x14ac:dyDescent="0.25">
      <c r="A168" t="s">
        <v>26</v>
      </c>
      <c r="B168" t="s">
        <v>25</v>
      </c>
      <c r="C168">
        <v>1528</v>
      </c>
      <c r="D168">
        <v>5242880</v>
      </c>
      <c r="E168">
        <v>2902158</v>
      </c>
      <c r="F168">
        <v>233584.1</v>
      </c>
      <c r="G168">
        <v>0</v>
      </c>
      <c r="H168">
        <v>188107.6</v>
      </c>
      <c r="I168">
        <v>186247.1</v>
      </c>
      <c r="J168">
        <v>185385.7</v>
      </c>
      <c r="K168">
        <v>181949.2</v>
      </c>
      <c r="L168">
        <v>91599.07</v>
      </c>
      <c r="M168">
        <v>8</v>
      </c>
      <c r="N168">
        <v>0.9081726</v>
      </c>
      <c r="O168">
        <v>34.507154</v>
      </c>
      <c r="P168" s="1">
        <v>43261.972986111112</v>
      </c>
      <c r="Q168" s="1">
        <v>43262.043069212959</v>
      </c>
      <c r="R168">
        <v>0</v>
      </c>
      <c r="S168">
        <f t="shared" si="9"/>
        <v>187825.25888067833</v>
      </c>
      <c r="T168">
        <f t="shared" si="9"/>
        <v>185964.68435610062</v>
      </c>
      <c r="U168">
        <f t="shared" si="9"/>
        <v>185103.39186269385</v>
      </c>
      <c r="V168">
        <f t="shared" si="8"/>
        <v>181673.41279179527</v>
      </c>
    </row>
    <row r="169" spans="1:22" x14ac:dyDescent="0.25">
      <c r="A169" t="s">
        <v>26</v>
      </c>
      <c r="B169" t="s">
        <v>25</v>
      </c>
      <c r="C169">
        <v>1527</v>
      </c>
      <c r="D169">
        <v>5242880</v>
      </c>
      <c r="E169">
        <v>3003827</v>
      </c>
      <c r="F169">
        <v>233582.3</v>
      </c>
      <c r="G169">
        <v>0</v>
      </c>
      <c r="H169">
        <v>188110.6</v>
      </c>
      <c r="I169">
        <v>186250.9</v>
      </c>
      <c r="J169">
        <v>185389.1</v>
      </c>
      <c r="K169">
        <v>181951.2</v>
      </c>
      <c r="L169">
        <v>91599.07</v>
      </c>
      <c r="M169">
        <v>8</v>
      </c>
      <c r="N169">
        <v>0.90815539999999995</v>
      </c>
      <c r="O169">
        <v>34.507154</v>
      </c>
      <c r="P169" s="1">
        <v>43261.969513888886</v>
      </c>
      <c r="Q169" s="1">
        <v>43262.043066516206</v>
      </c>
      <c r="R169">
        <v>0</v>
      </c>
      <c r="S169">
        <f t="shared" si="9"/>
        <v>187828.11304750814</v>
      </c>
      <c r="T169">
        <f t="shared" si="9"/>
        <v>185968.33848443744</v>
      </c>
      <c r="U169">
        <f t="shared" si="9"/>
        <v>185106.64604655933</v>
      </c>
      <c r="V169">
        <f t="shared" si="8"/>
        <v>181675.27034381262</v>
      </c>
    </row>
    <row r="170" spans="1:22" x14ac:dyDescent="0.25">
      <c r="A170" t="s">
        <v>26</v>
      </c>
      <c r="B170" t="s">
        <v>25</v>
      </c>
      <c r="C170">
        <v>1526</v>
      </c>
      <c r="D170">
        <v>5242880</v>
      </c>
      <c r="E170">
        <v>2928137</v>
      </c>
      <c r="F170">
        <v>233579.3</v>
      </c>
      <c r="G170">
        <v>0</v>
      </c>
      <c r="H170">
        <v>188109.3</v>
      </c>
      <c r="I170">
        <v>186247.7</v>
      </c>
      <c r="J170">
        <v>185386.8</v>
      </c>
      <c r="K170">
        <v>181950.4</v>
      </c>
      <c r="L170">
        <v>91600.23</v>
      </c>
      <c r="M170">
        <v>8</v>
      </c>
      <c r="N170">
        <v>0.90800000000000003</v>
      </c>
      <c r="O170">
        <v>34.508088999999998</v>
      </c>
      <c r="P170" s="1">
        <v>43261.966041666667</v>
      </c>
      <c r="Q170" s="1">
        <v>43262.043063738427</v>
      </c>
      <c r="R170">
        <v>0</v>
      </c>
      <c r="S170">
        <f t="shared" si="9"/>
        <v>187826.56999222448</v>
      </c>
      <c r="T170">
        <f t="shared" si="9"/>
        <v>185964.89536499884</v>
      </c>
      <c r="U170">
        <f t="shared" si="9"/>
        <v>185104.10301966846</v>
      </c>
      <c r="V170">
        <f t="shared" si="8"/>
        <v>181674.23293050818</v>
      </c>
    </row>
    <row r="171" spans="1:22" x14ac:dyDescent="0.25">
      <c r="A171" t="s">
        <v>26</v>
      </c>
      <c r="B171" t="s">
        <v>25</v>
      </c>
      <c r="C171">
        <v>1525</v>
      </c>
      <c r="D171">
        <v>5242880</v>
      </c>
      <c r="E171">
        <v>2829619</v>
      </c>
      <c r="F171">
        <v>233576</v>
      </c>
      <c r="G171">
        <v>0</v>
      </c>
      <c r="H171">
        <v>188109.8</v>
      </c>
      <c r="I171">
        <v>186248.1</v>
      </c>
      <c r="J171">
        <v>185386.2</v>
      </c>
      <c r="K171">
        <v>181949.2</v>
      </c>
      <c r="L171">
        <v>91601.17</v>
      </c>
      <c r="M171">
        <v>8</v>
      </c>
      <c r="N171">
        <v>0.90819030000000001</v>
      </c>
      <c r="O171">
        <v>34.508853999999999</v>
      </c>
      <c r="P171" s="1">
        <v>43261.962569444448</v>
      </c>
      <c r="Q171" s="1">
        <v>43262.043060150463</v>
      </c>
      <c r="R171">
        <v>0</v>
      </c>
      <c r="S171">
        <f t="shared" si="9"/>
        <v>187826.80263141249</v>
      </c>
      <c r="T171">
        <f t="shared" si="9"/>
        <v>185965.02793361634</v>
      </c>
      <c r="U171">
        <f t="shared" si="9"/>
        <v>185103.23569008856</v>
      </c>
      <c r="V171">
        <f t="shared" si="8"/>
        <v>181672.77177587332</v>
      </c>
    </row>
    <row r="172" spans="1:22" x14ac:dyDescent="0.25">
      <c r="A172" t="s">
        <v>26</v>
      </c>
      <c r="B172" t="s">
        <v>25</v>
      </c>
      <c r="C172">
        <v>1524</v>
      </c>
      <c r="D172">
        <v>5242880</v>
      </c>
      <c r="E172">
        <v>2572210</v>
      </c>
      <c r="F172">
        <v>233572.9</v>
      </c>
      <c r="G172">
        <v>0</v>
      </c>
      <c r="H172">
        <v>188111.4</v>
      </c>
      <c r="I172">
        <v>186250.8</v>
      </c>
      <c r="J172">
        <v>185388.4</v>
      </c>
      <c r="K172">
        <v>181951.3</v>
      </c>
      <c r="L172">
        <v>91602.54</v>
      </c>
      <c r="M172">
        <v>8</v>
      </c>
      <c r="N172">
        <v>0.90793089999999999</v>
      </c>
      <c r="O172">
        <v>34.509957999999997</v>
      </c>
      <c r="P172" s="1">
        <v>43261.959097222221</v>
      </c>
      <c r="Q172" s="1">
        <v>43262.043057604169</v>
      </c>
      <c r="R172">
        <v>0</v>
      </c>
      <c r="S172">
        <f t="shared" si="9"/>
        <v>187828.15147428607</v>
      </c>
      <c r="T172">
        <f t="shared" si="9"/>
        <v>185967.47671019638</v>
      </c>
      <c r="U172">
        <f t="shared" si="9"/>
        <v>185105.18456230132</v>
      </c>
      <c r="V172">
        <f t="shared" si="8"/>
        <v>181674.62644879203</v>
      </c>
    </row>
    <row r="173" spans="1:22" x14ac:dyDescent="0.25">
      <c r="A173" t="s">
        <v>26</v>
      </c>
      <c r="B173" t="s">
        <v>25</v>
      </c>
      <c r="C173">
        <v>1523</v>
      </c>
      <c r="D173">
        <v>5242880</v>
      </c>
      <c r="E173">
        <v>3141299</v>
      </c>
      <c r="F173">
        <v>233562.5</v>
      </c>
      <c r="G173">
        <v>0</v>
      </c>
      <c r="H173">
        <v>188113.1</v>
      </c>
      <c r="I173">
        <v>186253.1</v>
      </c>
      <c r="J173">
        <v>185390.6</v>
      </c>
      <c r="K173">
        <v>181953.9</v>
      </c>
      <c r="L173">
        <v>91605.47</v>
      </c>
      <c r="M173">
        <v>8</v>
      </c>
      <c r="N173">
        <v>0.90782689999999999</v>
      </c>
      <c r="O173">
        <v>34.512338</v>
      </c>
      <c r="P173" s="1">
        <v>43261.955625000002</v>
      </c>
      <c r="Q173" s="1">
        <v>43262.043054895832</v>
      </c>
      <c r="R173">
        <v>0</v>
      </c>
      <c r="S173">
        <f t="shared" si="9"/>
        <v>187829.00888263612</v>
      </c>
      <c r="T173">
        <f t="shared" si="9"/>
        <v>185968.93389614247</v>
      </c>
      <c r="U173">
        <f t="shared" si="9"/>
        <v>185106.54206907973</v>
      </c>
      <c r="V173">
        <f t="shared" si="8"/>
        <v>181676.40341600336</v>
      </c>
    </row>
    <row r="174" spans="1:22" x14ac:dyDescent="0.25">
      <c r="A174" t="s">
        <v>26</v>
      </c>
      <c r="B174" t="s">
        <v>25</v>
      </c>
      <c r="C174">
        <v>1522</v>
      </c>
      <c r="D174">
        <v>5242880</v>
      </c>
      <c r="E174">
        <v>3208368</v>
      </c>
      <c r="F174">
        <v>233553.4</v>
      </c>
      <c r="G174">
        <v>0</v>
      </c>
      <c r="H174">
        <v>188113.6</v>
      </c>
      <c r="I174">
        <v>186254.5</v>
      </c>
      <c r="J174">
        <v>185392.6</v>
      </c>
      <c r="K174">
        <v>181954.5</v>
      </c>
      <c r="L174">
        <v>91609.88</v>
      </c>
      <c r="M174">
        <v>8</v>
      </c>
      <c r="N174">
        <v>0.90782689999999999</v>
      </c>
      <c r="O174">
        <v>34.515909000000001</v>
      </c>
      <c r="P174" s="1">
        <v>43261.952152777776</v>
      </c>
      <c r="Q174" s="1">
        <v>43262.043052349538</v>
      </c>
      <c r="R174">
        <v>0</v>
      </c>
      <c r="S174">
        <f t="shared" si="9"/>
        <v>187828.77161494241</v>
      </c>
      <c r="T174">
        <f t="shared" si="9"/>
        <v>185969.59643384526</v>
      </c>
      <c r="U174">
        <f t="shared" si="9"/>
        <v>185107.80488751084</v>
      </c>
      <c r="V174">
        <f t="shared" si="8"/>
        <v>181676.28326231326</v>
      </c>
    </row>
    <row r="175" spans="1:22" x14ac:dyDescent="0.25">
      <c r="A175" t="s">
        <v>26</v>
      </c>
      <c r="B175" t="s">
        <v>25</v>
      </c>
      <c r="C175">
        <v>1521</v>
      </c>
      <c r="D175">
        <v>5242880</v>
      </c>
      <c r="E175">
        <v>3006144</v>
      </c>
      <c r="F175">
        <v>233551.7</v>
      </c>
      <c r="G175">
        <v>0</v>
      </c>
      <c r="H175">
        <v>188112.6</v>
      </c>
      <c r="I175">
        <v>186252.6</v>
      </c>
      <c r="J175">
        <v>185389.3</v>
      </c>
      <c r="K175">
        <v>181952</v>
      </c>
      <c r="L175">
        <v>91608.62</v>
      </c>
      <c r="M175">
        <v>8</v>
      </c>
      <c r="N175">
        <v>0.9081726</v>
      </c>
      <c r="O175">
        <v>34.514888999999997</v>
      </c>
      <c r="P175" s="1">
        <v>43261.948680555557</v>
      </c>
      <c r="Q175" s="1">
        <v>43262.043049803244</v>
      </c>
      <c r="R175">
        <v>0</v>
      </c>
      <c r="S175">
        <f t="shared" si="9"/>
        <v>187827.633883615</v>
      </c>
      <c r="T175">
        <f t="shared" si="9"/>
        <v>185967.55866616339</v>
      </c>
      <c r="U175">
        <f t="shared" si="9"/>
        <v>185104.36717227267</v>
      </c>
      <c r="V175">
        <f t="shared" si="8"/>
        <v>181673.64872810739</v>
      </c>
    </row>
    <row r="176" spans="1:22" x14ac:dyDescent="0.25">
      <c r="A176" t="s">
        <v>26</v>
      </c>
      <c r="B176" t="s">
        <v>25</v>
      </c>
      <c r="C176">
        <v>1520</v>
      </c>
      <c r="D176">
        <v>5242880</v>
      </c>
      <c r="E176">
        <v>2906464</v>
      </c>
      <c r="F176">
        <v>233540.2</v>
      </c>
      <c r="G176">
        <v>0</v>
      </c>
      <c r="H176">
        <v>188116.4</v>
      </c>
      <c r="I176">
        <v>186256</v>
      </c>
      <c r="J176">
        <v>185393.4</v>
      </c>
      <c r="K176">
        <v>181954.2</v>
      </c>
      <c r="L176">
        <v>91613.23</v>
      </c>
      <c r="M176">
        <v>8</v>
      </c>
      <c r="N176">
        <v>0.90815539999999995</v>
      </c>
      <c r="O176">
        <v>34.518630999999999</v>
      </c>
      <c r="P176" s="1">
        <v>43261.945208333331</v>
      </c>
      <c r="Q176" s="1">
        <v>43262.043046909719</v>
      </c>
      <c r="R176">
        <v>0</v>
      </c>
      <c r="S176">
        <f t="shared" si="9"/>
        <v>187830.50217169436</v>
      </c>
      <c r="T176">
        <f t="shared" si="9"/>
        <v>185970.02670831527</v>
      </c>
      <c r="U176">
        <f t="shared" si="9"/>
        <v>185107.5355691911</v>
      </c>
      <c r="V176">
        <f t="shared" si="8"/>
        <v>181674.93864377376</v>
      </c>
    </row>
    <row r="177" spans="1:22" x14ac:dyDescent="0.25">
      <c r="A177" t="s">
        <v>26</v>
      </c>
      <c r="B177" t="s">
        <v>25</v>
      </c>
      <c r="C177">
        <v>1519</v>
      </c>
      <c r="D177">
        <v>5242880</v>
      </c>
      <c r="E177">
        <v>2841320</v>
      </c>
      <c r="F177">
        <v>233527.6</v>
      </c>
      <c r="G177">
        <v>0</v>
      </c>
      <c r="H177">
        <v>188117</v>
      </c>
      <c r="I177">
        <v>186255.3</v>
      </c>
      <c r="J177">
        <v>185391.5</v>
      </c>
      <c r="K177">
        <v>181953.1</v>
      </c>
      <c r="L177">
        <v>91617.85</v>
      </c>
      <c r="M177">
        <v>8</v>
      </c>
      <c r="N177">
        <v>0.90782689999999999</v>
      </c>
      <c r="O177">
        <v>34.522371</v>
      </c>
      <c r="P177" s="1">
        <v>43261.941736111112</v>
      </c>
      <c r="Q177" s="1">
        <v>43262.043044212965</v>
      </c>
      <c r="R177">
        <v>0</v>
      </c>
      <c r="S177">
        <f t="shared" si="9"/>
        <v>187830.08133950309</v>
      </c>
      <c r="T177">
        <f t="shared" si="9"/>
        <v>185968.30560667301</v>
      </c>
      <c r="U177">
        <f t="shared" si="9"/>
        <v>185104.61485624954</v>
      </c>
      <c r="V177">
        <f t="shared" si="8"/>
        <v>181672.84150789515</v>
      </c>
    </row>
    <row r="178" spans="1:22" x14ac:dyDescent="0.25">
      <c r="A178" t="s">
        <v>26</v>
      </c>
      <c r="B178" t="s">
        <v>25</v>
      </c>
      <c r="C178">
        <v>1518</v>
      </c>
      <c r="D178">
        <v>5242880</v>
      </c>
      <c r="E178">
        <v>2846652</v>
      </c>
      <c r="F178">
        <v>233516.6</v>
      </c>
      <c r="G178">
        <v>0</v>
      </c>
      <c r="H178">
        <v>188119.3</v>
      </c>
      <c r="I178">
        <v>186258.3</v>
      </c>
      <c r="J178">
        <v>185395</v>
      </c>
      <c r="K178">
        <v>181955</v>
      </c>
      <c r="L178">
        <v>91619.63</v>
      </c>
      <c r="M178">
        <v>8</v>
      </c>
      <c r="N178">
        <v>0.90819030000000001</v>
      </c>
      <c r="O178">
        <v>34.523817000000001</v>
      </c>
      <c r="P178" s="1">
        <v>43261.938263888886</v>
      </c>
      <c r="Q178" s="1">
        <v>43262.043041516205</v>
      </c>
      <c r="R178">
        <v>0</v>
      </c>
      <c r="S178">
        <f t="shared" si="9"/>
        <v>187831.49013679638</v>
      </c>
      <c r="T178">
        <f t="shared" si="9"/>
        <v>185970.41416873134</v>
      </c>
      <c r="U178">
        <f t="shared" si="9"/>
        <v>185107.22375764974</v>
      </c>
      <c r="V178">
        <f t="shared" si="8"/>
        <v>181673.87099244556</v>
      </c>
    </row>
    <row r="179" spans="1:22" x14ac:dyDescent="0.25">
      <c r="A179" t="s">
        <v>26</v>
      </c>
      <c r="B179" t="s">
        <v>25</v>
      </c>
      <c r="C179">
        <v>1517</v>
      </c>
      <c r="D179">
        <v>5242880</v>
      </c>
      <c r="E179">
        <v>2951442</v>
      </c>
      <c r="F179">
        <v>233496</v>
      </c>
      <c r="G179">
        <v>0</v>
      </c>
      <c r="H179">
        <v>188120.4</v>
      </c>
      <c r="I179">
        <v>186259.1</v>
      </c>
      <c r="J179">
        <v>185394.6</v>
      </c>
      <c r="K179">
        <v>181956</v>
      </c>
      <c r="L179">
        <v>91627.4</v>
      </c>
      <c r="M179">
        <v>8</v>
      </c>
      <c r="N179">
        <v>0.90780930000000004</v>
      </c>
      <c r="O179">
        <v>34.530112000000003</v>
      </c>
      <c r="P179" s="1">
        <v>43261.934791666667</v>
      </c>
      <c r="Q179" s="1">
        <v>43262.043038773147</v>
      </c>
      <c r="R179">
        <v>0</v>
      </c>
      <c r="S179">
        <f t="shared" si="9"/>
        <v>187830.92115718202</v>
      </c>
      <c r="T179">
        <f t="shared" si="9"/>
        <v>185969.54474858605</v>
      </c>
      <c r="U179">
        <f t="shared" si="9"/>
        <v>185105.15497299927</v>
      </c>
      <c r="V179">
        <f t="shared" si="8"/>
        <v>181673.24075442177</v>
      </c>
    </row>
    <row r="180" spans="1:22" x14ac:dyDescent="0.25">
      <c r="A180" t="s">
        <v>26</v>
      </c>
      <c r="B180" t="s">
        <v>25</v>
      </c>
      <c r="C180">
        <v>1516</v>
      </c>
      <c r="D180">
        <v>5242880</v>
      </c>
      <c r="E180">
        <v>3028406</v>
      </c>
      <c r="F180">
        <v>233486.6</v>
      </c>
      <c r="G180">
        <v>0</v>
      </c>
      <c r="H180">
        <v>188123.5</v>
      </c>
      <c r="I180">
        <v>186262.39999999999</v>
      </c>
      <c r="J180">
        <v>185398.7</v>
      </c>
      <c r="K180">
        <v>181958.5</v>
      </c>
      <c r="L180">
        <v>91630.76</v>
      </c>
      <c r="M180">
        <v>8</v>
      </c>
      <c r="N180">
        <v>0.9081726</v>
      </c>
      <c r="O180">
        <v>34.532834999999999</v>
      </c>
      <c r="P180" s="1">
        <v>43261.931319444448</v>
      </c>
      <c r="Q180" s="1">
        <v>43262.043035879629</v>
      </c>
      <c r="R180">
        <v>0</v>
      </c>
      <c r="S180">
        <f t="shared" si="9"/>
        <v>187833.25958395997</v>
      </c>
      <c r="T180">
        <f t="shared" si="9"/>
        <v>185972.08297434499</v>
      </c>
      <c r="U180">
        <f t="shared" si="9"/>
        <v>185108.49348874128</v>
      </c>
      <c r="V180">
        <f t="shared" si="8"/>
        <v>181674.99685940123</v>
      </c>
    </row>
    <row r="181" spans="1:22" x14ac:dyDescent="0.25">
      <c r="A181" t="s">
        <v>26</v>
      </c>
      <c r="B181" t="s">
        <v>25</v>
      </c>
      <c r="C181">
        <v>1515</v>
      </c>
      <c r="D181">
        <v>5242880</v>
      </c>
      <c r="E181">
        <v>3010515</v>
      </c>
      <c r="F181">
        <v>233469.9</v>
      </c>
      <c r="G181">
        <v>0</v>
      </c>
      <c r="H181">
        <v>188125.4</v>
      </c>
      <c r="I181">
        <v>186263</v>
      </c>
      <c r="J181">
        <v>185399.3</v>
      </c>
      <c r="K181">
        <v>181958.3</v>
      </c>
      <c r="L181">
        <v>91636.31</v>
      </c>
      <c r="M181">
        <v>8</v>
      </c>
      <c r="N181">
        <v>0.9081726</v>
      </c>
      <c r="O181">
        <v>34.537345000000002</v>
      </c>
      <c r="P181" s="1">
        <v>43261.927847222221</v>
      </c>
      <c r="Q181" s="1">
        <v>43262.043033182868</v>
      </c>
      <c r="R181">
        <v>0</v>
      </c>
      <c r="S181">
        <f t="shared" si="9"/>
        <v>187833.80657621435</v>
      </c>
      <c r="T181">
        <f t="shared" si="9"/>
        <v>185971.32960946995</v>
      </c>
      <c r="U181">
        <f t="shared" si="9"/>
        <v>185107.74063904886</v>
      </c>
      <c r="V181">
        <f t="shared" si="8"/>
        <v>181673.47525867322</v>
      </c>
    </row>
    <row r="182" spans="1:22" x14ac:dyDescent="0.25">
      <c r="A182" t="s">
        <v>26</v>
      </c>
      <c r="B182" t="s">
        <v>25</v>
      </c>
      <c r="C182">
        <v>1514</v>
      </c>
      <c r="D182">
        <v>5242880</v>
      </c>
      <c r="E182">
        <v>2214170</v>
      </c>
      <c r="F182">
        <v>233452.4</v>
      </c>
      <c r="G182">
        <v>0</v>
      </c>
      <c r="H182">
        <v>188127.7</v>
      </c>
      <c r="I182">
        <v>186265.9</v>
      </c>
      <c r="J182">
        <v>185400.6</v>
      </c>
      <c r="K182">
        <v>181959.8</v>
      </c>
      <c r="L182">
        <v>91641.35</v>
      </c>
      <c r="M182">
        <v>8</v>
      </c>
      <c r="N182">
        <v>0.90629150000000003</v>
      </c>
      <c r="O182">
        <v>34.541429999999998</v>
      </c>
      <c r="P182" s="1">
        <v>43261.924375000002</v>
      </c>
      <c r="Q182" s="1">
        <v>43262.043030474539</v>
      </c>
      <c r="R182">
        <v>0</v>
      </c>
      <c r="S182">
        <f t="shared" si="9"/>
        <v>187834.68875372646</v>
      </c>
      <c r="T182">
        <f t="shared" si="9"/>
        <v>185972.81141274457</v>
      </c>
      <c r="U182">
        <f t="shared" si="9"/>
        <v>185107.6229821856</v>
      </c>
      <c r="V182">
        <f t="shared" si="8"/>
        <v>181673.5903477307</v>
      </c>
    </row>
    <row r="183" spans="1:22" x14ac:dyDescent="0.25">
      <c r="A183" t="s">
        <v>26</v>
      </c>
      <c r="B183" t="s">
        <v>25</v>
      </c>
      <c r="C183">
        <v>1513</v>
      </c>
      <c r="D183">
        <v>5242880</v>
      </c>
      <c r="E183">
        <v>2807944</v>
      </c>
      <c r="F183">
        <v>233430.1</v>
      </c>
      <c r="G183">
        <v>0</v>
      </c>
      <c r="H183">
        <v>188129.3</v>
      </c>
      <c r="I183">
        <v>186268.2</v>
      </c>
      <c r="J183">
        <v>185402.4</v>
      </c>
      <c r="K183">
        <v>181960.8</v>
      </c>
      <c r="L183">
        <v>91648.27</v>
      </c>
      <c r="M183">
        <v>8</v>
      </c>
      <c r="N183">
        <v>0.90800000000000003</v>
      </c>
      <c r="O183">
        <v>34.547049000000001</v>
      </c>
      <c r="P183" s="1">
        <v>43261.920902777776</v>
      </c>
      <c r="Q183" s="1">
        <v>43262.043027743057</v>
      </c>
      <c r="R183">
        <v>0</v>
      </c>
      <c r="S183">
        <f t="shared" si="9"/>
        <v>187834.48204278469</v>
      </c>
      <c r="T183">
        <f t="shared" si="9"/>
        <v>185973.3042249174</v>
      </c>
      <c r="U183">
        <f t="shared" si="9"/>
        <v>185107.61648229693</v>
      </c>
      <c r="V183">
        <f t="shared" si="8"/>
        <v>181672.82557550108</v>
      </c>
    </row>
    <row r="184" spans="1:22" x14ac:dyDescent="0.25">
      <c r="A184" t="s">
        <v>26</v>
      </c>
      <c r="B184" t="s">
        <v>25</v>
      </c>
      <c r="C184">
        <v>1512</v>
      </c>
      <c r="D184">
        <v>5242880</v>
      </c>
      <c r="E184">
        <v>3150141</v>
      </c>
      <c r="F184">
        <v>233410.4</v>
      </c>
      <c r="G184">
        <v>0</v>
      </c>
      <c r="H184">
        <v>188132.8</v>
      </c>
      <c r="I184">
        <v>186269.7</v>
      </c>
      <c r="J184">
        <v>185403.9</v>
      </c>
      <c r="K184">
        <v>181960.9</v>
      </c>
      <c r="L184">
        <v>91654.57</v>
      </c>
      <c r="M184">
        <v>8</v>
      </c>
      <c r="N184">
        <v>0.90577129999999995</v>
      </c>
      <c r="O184">
        <v>34.552159000000003</v>
      </c>
      <c r="P184" s="1">
        <v>43261.917430555557</v>
      </c>
      <c r="Q184" s="1">
        <v>43262.04302503472</v>
      </c>
      <c r="R184">
        <v>0</v>
      </c>
      <c r="S184">
        <f t="shared" si="9"/>
        <v>187836.38597975543</v>
      </c>
      <c r="T184">
        <f t="shared" si="9"/>
        <v>185973.20774060368</v>
      </c>
      <c r="U184">
        <f t="shared" si="9"/>
        <v>185107.52060571368</v>
      </c>
      <c r="V184">
        <f t="shared" si="8"/>
        <v>181671.36656146866</v>
      </c>
    </row>
    <row r="185" spans="1:22" x14ac:dyDescent="0.25">
      <c r="A185" t="s">
        <v>26</v>
      </c>
      <c r="B185" t="s">
        <v>25</v>
      </c>
      <c r="C185">
        <v>1511</v>
      </c>
      <c r="D185">
        <v>5242880</v>
      </c>
      <c r="E185">
        <v>2938778</v>
      </c>
      <c r="F185">
        <v>233397.6</v>
      </c>
      <c r="G185">
        <v>0</v>
      </c>
      <c r="H185">
        <v>188133.5</v>
      </c>
      <c r="I185">
        <v>186269.1</v>
      </c>
      <c r="J185">
        <v>185403.5</v>
      </c>
      <c r="K185">
        <v>181962.3</v>
      </c>
      <c r="L185">
        <v>91659.81</v>
      </c>
      <c r="M185">
        <v>8</v>
      </c>
      <c r="N185">
        <v>0.90631910000000004</v>
      </c>
      <c r="O185">
        <v>34.556418000000001</v>
      </c>
      <c r="P185" s="1">
        <v>43261.913958333331</v>
      </c>
      <c r="Q185" s="1">
        <v>43262.043022372687</v>
      </c>
      <c r="R185">
        <v>0</v>
      </c>
      <c r="S185">
        <f t="shared" si="9"/>
        <v>187836.04894387856</v>
      </c>
      <c r="T185">
        <f t="shared" si="9"/>
        <v>185971.57043099884</v>
      </c>
      <c r="U185">
        <f t="shared" si="9"/>
        <v>185106.0836909794</v>
      </c>
      <c r="V185">
        <f t="shared" si="8"/>
        <v>181671.75359803642</v>
      </c>
    </row>
    <row r="186" spans="1:22" x14ac:dyDescent="0.25">
      <c r="A186" t="s">
        <v>26</v>
      </c>
      <c r="B186" t="s">
        <v>25</v>
      </c>
      <c r="C186">
        <v>1510</v>
      </c>
      <c r="D186">
        <v>5242880</v>
      </c>
      <c r="E186">
        <v>3329850</v>
      </c>
      <c r="F186">
        <v>233395.8</v>
      </c>
      <c r="G186">
        <v>0</v>
      </c>
      <c r="H186">
        <v>188134.3</v>
      </c>
      <c r="I186">
        <v>186271.6</v>
      </c>
      <c r="J186">
        <v>185406</v>
      </c>
      <c r="K186">
        <v>181962.9</v>
      </c>
      <c r="L186">
        <v>91661.7</v>
      </c>
      <c r="M186">
        <v>8</v>
      </c>
      <c r="N186">
        <v>0.90631910000000004</v>
      </c>
      <c r="O186">
        <v>34.557949999999998</v>
      </c>
      <c r="P186" s="1">
        <v>43261.910486111112</v>
      </c>
      <c r="Q186" s="1">
        <v>43262.043019444442</v>
      </c>
      <c r="R186">
        <v>0</v>
      </c>
      <c r="S186">
        <f t="shared" si="9"/>
        <v>187836.70311070836</v>
      </c>
      <c r="T186">
        <f t="shared" si="9"/>
        <v>185973.92455933566</v>
      </c>
      <c r="U186">
        <f t="shared" si="9"/>
        <v>185108.43787484491</v>
      </c>
      <c r="V186">
        <f t="shared" si="8"/>
        <v>181672.21115005374</v>
      </c>
    </row>
    <row r="187" spans="1:22" x14ac:dyDescent="0.25">
      <c r="A187" t="s">
        <v>26</v>
      </c>
      <c r="B187" t="s">
        <v>25</v>
      </c>
      <c r="C187">
        <v>1509</v>
      </c>
      <c r="D187">
        <v>5242880</v>
      </c>
      <c r="E187">
        <v>2955854</v>
      </c>
      <c r="F187">
        <v>233416</v>
      </c>
      <c r="G187">
        <v>0</v>
      </c>
      <c r="H187">
        <v>188131</v>
      </c>
      <c r="I187">
        <v>186266.6</v>
      </c>
      <c r="J187">
        <v>185400.3</v>
      </c>
      <c r="K187">
        <v>181958.39999999999</v>
      </c>
      <c r="L187">
        <v>91652.58</v>
      </c>
      <c r="M187">
        <v>8</v>
      </c>
      <c r="N187">
        <v>0.90853640000000002</v>
      </c>
      <c r="O187">
        <v>34.550539999999998</v>
      </c>
      <c r="P187" s="1">
        <v>43261.907013888886</v>
      </c>
      <c r="Q187" s="1">
        <v>43262.043016747688</v>
      </c>
      <c r="R187">
        <v>0</v>
      </c>
      <c r="S187">
        <f t="shared" si="9"/>
        <v>187835.03968295158</v>
      </c>
      <c r="T187">
        <f t="shared" si="9"/>
        <v>185970.56156355579</v>
      </c>
      <c r="U187">
        <f t="shared" si="9"/>
        <v>185104.37425590993</v>
      </c>
      <c r="V187">
        <f t="shared" si="8"/>
        <v>181669.30973297026</v>
      </c>
    </row>
    <row r="188" spans="1:22" x14ac:dyDescent="0.25">
      <c r="A188" t="s">
        <v>26</v>
      </c>
      <c r="B188" t="s">
        <v>25</v>
      </c>
      <c r="C188">
        <v>1508</v>
      </c>
      <c r="D188">
        <v>5242880</v>
      </c>
      <c r="E188">
        <v>3221753</v>
      </c>
      <c r="F188">
        <v>233427.8</v>
      </c>
      <c r="G188">
        <v>0</v>
      </c>
      <c r="H188">
        <v>188129.6</v>
      </c>
      <c r="I188">
        <v>186267.1</v>
      </c>
      <c r="J188">
        <v>185402</v>
      </c>
      <c r="K188">
        <v>181960.2</v>
      </c>
      <c r="L188">
        <v>91649.01</v>
      </c>
      <c r="M188">
        <v>8</v>
      </c>
      <c r="N188">
        <v>0.9071536</v>
      </c>
      <c r="O188">
        <v>34.547645000000003</v>
      </c>
      <c r="P188" s="1">
        <v>43261.903541666667</v>
      </c>
      <c r="Q188" s="1">
        <v>43262.043014201387</v>
      </c>
      <c r="R188">
        <v>0</v>
      </c>
      <c r="S188">
        <f t="shared" si="9"/>
        <v>187834.59570040059</v>
      </c>
      <c r="T188">
        <f t="shared" si="9"/>
        <v>185972.01783334775</v>
      </c>
      <c r="U188">
        <f t="shared" si="9"/>
        <v>185107.03016168062</v>
      </c>
      <c r="V188">
        <f t="shared" si="8"/>
        <v>181672.04355863438</v>
      </c>
    </row>
    <row r="189" spans="1:22" x14ac:dyDescent="0.25">
      <c r="A189" t="s">
        <v>26</v>
      </c>
      <c r="B189" t="s">
        <v>25</v>
      </c>
      <c r="C189">
        <v>1507</v>
      </c>
      <c r="D189">
        <v>5242880</v>
      </c>
      <c r="E189">
        <v>2561390</v>
      </c>
      <c r="F189">
        <v>233452</v>
      </c>
      <c r="G189">
        <v>0</v>
      </c>
      <c r="H189">
        <v>188128.5</v>
      </c>
      <c r="I189">
        <v>186264.3</v>
      </c>
      <c r="J189">
        <v>185398.7</v>
      </c>
      <c r="K189">
        <v>181957.7</v>
      </c>
      <c r="L189">
        <v>91640.51</v>
      </c>
      <c r="M189">
        <v>8</v>
      </c>
      <c r="N189">
        <v>0.90536019999999995</v>
      </c>
      <c r="O189">
        <v>34.540748999999998</v>
      </c>
      <c r="P189" s="1">
        <v>43261.900069444448</v>
      </c>
      <c r="Q189" s="1">
        <v>43262.043011493057</v>
      </c>
      <c r="R189">
        <v>0</v>
      </c>
      <c r="S189">
        <f t="shared" si="9"/>
        <v>187835.45634635529</v>
      </c>
      <c r="T189">
        <f t="shared" si="9"/>
        <v>185971.17899681939</v>
      </c>
      <c r="U189">
        <f t="shared" si="9"/>
        <v>185105.69057860016</v>
      </c>
      <c r="V189">
        <f t="shared" si="8"/>
        <v>181671.45869262348</v>
      </c>
    </row>
    <row r="190" spans="1:22" x14ac:dyDescent="0.25">
      <c r="A190" t="s">
        <v>26</v>
      </c>
      <c r="B190" t="s">
        <v>25</v>
      </c>
      <c r="C190">
        <v>1506</v>
      </c>
      <c r="D190">
        <v>5242880</v>
      </c>
      <c r="E190">
        <v>3022284</v>
      </c>
      <c r="F190">
        <v>233475.6</v>
      </c>
      <c r="G190">
        <v>0</v>
      </c>
      <c r="H190">
        <v>188124.9</v>
      </c>
      <c r="I190">
        <v>186264</v>
      </c>
      <c r="J190">
        <v>185398.6</v>
      </c>
      <c r="K190">
        <v>181957.5</v>
      </c>
      <c r="L190">
        <v>91632.639999999999</v>
      </c>
      <c r="M190">
        <v>8</v>
      </c>
      <c r="N190">
        <v>0.90834570000000003</v>
      </c>
      <c r="O190">
        <v>34.534365999999999</v>
      </c>
      <c r="P190" s="1">
        <v>43261.896597222221</v>
      </c>
      <c r="Q190" s="1">
        <v>43262.043008796296</v>
      </c>
      <c r="R190">
        <v>0</v>
      </c>
      <c r="S190">
        <f t="shared" si="9"/>
        <v>187833.76838125326</v>
      </c>
      <c r="T190">
        <f t="shared" si="9"/>
        <v>185972.79153640335</v>
      </c>
      <c r="U190">
        <f t="shared" si="9"/>
        <v>185107.50239014148</v>
      </c>
      <c r="V190">
        <f t="shared" si="8"/>
        <v>181673.12634395165</v>
      </c>
    </row>
    <row r="191" spans="1:22" x14ac:dyDescent="0.25">
      <c r="A191" t="s">
        <v>26</v>
      </c>
      <c r="B191" t="s">
        <v>25</v>
      </c>
      <c r="C191">
        <v>1505</v>
      </c>
      <c r="D191">
        <v>5242880</v>
      </c>
      <c r="E191">
        <v>3079460</v>
      </c>
      <c r="F191">
        <v>233499.2</v>
      </c>
      <c r="G191">
        <v>0</v>
      </c>
      <c r="H191">
        <v>188122.1</v>
      </c>
      <c r="I191">
        <v>186260.8</v>
      </c>
      <c r="J191">
        <v>185397.5</v>
      </c>
      <c r="K191">
        <v>181956.4</v>
      </c>
      <c r="L191">
        <v>91623.52</v>
      </c>
      <c r="M191">
        <v>8</v>
      </c>
      <c r="N191">
        <v>0.90698100000000004</v>
      </c>
      <c r="O191">
        <v>34.526964</v>
      </c>
      <c r="P191" s="1">
        <v>43261.893125000002</v>
      </c>
      <c r="Q191" s="1">
        <v>43262.043005902779</v>
      </c>
      <c r="R191">
        <v>0</v>
      </c>
      <c r="S191">
        <f t="shared" si="9"/>
        <v>187832.88041615125</v>
      </c>
      <c r="T191">
        <f t="shared" si="9"/>
        <v>185971.50407598726</v>
      </c>
      <c r="U191">
        <f t="shared" si="9"/>
        <v>185108.31420168284</v>
      </c>
      <c r="V191">
        <f t="shared" si="8"/>
        <v>181673.89399527985</v>
      </c>
    </row>
    <row r="192" spans="1:22" x14ac:dyDescent="0.25">
      <c r="A192" t="s">
        <v>26</v>
      </c>
      <c r="B192" t="s">
        <v>25</v>
      </c>
      <c r="C192">
        <v>1504</v>
      </c>
      <c r="D192">
        <v>5242880</v>
      </c>
      <c r="E192">
        <v>2335698</v>
      </c>
      <c r="F192">
        <v>233522.7</v>
      </c>
      <c r="G192">
        <v>0</v>
      </c>
      <c r="H192">
        <v>188118.9</v>
      </c>
      <c r="I192">
        <v>186255.9</v>
      </c>
      <c r="J192">
        <v>185392.5</v>
      </c>
      <c r="K192">
        <v>181952.5</v>
      </c>
      <c r="L192">
        <v>91617.85</v>
      </c>
      <c r="M192">
        <v>8</v>
      </c>
      <c r="N192">
        <v>0.90784450000000005</v>
      </c>
      <c r="O192">
        <v>34.522371</v>
      </c>
      <c r="P192" s="1">
        <v>43261.889652777776</v>
      </c>
      <c r="Q192" s="1">
        <v>43262.043003206018</v>
      </c>
      <c r="R192">
        <v>0</v>
      </c>
      <c r="S192">
        <f t="shared" si="9"/>
        <v>187831.58434920645</v>
      </c>
      <c r="T192">
        <f t="shared" si="9"/>
        <v>185968.5085115899</v>
      </c>
      <c r="U192">
        <f t="shared" si="9"/>
        <v>185105.21791232782</v>
      </c>
      <c r="V192">
        <f t="shared" si="8"/>
        <v>181671.85373283122</v>
      </c>
    </row>
    <row r="193" spans="1:22" x14ac:dyDescent="0.25">
      <c r="A193" t="s">
        <v>26</v>
      </c>
      <c r="B193" t="s">
        <v>25</v>
      </c>
      <c r="C193">
        <v>1503</v>
      </c>
      <c r="D193">
        <v>5242880</v>
      </c>
      <c r="E193">
        <v>3167852</v>
      </c>
      <c r="F193">
        <v>233557.8</v>
      </c>
      <c r="G193">
        <v>0</v>
      </c>
      <c r="H193">
        <v>188113.2</v>
      </c>
      <c r="I193">
        <v>186251.6</v>
      </c>
      <c r="J193">
        <v>185388</v>
      </c>
      <c r="K193">
        <v>181949.4</v>
      </c>
      <c r="L193">
        <v>91605.37</v>
      </c>
      <c r="M193">
        <v>8</v>
      </c>
      <c r="N193">
        <v>0.9081726</v>
      </c>
      <c r="O193">
        <v>34.512253999999999</v>
      </c>
      <c r="P193" s="1">
        <v>43261.886180555557</v>
      </c>
      <c r="Q193" s="1">
        <v>43261.886736342596</v>
      </c>
      <c r="R193">
        <v>0</v>
      </c>
      <c r="S193">
        <f t="shared" si="9"/>
        <v>187828.72809602509</v>
      </c>
      <c r="T193">
        <f t="shared" si="9"/>
        <v>185967.05300902194</v>
      </c>
      <c r="U193">
        <f t="shared" si="9"/>
        <v>185103.56132695073</v>
      </c>
      <c r="V193">
        <f t="shared" si="8"/>
        <v>181671.53146849308</v>
      </c>
    </row>
    <row r="194" spans="1:22" x14ac:dyDescent="0.25">
      <c r="A194" t="s">
        <v>26</v>
      </c>
      <c r="B194" t="s">
        <v>25</v>
      </c>
      <c r="C194">
        <v>1502</v>
      </c>
      <c r="D194">
        <v>5242880</v>
      </c>
      <c r="E194">
        <v>2745411</v>
      </c>
      <c r="F194">
        <v>233594.7</v>
      </c>
      <c r="G194">
        <v>0</v>
      </c>
      <c r="H194">
        <v>188110.5</v>
      </c>
      <c r="I194">
        <v>186248.5</v>
      </c>
      <c r="J194">
        <v>185386.9</v>
      </c>
      <c r="K194">
        <v>181948.6</v>
      </c>
      <c r="L194">
        <v>91591.31</v>
      </c>
      <c r="M194">
        <v>8</v>
      </c>
      <c r="N194">
        <v>0.90713600000000005</v>
      </c>
      <c r="O194">
        <v>34.500866000000002</v>
      </c>
      <c r="P194" s="1">
        <v>43261.882708333331</v>
      </c>
      <c r="Q194" s="1">
        <v>43261.886732557869</v>
      </c>
      <c r="R194">
        <v>0</v>
      </c>
      <c r="S194">
        <f t="shared" si="9"/>
        <v>187829.01767601387</v>
      </c>
      <c r="T194">
        <f t="shared" si="9"/>
        <v>185966.94337811714</v>
      </c>
      <c r="U194">
        <f t="shared" si="9"/>
        <v>185105.45055770816</v>
      </c>
      <c r="V194">
        <f t="shared" si="8"/>
        <v>181673.6516521376</v>
      </c>
    </row>
    <row r="195" spans="1:22" x14ac:dyDescent="0.25">
      <c r="A195" t="s">
        <v>26</v>
      </c>
      <c r="B195" t="s">
        <v>25</v>
      </c>
      <c r="C195">
        <v>1501</v>
      </c>
      <c r="D195">
        <v>5242880</v>
      </c>
      <c r="E195">
        <v>3142932</v>
      </c>
      <c r="F195">
        <v>233630.1</v>
      </c>
      <c r="G195">
        <v>0</v>
      </c>
      <c r="H195">
        <v>188108.2</v>
      </c>
      <c r="I195">
        <v>186246</v>
      </c>
      <c r="J195">
        <v>185382.7</v>
      </c>
      <c r="K195">
        <v>181944.4</v>
      </c>
      <c r="L195">
        <v>91579.98</v>
      </c>
      <c r="M195">
        <v>8</v>
      </c>
      <c r="N195">
        <v>0.90782689999999999</v>
      </c>
      <c r="O195">
        <v>34.491692</v>
      </c>
      <c r="P195" s="1">
        <v>43261.879236111112</v>
      </c>
      <c r="Q195" s="1">
        <v>43261.886727743055</v>
      </c>
      <c r="R195">
        <v>0</v>
      </c>
      <c r="S195">
        <f t="shared" si="9"/>
        <v>187829.58572836086</v>
      </c>
      <c r="T195">
        <f t="shared" si="9"/>
        <v>185967.31218749302</v>
      </c>
      <c r="U195">
        <f t="shared" si="9"/>
        <v>185104.11827502018</v>
      </c>
      <c r="V195">
        <f t="shared" si="8"/>
        <v>181672.25312912988</v>
      </c>
    </row>
    <row r="196" spans="1:22" x14ac:dyDescent="0.25">
      <c r="A196" t="s">
        <v>26</v>
      </c>
      <c r="B196" t="s">
        <v>25</v>
      </c>
      <c r="C196">
        <v>1500</v>
      </c>
      <c r="D196">
        <v>5242880</v>
      </c>
      <c r="E196">
        <v>2993371</v>
      </c>
      <c r="F196">
        <v>233663.1</v>
      </c>
      <c r="G196">
        <v>0</v>
      </c>
      <c r="H196">
        <v>188101.9</v>
      </c>
      <c r="I196">
        <v>186242.2</v>
      </c>
      <c r="J196">
        <v>185379.1</v>
      </c>
      <c r="K196">
        <v>181942.39999999999</v>
      </c>
      <c r="L196">
        <v>91568.13</v>
      </c>
      <c r="M196">
        <v>8</v>
      </c>
      <c r="N196">
        <v>0.90774630000000001</v>
      </c>
      <c r="O196">
        <v>34.482098999999998</v>
      </c>
      <c r="P196" s="1">
        <v>43261.875763888886</v>
      </c>
      <c r="Q196" s="1">
        <v>43261.876441932873</v>
      </c>
      <c r="R196">
        <v>0</v>
      </c>
      <c r="S196">
        <f t="shared" si="9"/>
        <v>187825.95933648091</v>
      </c>
      <c r="T196">
        <f t="shared" si="9"/>
        <v>185966.18650131804</v>
      </c>
      <c r="U196">
        <f t="shared" si="9"/>
        <v>185103.19157081953</v>
      </c>
      <c r="V196">
        <f t="shared" si="9"/>
        <v>181672.86467547863</v>
      </c>
    </row>
    <row r="197" spans="1:22" x14ac:dyDescent="0.25">
      <c r="A197" t="s">
        <v>26</v>
      </c>
      <c r="B197" t="s">
        <v>25</v>
      </c>
      <c r="C197">
        <v>1499</v>
      </c>
      <c r="D197">
        <v>5242880</v>
      </c>
      <c r="E197">
        <v>2715142</v>
      </c>
      <c r="F197">
        <v>233690.9</v>
      </c>
      <c r="G197">
        <v>0</v>
      </c>
      <c r="H197">
        <v>188098</v>
      </c>
      <c r="I197">
        <v>186238.3</v>
      </c>
      <c r="J197">
        <v>185376.5</v>
      </c>
      <c r="K197">
        <v>181939.7</v>
      </c>
      <c r="L197">
        <v>91559.21</v>
      </c>
      <c r="M197">
        <v>8</v>
      </c>
      <c r="N197">
        <v>0.90748119999999999</v>
      </c>
      <c r="O197">
        <v>34.474885</v>
      </c>
      <c r="P197" s="1">
        <v>43261.872291666667</v>
      </c>
      <c r="Q197" s="1">
        <v>43261.876439201391</v>
      </c>
      <c r="R197">
        <v>0</v>
      </c>
      <c r="S197">
        <f t="shared" ref="S197:V260" si="10">W$2*($F$4-$F197)+H197</f>
        <v>187824.311648776</v>
      </c>
      <c r="T197">
        <f t="shared" si="10"/>
        <v>185964.53940811602</v>
      </c>
      <c r="U197">
        <f t="shared" si="10"/>
        <v>185102.84362000806</v>
      </c>
      <c r="V197">
        <f t="shared" si="10"/>
        <v>181672.36470543305</v>
      </c>
    </row>
    <row r="198" spans="1:22" x14ac:dyDescent="0.25">
      <c r="A198" t="s">
        <v>26</v>
      </c>
      <c r="B198" t="s">
        <v>25</v>
      </c>
      <c r="C198">
        <v>1498</v>
      </c>
      <c r="D198">
        <v>5242880</v>
      </c>
      <c r="E198">
        <v>2996893</v>
      </c>
      <c r="F198">
        <v>233711.6</v>
      </c>
      <c r="G198">
        <v>0</v>
      </c>
      <c r="H198">
        <v>188099.1</v>
      </c>
      <c r="I198">
        <v>186238.3</v>
      </c>
      <c r="J198">
        <v>185377.3</v>
      </c>
      <c r="K198">
        <v>181940</v>
      </c>
      <c r="L198">
        <v>91554.17</v>
      </c>
      <c r="M198">
        <v>8</v>
      </c>
      <c r="N198">
        <v>0.90748119999999999</v>
      </c>
      <c r="O198">
        <v>34.470813</v>
      </c>
      <c r="P198" s="1">
        <v>43261.868819444448</v>
      </c>
      <c r="Q198" s="1">
        <v>43261.876436145831</v>
      </c>
      <c r="R198">
        <v>0</v>
      </c>
      <c r="S198">
        <f t="shared" si="10"/>
        <v>187827.08873023314</v>
      </c>
      <c r="T198">
        <f t="shared" si="10"/>
        <v>185966.21693224259</v>
      </c>
      <c r="U198">
        <f t="shared" si="10"/>
        <v>185105.3205055549</v>
      </c>
      <c r="V198">
        <f t="shared" si="10"/>
        <v>181674.30285723362</v>
      </c>
    </row>
    <row r="199" spans="1:22" x14ac:dyDescent="0.25">
      <c r="A199" t="s">
        <v>26</v>
      </c>
      <c r="B199" t="s">
        <v>25</v>
      </c>
      <c r="C199">
        <v>1497</v>
      </c>
      <c r="D199">
        <v>5242880</v>
      </c>
      <c r="E199">
        <v>2470090</v>
      </c>
      <c r="F199">
        <v>233717.5</v>
      </c>
      <c r="G199">
        <v>0</v>
      </c>
      <c r="H199">
        <v>188098.4</v>
      </c>
      <c r="I199">
        <v>186238.7</v>
      </c>
      <c r="J199">
        <v>185376.5</v>
      </c>
      <c r="K199">
        <v>181940.1</v>
      </c>
      <c r="L199">
        <v>91551.02</v>
      </c>
      <c r="M199">
        <v>8</v>
      </c>
      <c r="N199">
        <v>0.90748119999999999</v>
      </c>
      <c r="O199">
        <v>34.468268000000002</v>
      </c>
      <c r="P199" s="1">
        <v>43261.865347222221</v>
      </c>
      <c r="Q199" s="1">
        <v>43261.876433564816</v>
      </c>
      <c r="R199">
        <v>0</v>
      </c>
      <c r="S199">
        <f t="shared" si="10"/>
        <v>187826.86673895761</v>
      </c>
      <c r="T199">
        <f t="shared" si="10"/>
        <v>185967.09506713861</v>
      </c>
      <c r="U199">
        <f t="shared" si="10"/>
        <v>185104.99845844024</v>
      </c>
      <c r="V199">
        <f t="shared" si="10"/>
        <v>181674.86977006568</v>
      </c>
    </row>
    <row r="200" spans="1:22" x14ac:dyDescent="0.25">
      <c r="A200" t="s">
        <v>26</v>
      </c>
      <c r="B200" t="s">
        <v>25</v>
      </c>
      <c r="C200">
        <v>1496</v>
      </c>
      <c r="D200">
        <v>5242880</v>
      </c>
      <c r="E200">
        <v>2944128</v>
      </c>
      <c r="F200">
        <v>233718.8</v>
      </c>
      <c r="G200">
        <v>0</v>
      </c>
      <c r="H200">
        <v>188097.9</v>
      </c>
      <c r="I200">
        <v>186239.1</v>
      </c>
      <c r="J200">
        <v>185377.5</v>
      </c>
      <c r="K200">
        <v>181939.3</v>
      </c>
      <c r="L200">
        <v>91550.3</v>
      </c>
      <c r="M200">
        <v>8</v>
      </c>
      <c r="N200">
        <v>0.90800000000000003</v>
      </c>
      <c r="O200">
        <v>34.467674000000002</v>
      </c>
      <c r="P200" s="1">
        <v>43261.861875000002</v>
      </c>
      <c r="Q200" s="1">
        <v>43261.876430474535</v>
      </c>
      <c r="R200">
        <v>0</v>
      </c>
      <c r="S200">
        <f t="shared" si="10"/>
        <v>187826.47206291388</v>
      </c>
      <c r="T200">
        <f t="shared" si="10"/>
        <v>185967.60041889534</v>
      </c>
      <c r="U200">
        <f t="shared" si="10"/>
        <v>185106.10377009294</v>
      </c>
      <c r="V200">
        <f t="shared" si="10"/>
        <v>181674.17264916425</v>
      </c>
    </row>
    <row r="201" spans="1:22" x14ac:dyDescent="0.25">
      <c r="A201" t="s">
        <v>26</v>
      </c>
      <c r="B201" t="s">
        <v>25</v>
      </c>
      <c r="C201">
        <v>1495</v>
      </c>
      <c r="D201">
        <v>5242880</v>
      </c>
      <c r="E201">
        <v>2893123</v>
      </c>
      <c r="F201">
        <v>233722.5</v>
      </c>
      <c r="G201">
        <v>0</v>
      </c>
      <c r="H201">
        <v>188096.9</v>
      </c>
      <c r="I201">
        <v>186237</v>
      </c>
      <c r="J201">
        <v>185374.4</v>
      </c>
      <c r="K201">
        <v>181938.4</v>
      </c>
      <c r="L201">
        <v>91549.03</v>
      </c>
      <c r="M201">
        <v>8</v>
      </c>
      <c r="N201">
        <v>0.90767149999999996</v>
      </c>
      <c r="O201">
        <v>34.466656</v>
      </c>
      <c r="P201" s="1">
        <v>43261.858402777776</v>
      </c>
      <c r="Q201" s="1">
        <v>43261.876427395837</v>
      </c>
      <c r="R201">
        <v>0</v>
      </c>
      <c r="S201">
        <f t="shared" si="10"/>
        <v>187825.77183109702</v>
      </c>
      <c r="T201">
        <f t="shared" si="10"/>
        <v>185965.80026620298</v>
      </c>
      <c r="U201">
        <f t="shared" si="10"/>
        <v>185103.30350325833</v>
      </c>
      <c r="V201">
        <f t="shared" si="10"/>
        <v>181673.56545890638</v>
      </c>
    </row>
    <row r="202" spans="1:22" x14ac:dyDescent="0.25">
      <c r="A202" t="s">
        <v>26</v>
      </c>
      <c r="B202" t="s">
        <v>25</v>
      </c>
      <c r="C202">
        <v>1494</v>
      </c>
      <c r="D202">
        <v>5242880</v>
      </c>
      <c r="E202">
        <v>2774080</v>
      </c>
      <c r="F202">
        <v>233727</v>
      </c>
      <c r="G202">
        <v>0</v>
      </c>
      <c r="H202">
        <v>188096.9</v>
      </c>
      <c r="I202">
        <v>186237.1</v>
      </c>
      <c r="J202">
        <v>185375.8</v>
      </c>
      <c r="K202">
        <v>181939</v>
      </c>
      <c r="L202">
        <v>91547.67</v>
      </c>
      <c r="M202">
        <v>8</v>
      </c>
      <c r="N202">
        <v>0.90853640000000002</v>
      </c>
      <c r="O202">
        <v>34.465553</v>
      </c>
      <c r="P202" s="1">
        <v>43261.854930555557</v>
      </c>
      <c r="Q202" s="1">
        <v>43261.855495138887</v>
      </c>
      <c r="R202">
        <v>0</v>
      </c>
      <c r="S202">
        <f t="shared" si="10"/>
        <v>187826.13641402248</v>
      </c>
      <c r="T202">
        <f t="shared" si="10"/>
        <v>185966.26494536095</v>
      </c>
      <c r="U202">
        <f t="shared" si="10"/>
        <v>185105.0680435946</v>
      </c>
      <c r="V202">
        <f t="shared" si="10"/>
        <v>181674.52157886303</v>
      </c>
    </row>
    <row r="203" spans="1:22" x14ac:dyDescent="0.25">
      <c r="A203" t="s">
        <v>26</v>
      </c>
      <c r="B203" t="s">
        <v>25</v>
      </c>
      <c r="C203">
        <v>1493</v>
      </c>
      <c r="D203">
        <v>5242880</v>
      </c>
      <c r="E203">
        <v>3222092</v>
      </c>
      <c r="F203">
        <v>233733.6</v>
      </c>
      <c r="G203">
        <v>0</v>
      </c>
      <c r="H203">
        <v>188097.9</v>
      </c>
      <c r="I203">
        <v>186237.8</v>
      </c>
      <c r="J203">
        <v>185375.9</v>
      </c>
      <c r="K203">
        <v>181939.1</v>
      </c>
      <c r="L203">
        <v>91545.78</v>
      </c>
      <c r="M203">
        <v>8</v>
      </c>
      <c r="N203">
        <v>0.90815539999999995</v>
      </c>
      <c r="O203">
        <v>34.464027000000002</v>
      </c>
      <c r="P203" s="1">
        <v>43261.851458333331</v>
      </c>
      <c r="Q203" s="1">
        <v>43261.855491435184</v>
      </c>
      <c r="R203">
        <v>0</v>
      </c>
      <c r="S203">
        <f t="shared" si="10"/>
        <v>187827.67113564649</v>
      </c>
      <c r="T203">
        <f t="shared" si="10"/>
        <v>185967.49980812593</v>
      </c>
      <c r="U203">
        <f t="shared" si="10"/>
        <v>185105.70270275447</v>
      </c>
      <c r="V203">
        <f t="shared" si="10"/>
        <v>181675.14388813279</v>
      </c>
    </row>
    <row r="204" spans="1:22" x14ac:dyDescent="0.25">
      <c r="A204" t="s">
        <v>26</v>
      </c>
      <c r="B204" t="s">
        <v>25</v>
      </c>
      <c r="C204">
        <v>1492</v>
      </c>
      <c r="D204">
        <v>5242880</v>
      </c>
      <c r="E204">
        <v>2838373</v>
      </c>
      <c r="F204">
        <v>233738.6</v>
      </c>
      <c r="G204">
        <v>0</v>
      </c>
      <c r="H204">
        <v>188098</v>
      </c>
      <c r="I204">
        <v>186238.1</v>
      </c>
      <c r="J204">
        <v>185375.8</v>
      </c>
      <c r="K204">
        <v>181939.4</v>
      </c>
      <c r="L204">
        <v>91543.05</v>
      </c>
      <c r="M204">
        <v>8</v>
      </c>
      <c r="N204">
        <v>0.90748119999999999</v>
      </c>
      <c r="O204">
        <v>34.461821</v>
      </c>
      <c r="P204" s="1">
        <v>43261.847986111112</v>
      </c>
      <c r="Q204" s="1">
        <v>43261.855487303241</v>
      </c>
      <c r="R204">
        <v>0</v>
      </c>
      <c r="S204">
        <f t="shared" si="10"/>
        <v>187828.17622778591</v>
      </c>
      <c r="T204">
        <f t="shared" si="10"/>
        <v>185968.20500719032</v>
      </c>
      <c r="U204">
        <f t="shared" si="10"/>
        <v>185106.00774757253</v>
      </c>
      <c r="V204">
        <f t="shared" si="10"/>
        <v>181675.83957697349</v>
      </c>
    </row>
    <row r="205" spans="1:22" x14ac:dyDescent="0.25">
      <c r="A205" t="s">
        <v>26</v>
      </c>
      <c r="B205" t="s">
        <v>25</v>
      </c>
      <c r="C205">
        <v>1491</v>
      </c>
      <c r="D205">
        <v>5242880</v>
      </c>
      <c r="E205">
        <v>2651230</v>
      </c>
      <c r="F205">
        <v>233739.2</v>
      </c>
      <c r="G205">
        <v>0</v>
      </c>
      <c r="H205">
        <v>188095.7</v>
      </c>
      <c r="I205">
        <v>186235.4</v>
      </c>
      <c r="J205">
        <v>185373.3</v>
      </c>
      <c r="K205">
        <v>181936.9</v>
      </c>
      <c r="L205">
        <v>91542.42</v>
      </c>
      <c r="M205">
        <v>8</v>
      </c>
      <c r="N205">
        <v>0.90746360000000004</v>
      </c>
      <c r="O205">
        <v>34.461312999999997</v>
      </c>
      <c r="P205" s="1">
        <v>43261.844513888886</v>
      </c>
      <c r="Q205" s="1">
        <v>43261.845014236111</v>
      </c>
      <c r="R205">
        <v>0</v>
      </c>
      <c r="S205">
        <f t="shared" si="10"/>
        <v>187825.92483884265</v>
      </c>
      <c r="T205">
        <f t="shared" si="10"/>
        <v>185965.55363107804</v>
      </c>
      <c r="U205">
        <f t="shared" si="10"/>
        <v>185103.55635295069</v>
      </c>
      <c r="V205">
        <f t="shared" si="10"/>
        <v>181673.38705963438</v>
      </c>
    </row>
    <row r="206" spans="1:22" x14ac:dyDescent="0.25">
      <c r="A206" t="s">
        <v>26</v>
      </c>
      <c r="B206" t="s">
        <v>25</v>
      </c>
      <c r="C206">
        <v>1490</v>
      </c>
      <c r="D206">
        <v>5242880</v>
      </c>
      <c r="E206">
        <v>2666364</v>
      </c>
      <c r="F206">
        <v>233743.4</v>
      </c>
      <c r="G206">
        <v>0</v>
      </c>
      <c r="H206">
        <v>188095.7</v>
      </c>
      <c r="I206">
        <v>186236.5</v>
      </c>
      <c r="J206">
        <v>185373.9</v>
      </c>
      <c r="K206">
        <v>181936.5</v>
      </c>
      <c r="L206">
        <v>91541.06</v>
      </c>
      <c r="M206">
        <v>8</v>
      </c>
      <c r="N206">
        <v>0.90698100000000004</v>
      </c>
      <c r="O206">
        <v>34.460211000000001</v>
      </c>
      <c r="P206" s="1">
        <v>43261.841041666667</v>
      </c>
      <c r="Q206" s="1">
        <v>43261.84501041667</v>
      </c>
      <c r="R206">
        <v>0</v>
      </c>
      <c r="S206">
        <f t="shared" si="10"/>
        <v>187826.26511623975</v>
      </c>
      <c r="T206">
        <f t="shared" si="10"/>
        <v>185966.99399829214</v>
      </c>
      <c r="U206">
        <f t="shared" si="10"/>
        <v>185104.4965905979</v>
      </c>
      <c r="V206">
        <f t="shared" si="10"/>
        <v>181673.3194382606</v>
      </c>
    </row>
    <row r="207" spans="1:22" x14ac:dyDescent="0.25">
      <c r="A207" t="s">
        <v>26</v>
      </c>
      <c r="B207" t="s">
        <v>25</v>
      </c>
      <c r="C207">
        <v>1489</v>
      </c>
      <c r="D207">
        <v>5242880</v>
      </c>
      <c r="E207">
        <v>2994646</v>
      </c>
      <c r="F207">
        <v>233746.6</v>
      </c>
      <c r="G207">
        <v>0</v>
      </c>
      <c r="H207">
        <v>188094.9</v>
      </c>
      <c r="I207">
        <v>186234.6</v>
      </c>
      <c r="J207">
        <v>185372</v>
      </c>
      <c r="K207">
        <v>181936.9</v>
      </c>
      <c r="L207">
        <v>91539.48</v>
      </c>
      <c r="M207">
        <v>8</v>
      </c>
      <c r="N207">
        <v>0.90800000000000003</v>
      </c>
      <c r="O207">
        <v>34.458939000000001</v>
      </c>
      <c r="P207" s="1">
        <v>43261.837569444448</v>
      </c>
      <c r="Q207" s="1">
        <v>43261.845006331016</v>
      </c>
      <c r="R207">
        <v>0</v>
      </c>
      <c r="S207">
        <f t="shared" si="10"/>
        <v>187825.72437520896</v>
      </c>
      <c r="T207">
        <f t="shared" si="10"/>
        <v>185965.35332569334</v>
      </c>
      <c r="U207">
        <f t="shared" si="10"/>
        <v>185102.85581928148</v>
      </c>
      <c r="V207">
        <f t="shared" si="10"/>
        <v>181673.97267911865</v>
      </c>
    </row>
    <row r="208" spans="1:22" x14ac:dyDescent="0.25">
      <c r="A208" t="s">
        <v>26</v>
      </c>
      <c r="B208" t="s">
        <v>25</v>
      </c>
      <c r="C208">
        <v>1488</v>
      </c>
      <c r="D208">
        <v>5242880</v>
      </c>
      <c r="E208">
        <v>3075102</v>
      </c>
      <c r="F208">
        <v>233753.60000000001</v>
      </c>
      <c r="G208">
        <v>0</v>
      </c>
      <c r="H208">
        <v>188095.3</v>
      </c>
      <c r="I208">
        <v>186236.4</v>
      </c>
      <c r="J208">
        <v>185373.3</v>
      </c>
      <c r="K208">
        <v>181936.7</v>
      </c>
      <c r="L208">
        <v>91537.279999999999</v>
      </c>
      <c r="M208">
        <v>8</v>
      </c>
      <c r="N208">
        <v>0.90811589999999998</v>
      </c>
      <c r="O208">
        <v>34.457158</v>
      </c>
      <c r="P208" s="1">
        <v>43261.834097222221</v>
      </c>
      <c r="Q208" s="1">
        <v>43261.834621180555</v>
      </c>
      <c r="R208">
        <v>0</v>
      </c>
      <c r="S208">
        <f t="shared" si="10"/>
        <v>187826.69150420412</v>
      </c>
      <c r="T208">
        <f t="shared" si="10"/>
        <v>185967.72060438347</v>
      </c>
      <c r="U208">
        <f t="shared" si="10"/>
        <v>185104.72288202678</v>
      </c>
      <c r="V208">
        <f t="shared" si="10"/>
        <v>181674.32664349567</v>
      </c>
    </row>
    <row r="209" spans="1:22" x14ac:dyDescent="0.25">
      <c r="A209" t="s">
        <v>26</v>
      </c>
      <c r="B209" t="s">
        <v>25</v>
      </c>
      <c r="C209">
        <v>1487</v>
      </c>
      <c r="D209">
        <v>5242880</v>
      </c>
      <c r="E209">
        <v>2812658</v>
      </c>
      <c r="F209">
        <v>233754.8</v>
      </c>
      <c r="G209">
        <v>0</v>
      </c>
      <c r="H209">
        <v>188095.9</v>
      </c>
      <c r="I209">
        <v>186236</v>
      </c>
      <c r="J209">
        <v>185373.7</v>
      </c>
      <c r="K209">
        <v>181936.8</v>
      </c>
      <c r="L209">
        <v>91537.18</v>
      </c>
      <c r="M209">
        <v>8</v>
      </c>
      <c r="N209">
        <v>0.90761899999999995</v>
      </c>
      <c r="O209">
        <v>34.457073000000001</v>
      </c>
      <c r="P209" s="1">
        <v>43261.830625000002</v>
      </c>
      <c r="Q209" s="1">
        <v>43261.834618287037</v>
      </c>
      <c r="R209">
        <v>0</v>
      </c>
      <c r="S209">
        <f t="shared" si="10"/>
        <v>187827.38872631759</v>
      </c>
      <c r="T209">
        <f t="shared" si="10"/>
        <v>185967.41785215895</v>
      </c>
      <c r="U209">
        <f t="shared" si="10"/>
        <v>185105.22009278313</v>
      </c>
      <c r="V209">
        <f t="shared" si="10"/>
        <v>181674.52160881742</v>
      </c>
    </row>
    <row r="210" spans="1:22" x14ac:dyDescent="0.25">
      <c r="A210" t="s">
        <v>26</v>
      </c>
      <c r="B210" t="s">
        <v>25</v>
      </c>
      <c r="C210">
        <v>1486</v>
      </c>
      <c r="D210">
        <v>5242880</v>
      </c>
      <c r="E210">
        <v>3096557</v>
      </c>
      <c r="F210">
        <v>233760.6</v>
      </c>
      <c r="G210">
        <v>0</v>
      </c>
      <c r="H210">
        <v>188096.2</v>
      </c>
      <c r="I210">
        <v>186236.4</v>
      </c>
      <c r="J210">
        <v>185373.5</v>
      </c>
      <c r="K210">
        <v>181937.2</v>
      </c>
      <c r="L210">
        <v>91535.92</v>
      </c>
      <c r="M210">
        <v>8</v>
      </c>
      <c r="N210">
        <v>0.90761899999999995</v>
      </c>
      <c r="O210">
        <v>34.456055999999997</v>
      </c>
      <c r="P210" s="1">
        <v>43261.827152777776</v>
      </c>
      <c r="Q210" s="1">
        <v>43261.834615543979</v>
      </c>
      <c r="R210">
        <v>0</v>
      </c>
      <c r="S210">
        <f t="shared" si="10"/>
        <v>187828.15863319929</v>
      </c>
      <c r="T210">
        <f t="shared" si="10"/>
        <v>185968.28788307364</v>
      </c>
      <c r="U210">
        <f t="shared" si="10"/>
        <v>185105.4899447721</v>
      </c>
      <c r="V210">
        <f t="shared" si="10"/>
        <v>181675.38060787268</v>
      </c>
    </row>
    <row r="211" spans="1:22" x14ac:dyDescent="0.25">
      <c r="A211" t="s">
        <v>26</v>
      </c>
      <c r="B211" t="s">
        <v>25</v>
      </c>
      <c r="C211">
        <v>1485</v>
      </c>
      <c r="D211">
        <v>5242880</v>
      </c>
      <c r="E211">
        <v>3165994</v>
      </c>
      <c r="F211">
        <v>233760.5</v>
      </c>
      <c r="G211">
        <v>0</v>
      </c>
      <c r="H211">
        <v>188093.8</v>
      </c>
      <c r="I211">
        <v>186234.6</v>
      </c>
      <c r="J211">
        <v>185372.5</v>
      </c>
      <c r="K211">
        <v>181935.8</v>
      </c>
      <c r="L211">
        <v>91534.14</v>
      </c>
      <c r="M211">
        <v>8</v>
      </c>
      <c r="N211">
        <v>0.90798230000000002</v>
      </c>
      <c r="O211">
        <v>34.454614999999997</v>
      </c>
      <c r="P211" s="1">
        <v>43261.823680555557</v>
      </c>
      <c r="Q211" s="1">
        <v>43261.834612997685</v>
      </c>
      <c r="R211">
        <v>0</v>
      </c>
      <c r="S211">
        <f t="shared" si="10"/>
        <v>187825.75053135649</v>
      </c>
      <c r="T211">
        <f t="shared" si="10"/>
        <v>185966.47977909236</v>
      </c>
      <c r="U211">
        <f t="shared" si="10"/>
        <v>185104.48184387575</v>
      </c>
      <c r="V211">
        <f t="shared" si="10"/>
        <v>181673.97269409584</v>
      </c>
    </row>
    <row r="212" spans="1:22" x14ac:dyDescent="0.25">
      <c r="A212" t="s">
        <v>26</v>
      </c>
      <c r="B212" t="s">
        <v>25</v>
      </c>
      <c r="C212">
        <v>1484</v>
      </c>
      <c r="D212">
        <v>5242880</v>
      </c>
      <c r="E212">
        <v>2782812</v>
      </c>
      <c r="F212">
        <v>233762.4</v>
      </c>
      <c r="G212">
        <v>0</v>
      </c>
      <c r="H212">
        <v>188095</v>
      </c>
      <c r="I212">
        <v>186235.1</v>
      </c>
      <c r="J212">
        <v>185372.7</v>
      </c>
      <c r="K212">
        <v>181937</v>
      </c>
      <c r="L212">
        <v>91534.66</v>
      </c>
      <c r="M212">
        <v>8</v>
      </c>
      <c r="N212">
        <v>0.90758369999999999</v>
      </c>
      <c r="O212">
        <v>34.455038999999999</v>
      </c>
      <c r="P212" s="1">
        <v>43261.820208333331</v>
      </c>
      <c r="Q212" s="1">
        <v>43261.834610266204</v>
      </c>
      <c r="R212">
        <v>0</v>
      </c>
      <c r="S212">
        <f t="shared" si="10"/>
        <v>187827.10446636946</v>
      </c>
      <c r="T212">
        <f t="shared" si="10"/>
        <v>185967.13375473683</v>
      </c>
      <c r="U212">
        <f t="shared" si="10"/>
        <v>185104.83576090663</v>
      </c>
      <c r="V212">
        <f t="shared" si="10"/>
        <v>181675.32305585532</v>
      </c>
    </row>
    <row r="213" spans="1:22" x14ac:dyDescent="0.25">
      <c r="A213" t="s">
        <v>26</v>
      </c>
      <c r="B213" t="s">
        <v>25</v>
      </c>
      <c r="C213">
        <v>1483</v>
      </c>
      <c r="D213">
        <v>5242880</v>
      </c>
      <c r="E213">
        <v>2350544</v>
      </c>
      <c r="F213">
        <v>233769.4</v>
      </c>
      <c r="G213">
        <v>0</v>
      </c>
      <c r="H213">
        <v>188093.2</v>
      </c>
      <c r="I213">
        <v>186234.4</v>
      </c>
      <c r="J213">
        <v>185372.4</v>
      </c>
      <c r="K213">
        <v>181935.4</v>
      </c>
      <c r="L213">
        <v>91531.94</v>
      </c>
      <c r="M213">
        <v>8</v>
      </c>
      <c r="N213">
        <v>0.90853640000000002</v>
      </c>
      <c r="O213">
        <v>34.452835</v>
      </c>
      <c r="P213" s="1">
        <v>43261.816736111112</v>
      </c>
      <c r="Q213" s="1">
        <v>43261.834607372686</v>
      </c>
      <c r="R213">
        <v>0</v>
      </c>
      <c r="S213">
        <f t="shared" si="10"/>
        <v>187825.87159536465</v>
      </c>
      <c r="T213">
        <f t="shared" si="10"/>
        <v>185967.00103342696</v>
      </c>
      <c r="U213">
        <f t="shared" si="10"/>
        <v>185105.10282365192</v>
      </c>
      <c r="V213">
        <f t="shared" si="10"/>
        <v>181674.27702023232</v>
      </c>
    </row>
    <row r="214" spans="1:22" x14ac:dyDescent="0.25">
      <c r="A214" t="s">
        <v>26</v>
      </c>
      <c r="B214" t="s">
        <v>25</v>
      </c>
      <c r="C214">
        <v>1482</v>
      </c>
      <c r="D214">
        <v>5242880</v>
      </c>
      <c r="E214">
        <v>2700867</v>
      </c>
      <c r="F214">
        <v>233773.9</v>
      </c>
      <c r="G214">
        <v>0</v>
      </c>
      <c r="H214">
        <v>188093.7</v>
      </c>
      <c r="I214">
        <v>186233.9</v>
      </c>
      <c r="J214">
        <v>185371.2</v>
      </c>
      <c r="K214">
        <v>181933.8</v>
      </c>
      <c r="L214">
        <v>91529.52</v>
      </c>
      <c r="M214">
        <v>8</v>
      </c>
      <c r="N214">
        <v>0.90800000000000003</v>
      </c>
      <c r="O214">
        <v>34.450885</v>
      </c>
      <c r="P214" s="1">
        <v>43261.813263888886</v>
      </c>
      <c r="Q214" s="1">
        <v>43261.813925381946</v>
      </c>
      <c r="R214">
        <v>0</v>
      </c>
      <c r="S214">
        <f t="shared" si="10"/>
        <v>187826.73617829013</v>
      </c>
      <c r="T214">
        <f t="shared" si="10"/>
        <v>185966.86571258493</v>
      </c>
      <c r="U214">
        <f t="shared" si="10"/>
        <v>185104.26736398821</v>
      </c>
      <c r="V214">
        <f t="shared" si="10"/>
        <v>181673.03314018896</v>
      </c>
    </row>
    <row r="215" spans="1:22" x14ac:dyDescent="0.25">
      <c r="A215" t="s">
        <v>26</v>
      </c>
      <c r="B215" t="s">
        <v>25</v>
      </c>
      <c r="C215">
        <v>1481</v>
      </c>
      <c r="D215">
        <v>5242880</v>
      </c>
      <c r="E215">
        <v>3103045</v>
      </c>
      <c r="F215">
        <v>233778.8</v>
      </c>
      <c r="G215">
        <v>0</v>
      </c>
      <c r="H215">
        <v>188093.9</v>
      </c>
      <c r="I215">
        <v>186233.7</v>
      </c>
      <c r="J215">
        <v>185371.7</v>
      </c>
      <c r="K215">
        <v>181935.7</v>
      </c>
      <c r="L215">
        <v>91528.79</v>
      </c>
      <c r="M215">
        <v>8</v>
      </c>
      <c r="N215">
        <v>0.90815539999999995</v>
      </c>
      <c r="O215">
        <v>34.450291999999997</v>
      </c>
      <c r="P215" s="1">
        <v>43261.809791666667</v>
      </c>
      <c r="Q215" s="1">
        <v>43261.813921956018</v>
      </c>
      <c r="R215">
        <v>0</v>
      </c>
      <c r="S215">
        <f t="shared" si="10"/>
        <v>187827.33316858672</v>
      </c>
      <c r="T215">
        <f t="shared" si="10"/>
        <v>185967.06280766803</v>
      </c>
      <c r="U215">
        <f t="shared" si="10"/>
        <v>185105.16430790993</v>
      </c>
      <c r="V215">
        <f t="shared" si="10"/>
        <v>181675.3209152529</v>
      </c>
    </row>
    <row r="216" spans="1:22" x14ac:dyDescent="0.25">
      <c r="A216" t="s">
        <v>26</v>
      </c>
      <c r="B216" t="s">
        <v>25</v>
      </c>
      <c r="C216">
        <v>1480</v>
      </c>
      <c r="D216">
        <v>5242880</v>
      </c>
      <c r="E216">
        <v>2711863</v>
      </c>
      <c r="F216">
        <v>233781.3</v>
      </c>
      <c r="G216">
        <v>0</v>
      </c>
      <c r="H216">
        <v>188091.8</v>
      </c>
      <c r="I216">
        <v>186230.5</v>
      </c>
      <c r="J216">
        <v>185369.60000000001</v>
      </c>
      <c r="K216">
        <v>181934</v>
      </c>
      <c r="L216">
        <v>91527.32</v>
      </c>
      <c r="M216">
        <v>8</v>
      </c>
      <c r="N216">
        <v>0.90777399999999997</v>
      </c>
      <c r="O216">
        <v>34.449105000000003</v>
      </c>
      <c r="P216" s="1">
        <v>43261.806319444448</v>
      </c>
      <c r="Q216" s="1">
        <v>43261.813918136577</v>
      </c>
      <c r="R216">
        <v>0</v>
      </c>
      <c r="S216">
        <f t="shared" si="10"/>
        <v>187825.4357146564</v>
      </c>
      <c r="T216">
        <f t="shared" si="10"/>
        <v>185964.06540720022</v>
      </c>
      <c r="U216">
        <f t="shared" si="10"/>
        <v>185103.26683031896</v>
      </c>
      <c r="V216">
        <f t="shared" si="10"/>
        <v>181673.81875967325</v>
      </c>
    </row>
    <row r="217" spans="1:22" x14ac:dyDescent="0.25">
      <c r="A217" t="s">
        <v>26</v>
      </c>
      <c r="B217" t="s">
        <v>25</v>
      </c>
      <c r="C217">
        <v>1479</v>
      </c>
      <c r="D217">
        <v>5242880</v>
      </c>
      <c r="E217">
        <v>3002740</v>
      </c>
      <c r="F217">
        <v>233782.2</v>
      </c>
      <c r="G217">
        <v>0</v>
      </c>
      <c r="H217">
        <v>188092.2</v>
      </c>
      <c r="I217">
        <v>186233</v>
      </c>
      <c r="J217">
        <v>185370.5</v>
      </c>
      <c r="K217">
        <v>181934.9</v>
      </c>
      <c r="L217">
        <v>91527.21</v>
      </c>
      <c r="M217">
        <v>8</v>
      </c>
      <c r="N217">
        <v>0.90722040000000004</v>
      </c>
      <c r="O217">
        <v>34.449021000000002</v>
      </c>
      <c r="P217" s="1">
        <v>43261.802847222221</v>
      </c>
      <c r="Q217" s="1">
        <v>43261.803476539353</v>
      </c>
      <c r="R217">
        <v>0</v>
      </c>
      <c r="S217">
        <f t="shared" si="10"/>
        <v>187825.90863124153</v>
      </c>
      <c r="T217">
        <f t="shared" si="10"/>
        <v>185966.63834303181</v>
      </c>
      <c r="U217">
        <f t="shared" si="10"/>
        <v>185104.23973838621</v>
      </c>
      <c r="V217">
        <f t="shared" si="10"/>
        <v>181674.78998366458</v>
      </c>
    </row>
    <row r="218" spans="1:22" x14ac:dyDescent="0.25">
      <c r="A218" t="s">
        <v>26</v>
      </c>
      <c r="B218" t="s">
        <v>25</v>
      </c>
      <c r="C218">
        <v>1478</v>
      </c>
      <c r="D218">
        <v>5242880</v>
      </c>
      <c r="E218">
        <v>2690021</v>
      </c>
      <c r="F218">
        <v>233788.3</v>
      </c>
      <c r="G218">
        <v>0</v>
      </c>
      <c r="H218">
        <v>188090.3</v>
      </c>
      <c r="I218">
        <v>186230.2</v>
      </c>
      <c r="J218">
        <v>185368.1</v>
      </c>
      <c r="K218">
        <v>181932</v>
      </c>
      <c r="L218">
        <v>91524.91</v>
      </c>
      <c r="M218">
        <v>8</v>
      </c>
      <c r="N218">
        <v>0.90834570000000003</v>
      </c>
      <c r="O218">
        <v>34.447156</v>
      </c>
      <c r="P218" s="1">
        <v>43261.799375000002</v>
      </c>
      <c r="Q218" s="1">
        <v>43261.803472106483</v>
      </c>
      <c r="R218">
        <v>0</v>
      </c>
      <c r="S218">
        <f t="shared" si="10"/>
        <v>187824.50284365157</v>
      </c>
      <c r="T218">
        <f t="shared" si="10"/>
        <v>185964.33268589037</v>
      </c>
      <c r="U218">
        <f t="shared" si="10"/>
        <v>185102.33389306426</v>
      </c>
      <c r="V218">
        <f t="shared" si="10"/>
        <v>181672.37272405025</v>
      </c>
    </row>
    <row r="219" spans="1:22" x14ac:dyDescent="0.25">
      <c r="A219" t="s">
        <v>26</v>
      </c>
      <c r="B219" t="s">
        <v>25</v>
      </c>
      <c r="C219">
        <v>1477</v>
      </c>
      <c r="D219">
        <v>5242880</v>
      </c>
      <c r="E219">
        <v>2270560</v>
      </c>
      <c r="F219">
        <v>233792.9</v>
      </c>
      <c r="G219">
        <v>0</v>
      </c>
      <c r="H219">
        <v>188091.1</v>
      </c>
      <c r="I219">
        <v>186230.5</v>
      </c>
      <c r="J219">
        <v>185368.5</v>
      </c>
      <c r="K219">
        <v>181932.2</v>
      </c>
      <c r="L219">
        <v>91524.38</v>
      </c>
      <c r="M219">
        <v>8</v>
      </c>
      <c r="N219">
        <v>0.90800000000000003</v>
      </c>
      <c r="O219">
        <v>34.446731999999997</v>
      </c>
      <c r="P219" s="1">
        <v>43261.795902777776</v>
      </c>
      <c r="Q219" s="1">
        <v>43261.803467939812</v>
      </c>
      <c r="R219">
        <v>0</v>
      </c>
      <c r="S219">
        <f t="shared" si="10"/>
        <v>187825.67552841984</v>
      </c>
      <c r="T219">
        <f t="shared" si="10"/>
        <v>185965.00546902959</v>
      </c>
      <c r="U219">
        <f t="shared" si="10"/>
        <v>185103.10653429691</v>
      </c>
      <c r="V219">
        <f t="shared" si="10"/>
        <v>181672.93675778373</v>
      </c>
    </row>
    <row r="220" spans="1:22" x14ac:dyDescent="0.25">
      <c r="A220" t="s">
        <v>26</v>
      </c>
      <c r="B220" t="s">
        <v>25</v>
      </c>
      <c r="C220">
        <v>1476</v>
      </c>
      <c r="D220">
        <v>5242880</v>
      </c>
      <c r="E220">
        <v>3053700</v>
      </c>
      <c r="F220">
        <v>233800.1</v>
      </c>
      <c r="G220">
        <v>0</v>
      </c>
      <c r="H220">
        <v>188092.3</v>
      </c>
      <c r="I220">
        <v>186231.7</v>
      </c>
      <c r="J220">
        <v>185370.4</v>
      </c>
      <c r="K220">
        <v>181934</v>
      </c>
      <c r="L220">
        <v>91520.4</v>
      </c>
      <c r="M220">
        <v>8</v>
      </c>
      <c r="N220">
        <v>0.90717409999999998</v>
      </c>
      <c r="O220">
        <v>34.443511999999998</v>
      </c>
      <c r="P220" s="1">
        <v>43261.792430555557</v>
      </c>
      <c r="Q220" s="1">
        <v>43261.792953206015</v>
      </c>
      <c r="R220">
        <v>0</v>
      </c>
      <c r="S220">
        <f t="shared" si="10"/>
        <v>187827.45886110057</v>
      </c>
      <c r="T220">
        <f t="shared" si="10"/>
        <v>185966.78895568234</v>
      </c>
      <c r="U220">
        <f t="shared" si="10"/>
        <v>185105.58979883493</v>
      </c>
      <c r="V220">
        <f t="shared" si="10"/>
        <v>181675.30654971435</v>
      </c>
    </row>
    <row r="221" spans="1:22" x14ac:dyDescent="0.25">
      <c r="A221" t="s">
        <v>26</v>
      </c>
      <c r="B221" t="s">
        <v>25</v>
      </c>
      <c r="C221">
        <v>1475</v>
      </c>
      <c r="D221">
        <v>5242880</v>
      </c>
      <c r="E221">
        <v>3154374</v>
      </c>
      <c r="F221">
        <v>233800.8</v>
      </c>
      <c r="G221">
        <v>0</v>
      </c>
      <c r="H221">
        <v>188092.7</v>
      </c>
      <c r="I221">
        <v>186234.1</v>
      </c>
      <c r="J221">
        <v>185371.2</v>
      </c>
      <c r="K221">
        <v>181933.8</v>
      </c>
      <c r="L221">
        <v>91520.29</v>
      </c>
      <c r="M221">
        <v>8</v>
      </c>
      <c r="N221">
        <v>0.90779160000000003</v>
      </c>
      <c r="O221">
        <v>34.443427999999997</v>
      </c>
      <c r="P221" s="1">
        <v>43261.788958333331</v>
      </c>
      <c r="Q221" s="1">
        <v>43261.792950497686</v>
      </c>
      <c r="R221">
        <v>0</v>
      </c>
      <c r="S221">
        <f t="shared" si="10"/>
        <v>187827.9155740001</v>
      </c>
      <c r="T221">
        <f t="shared" si="10"/>
        <v>185969.24568355136</v>
      </c>
      <c r="U221">
        <f t="shared" si="10"/>
        <v>185106.44650510949</v>
      </c>
      <c r="V221">
        <f t="shared" si="10"/>
        <v>181675.16194615205</v>
      </c>
    </row>
    <row r="222" spans="1:22" x14ac:dyDescent="0.25">
      <c r="A222" t="s">
        <v>26</v>
      </c>
      <c r="B222" t="s">
        <v>25</v>
      </c>
      <c r="C222">
        <v>1474</v>
      </c>
      <c r="D222">
        <v>5242880</v>
      </c>
      <c r="E222">
        <v>2760031</v>
      </c>
      <c r="F222">
        <v>233806.3</v>
      </c>
      <c r="G222">
        <v>0</v>
      </c>
      <c r="H222">
        <v>188090.7</v>
      </c>
      <c r="I222">
        <v>186230.9</v>
      </c>
      <c r="J222">
        <v>185368.2</v>
      </c>
      <c r="K222">
        <v>181930.6</v>
      </c>
      <c r="L222">
        <v>91518.399999999994</v>
      </c>
      <c r="M222">
        <v>8</v>
      </c>
      <c r="N222">
        <v>0.90779160000000003</v>
      </c>
      <c r="O222">
        <v>34.441903000000003</v>
      </c>
      <c r="P222" s="1">
        <v>43261.785486111112</v>
      </c>
      <c r="Q222" s="1">
        <v>43261.792947766204</v>
      </c>
      <c r="R222">
        <v>0</v>
      </c>
      <c r="S222">
        <f t="shared" si="10"/>
        <v>187826.36117535346</v>
      </c>
      <c r="T222">
        <f t="shared" si="10"/>
        <v>185966.49140252217</v>
      </c>
      <c r="U222">
        <f t="shared" si="10"/>
        <v>185103.89205440937</v>
      </c>
      <c r="V222">
        <f t="shared" si="10"/>
        <v>181672.39720387684</v>
      </c>
    </row>
    <row r="223" spans="1:22" x14ac:dyDescent="0.25">
      <c r="A223" t="s">
        <v>26</v>
      </c>
      <c r="B223" t="s">
        <v>25</v>
      </c>
      <c r="C223">
        <v>1473</v>
      </c>
      <c r="D223">
        <v>5242880</v>
      </c>
      <c r="E223">
        <v>2894289</v>
      </c>
      <c r="F223">
        <v>233808.4</v>
      </c>
      <c r="G223">
        <v>0</v>
      </c>
      <c r="H223">
        <v>188089.5</v>
      </c>
      <c r="I223">
        <v>186231</v>
      </c>
      <c r="J223">
        <v>185367.6</v>
      </c>
      <c r="K223">
        <v>181931.2</v>
      </c>
      <c r="L223">
        <v>91517.66</v>
      </c>
      <c r="M223">
        <v>8</v>
      </c>
      <c r="N223">
        <v>0.90798230000000002</v>
      </c>
      <c r="O223">
        <v>34.441310000000001</v>
      </c>
      <c r="P223" s="1">
        <v>43261.782013888886</v>
      </c>
      <c r="Q223" s="1">
        <v>43261.79294521991</v>
      </c>
      <c r="R223">
        <v>0</v>
      </c>
      <c r="S223">
        <f t="shared" si="10"/>
        <v>187825.33131405199</v>
      </c>
      <c r="T223">
        <f t="shared" si="10"/>
        <v>185966.76158612923</v>
      </c>
      <c r="U223">
        <f t="shared" si="10"/>
        <v>185103.46217323295</v>
      </c>
      <c r="V223">
        <f t="shared" si="10"/>
        <v>181673.16339318996</v>
      </c>
    </row>
    <row r="224" spans="1:22" x14ac:dyDescent="0.25">
      <c r="A224" t="s">
        <v>26</v>
      </c>
      <c r="B224" t="s">
        <v>25</v>
      </c>
      <c r="C224">
        <v>1472</v>
      </c>
      <c r="D224">
        <v>5242880</v>
      </c>
      <c r="E224">
        <v>3063573</v>
      </c>
      <c r="F224">
        <v>233812.3</v>
      </c>
      <c r="G224">
        <v>0</v>
      </c>
      <c r="H224">
        <v>188089.8</v>
      </c>
      <c r="I224">
        <v>186231</v>
      </c>
      <c r="J224">
        <v>185368.2</v>
      </c>
      <c r="K224">
        <v>181931.8</v>
      </c>
      <c r="L224">
        <v>91514.84</v>
      </c>
      <c r="M224">
        <v>8</v>
      </c>
      <c r="N224">
        <v>0.90853640000000002</v>
      </c>
      <c r="O224">
        <v>34.439022000000001</v>
      </c>
      <c r="P224" s="1">
        <v>43261.778541666667</v>
      </c>
      <c r="Q224" s="1">
        <v>43261.792942476852</v>
      </c>
      <c r="R224">
        <v>0</v>
      </c>
      <c r="S224">
        <f t="shared" si="10"/>
        <v>187825.9472859207</v>
      </c>
      <c r="T224">
        <f t="shared" si="10"/>
        <v>185967.07764139943</v>
      </c>
      <c r="U224">
        <f t="shared" si="10"/>
        <v>185104.37810819107</v>
      </c>
      <c r="V224">
        <f t="shared" si="10"/>
        <v>181674.07203048569</v>
      </c>
    </row>
    <row r="225" spans="1:22" x14ac:dyDescent="0.25">
      <c r="A225" t="s">
        <v>26</v>
      </c>
      <c r="B225" t="s">
        <v>25</v>
      </c>
      <c r="C225">
        <v>1471</v>
      </c>
      <c r="D225">
        <v>5242880</v>
      </c>
      <c r="E225">
        <v>2620286</v>
      </c>
      <c r="F225">
        <v>233813.4</v>
      </c>
      <c r="G225">
        <v>0</v>
      </c>
      <c r="H225">
        <v>188089</v>
      </c>
      <c r="I225">
        <v>186229.9</v>
      </c>
      <c r="J225">
        <v>185368.6</v>
      </c>
      <c r="K225">
        <v>181932</v>
      </c>
      <c r="L225">
        <v>91514.73</v>
      </c>
      <c r="M225">
        <v>8</v>
      </c>
      <c r="N225">
        <v>0.90815539999999995</v>
      </c>
      <c r="O225">
        <v>34.438937000000003</v>
      </c>
      <c r="P225" s="1">
        <v>43261.775069444448</v>
      </c>
      <c r="Q225" s="1">
        <v>43261.792939780091</v>
      </c>
      <c r="R225">
        <v>0</v>
      </c>
      <c r="S225">
        <f t="shared" si="10"/>
        <v>187825.2364061914</v>
      </c>
      <c r="T225">
        <f t="shared" si="10"/>
        <v>185966.0667851936</v>
      </c>
      <c r="U225">
        <f t="shared" si="10"/>
        <v>185104.86721805105</v>
      </c>
      <c r="V225">
        <f t="shared" si="10"/>
        <v>181674.35908203066</v>
      </c>
    </row>
    <row r="226" spans="1:22" x14ac:dyDescent="0.25">
      <c r="A226" t="s">
        <v>26</v>
      </c>
      <c r="B226" t="s">
        <v>25</v>
      </c>
      <c r="C226">
        <v>1470</v>
      </c>
      <c r="D226">
        <v>5242880</v>
      </c>
      <c r="E226">
        <v>2856090</v>
      </c>
      <c r="F226">
        <v>233818.6</v>
      </c>
      <c r="G226">
        <v>0</v>
      </c>
      <c r="H226">
        <v>188089.7</v>
      </c>
      <c r="I226">
        <v>186230.3</v>
      </c>
      <c r="J226">
        <v>185368.4</v>
      </c>
      <c r="K226">
        <v>181931.5</v>
      </c>
      <c r="L226">
        <v>91512.84</v>
      </c>
      <c r="M226">
        <v>8</v>
      </c>
      <c r="N226">
        <v>0.9081726</v>
      </c>
      <c r="O226">
        <v>34.437412999999999</v>
      </c>
      <c r="P226" s="1">
        <v>43261.771597222221</v>
      </c>
      <c r="Q226" s="1">
        <v>43261.772226817127</v>
      </c>
      <c r="R226">
        <v>0</v>
      </c>
      <c r="S226">
        <f t="shared" si="10"/>
        <v>187826.35770201639</v>
      </c>
      <c r="T226">
        <f t="shared" si="10"/>
        <v>185966.88819222056</v>
      </c>
      <c r="U226">
        <f t="shared" si="10"/>
        <v>185105.08846466185</v>
      </c>
      <c r="V226">
        <f t="shared" si="10"/>
        <v>181674.27059842501</v>
      </c>
    </row>
    <row r="227" spans="1:22" x14ac:dyDescent="0.25">
      <c r="A227" t="s">
        <v>26</v>
      </c>
      <c r="B227" t="s">
        <v>25</v>
      </c>
      <c r="C227">
        <v>1469</v>
      </c>
      <c r="D227">
        <v>5242880</v>
      </c>
      <c r="E227">
        <v>2835356</v>
      </c>
      <c r="F227">
        <v>233822.6</v>
      </c>
      <c r="G227">
        <v>0</v>
      </c>
      <c r="H227">
        <v>188088.5</v>
      </c>
      <c r="I227">
        <v>186228.1</v>
      </c>
      <c r="J227">
        <v>185365.3</v>
      </c>
      <c r="K227">
        <v>181930</v>
      </c>
      <c r="L227">
        <v>91511.69</v>
      </c>
      <c r="M227">
        <v>8</v>
      </c>
      <c r="N227">
        <v>0.90853640000000002</v>
      </c>
      <c r="O227">
        <v>34.436481999999998</v>
      </c>
      <c r="P227" s="1">
        <v>43261.768125000002</v>
      </c>
      <c r="Q227" s="1">
        <v>43261.772221145831</v>
      </c>
      <c r="R227">
        <v>0</v>
      </c>
      <c r="S227">
        <f t="shared" si="10"/>
        <v>187825.48177572791</v>
      </c>
      <c r="T227">
        <f t="shared" si="10"/>
        <v>185965.01235147211</v>
      </c>
      <c r="U227">
        <f t="shared" si="10"/>
        <v>185102.3125005163</v>
      </c>
      <c r="V227">
        <f t="shared" si="10"/>
        <v>181673.08714949759</v>
      </c>
    </row>
    <row r="228" spans="1:22" x14ac:dyDescent="0.25">
      <c r="A228" t="s">
        <v>26</v>
      </c>
      <c r="B228" t="s">
        <v>25</v>
      </c>
      <c r="C228">
        <v>1468</v>
      </c>
      <c r="D228">
        <v>5242880</v>
      </c>
      <c r="E228">
        <v>2874549</v>
      </c>
      <c r="F228">
        <v>233827.3</v>
      </c>
      <c r="G228">
        <v>0</v>
      </c>
      <c r="H228">
        <v>188089.60000000001</v>
      </c>
      <c r="I228">
        <v>186228.8</v>
      </c>
      <c r="J228">
        <v>185366</v>
      </c>
      <c r="K228">
        <v>181928.2</v>
      </c>
      <c r="L228">
        <v>91510.12</v>
      </c>
      <c r="M228">
        <v>8</v>
      </c>
      <c r="N228">
        <v>0.9076014</v>
      </c>
      <c r="O228">
        <v>34.435211000000002</v>
      </c>
      <c r="P228" s="1">
        <v>43261.764652777776</v>
      </c>
      <c r="Q228" s="1">
        <v>43261.772217164355</v>
      </c>
      <c r="R228">
        <v>0</v>
      </c>
      <c r="S228">
        <f t="shared" si="10"/>
        <v>187826.96256233894</v>
      </c>
      <c r="T228">
        <f t="shared" si="10"/>
        <v>185966.09323859261</v>
      </c>
      <c r="U228">
        <f t="shared" si="10"/>
        <v>185103.39324264531</v>
      </c>
      <c r="V228">
        <f t="shared" si="10"/>
        <v>181671.65909700788</v>
      </c>
    </row>
    <row r="229" spans="1:22" x14ac:dyDescent="0.25">
      <c r="A229" t="s">
        <v>26</v>
      </c>
      <c r="B229" t="s">
        <v>25</v>
      </c>
      <c r="C229">
        <v>1467</v>
      </c>
      <c r="D229">
        <v>5242880</v>
      </c>
      <c r="E229">
        <v>2840201</v>
      </c>
      <c r="F229">
        <v>233828.9</v>
      </c>
      <c r="G229">
        <v>0</v>
      </c>
      <c r="H229">
        <v>188087.4</v>
      </c>
      <c r="I229">
        <v>186227.20000000001</v>
      </c>
      <c r="J229">
        <v>185365.3</v>
      </c>
      <c r="K229">
        <v>181930.6</v>
      </c>
      <c r="L229">
        <v>91508.65</v>
      </c>
      <c r="M229">
        <v>8</v>
      </c>
      <c r="N229">
        <v>0.90711830000000004</v>
      </c>
      <c r="O229">
        <v>34.434026000000003</v>
      </c>
      <c r="P229" s="1">
        <v>43261.761180555557</v>
      </c>
      <c r="Q229" s="1">
        <v>43261.761693831017</v>
      </c>
      <c r="R229">
        <v>0</v>
      </c>
      <c r="S229">
        <f t="shared" si="10"/>
        <v>187824.89219182354</v>
      </c>
      <c r="T229">
        <f t="shared" si="10"/>
        <v>185964.62290229322</v>
      </c>
      <c r="U229">
        <f t="shared" si="10"/>
        <v>185102.82285698707</v>
      </c>
      <c r="V229">
        <f t="shared" si="10"/>
        <v>181674.18571743689</v>
      </c>
    </row>
    <row r="230" spans="1:22" x14ac:dyDescent="0.25">
      <c r="A230" t="s">
        <v>26</v>
      </c>
      <c r="B230" t="s">
        <v>25</v>
      </c>
      <c r="C230">
        <v>1466</v>
      </c>
      <c r="D230">
        <v>5242880</v>
      </c>
      <c r="E230">
        <v>2762296</v>
      </c>
      <c r="F230">
        <v>233834.9</v>
      </c>
      <c r="G230">
        <v>0</v>
      </c>
      <c r="H230">
        <v>188089.9</v>
      </c>
      <c r="I230">
        <v>186228.3</v>
      </c>
      <c r="J230">
        <v>185366</v>
      </c>
      <c r="K230">
        <v>181929</v>
      </c>
      <c r="L230">
        <v>91506.66</v>
      </c>
      <c r="M230">
        <v>8</v>
      </c>
      <c r="N230">
        <v>0.9081726</v>
      </c>
      <c r="O230">
        <v>34.432416000000003</v>
      </c>
      <c r="P230" s="1">
        <v>43261.757708333331</v>
      </c>
      <c r="Q230" s="1">
        <v>43261.761690740743</v>
      </c>
      <c r="R230">
        <v>0</v>
      </c>
      <c r="S230">
        <f t="shared" si="10"/>
        <v>187827.87830239083</v>
      </c>
      <c r="T230">
        <f t="shared" si="10"/>
        <v>185966.20914117049</v>
      </c>
      <c r="U230">
        <f t="shared" si="10"/>
        <v>185104.00891076878</v>
      </c>
      <c r="V230">
        <f t="shared" si="10"/>
        <v>181673.06054404576</v>
      </c>
    </row>
    <row r="231" spans="1:22" x14ac:dyDescent="0.25">
      <c r="A231" t="s">
        <v>26</v>
      </c>
      <c r="B231" t="s">
        <v>25</v>
      </c>
      <c r="C231">
        <v>1465</v>
      </c>
      <c r="D231">
        <v>5242880</v>
      </c>
      <c r="E231">
        <v>2871102</v>
      </c>
      <c r="F231">
        <v>233836.2</v>
      </c>
      <c r="G231">
        <v>0</v>
      </c>
      <c r="H231">
        <v>188087.2</v>
      </c>
      <c r="I231">
        <v>186228</v>
      </c>
      <c r="J231">
        <v>185366</v>
      </c>
      <c r="K231">
        <v>181931.1</v>
      </c>
      <c r="L231">
        <v>91505.919999999998</v>
      </c>
      <c r="M231">
        <v>8</v>
      </c>
      <c r="N231">
        <v>0.90713600000000005</v>
      </c>
      <c r="O231">
        <v>34.431823000000001</v>
      </c>
      <c r="P231" s="1">
        <v>43261.754236111112</v>
      </c>
      <c r="Q231" s="1">
        <v>43261.761687847225</v>
      </c>
      <c r="R231">
        <v>0</v>
      </c>
      <c r="S231">
        <f t="shared" si="10"/>
        <v>187825.28362634708</v>
      </c>
      <c r="T231">
        <f t="shared" si="10"/>
        <v>185966.01449292724</v>
      </c>
      <c r="U231">
        <f t="shared" si="10"/>
        <v>185104.11422242149</v>
      </c>
      <c r="V231">
        <f t="shared" si="10"/>
        <v>181675.26342314435</v>
      </c>
    </row>
    <row r="232" spans="1:22" x14ac:dyDescent="0.25">
      <c r="A232" t="s">
        <v>26</v>
      </c>
      <c r="B232" t="s">
        <v>25</v>
      </c>
      <c r="C232">
        <v>1464</v>
      </c>
      <c r="D232">
        <v>5242880</v>
      </c>
      <c r="E232">
        <v>2943831</v>
      </c>
      <c r="F232">
        <v>233839.8</v>
      </c>
      <c r="G232">
        <v>0</v>
      </c>
      <c r="H232">
        <v>188087.9</v>
      </c>
      <c r="I232">
        <v>186228.4</v>
      </c>
      <c r="J232">
        <v>185365.4</v>
      </c>
      <c r="K232">
        <v>181927.8</v>
      </c>
      <c r="L232">
        <v>91504.77</v>
      </c>
      <c r="M232">
        <v>8</v>
      </c>
      <c r="N232">
        <v>0.90756130000000002</v>
      </c>
      <c r="O232">
        <v>34.430892</v>
      </c>
      <c r="P232" s="1">
        <v>43261.750763888886</v>
      </c>
      <c r="Q232" s="1">
        <v>43261.751339317132</v>
      </c>
      <c r="R232">
        <v>0</v>
      </c>
      <c r="S232">
        <f t="shared" si="10"/>
        <v>187826.27529268744</v>
      </c>
      <c r="T232">
        <f t="shared" si="10"/>
        <v>185966.70623625358</v>
      </c>
      <c r="U232">
        <f t="shared" si="10"/>
        <v>185103.80585469049</v>
      </c>
      <c r="V232">
        <f t="shared" si="10"/>
        <v>181672.24831910964</v>
      </c>
    </row>
    <row r="233" spans="1:22" x14ac:dyDescent="0.25">
      <c r="A233" t="s">
        <v>26</v>
      </c>
      <c r="B233" t="s">
        <v>25</v>
      </c>
      <c r="C233">
        <v>1463</v>
      </c>
      <c r="D233">
        <v>5242880</v>
      </c>
      <c r="E233">
        <v>3080016</v>
      </c>
      <c r="F233">
        <v>233843.6</v>
      </c>
      <c r="G233">
        <v>0</v>
      </c>
      <c r="H233">
        <v>188087.3</v>
      </c>
      <c r="I233">
        <v>186227.9</v>
      </c>
      <c r="J233">
        <v>185365.3</v>
      </c>
      <c r="K233">
        <v>181928.4</v>
      </c>
      <c r="L233">
        <v>91503.92</v>
      </c>
      <c r="M233">
        <v>8</v>
      </c>
      <c r="N233">
        <v>0.90834570000000003</v>
      </c>
      <c r="O233">
        <v>34.430213999999999</v>
      </c>
      <c r="P233" s="1">
        <v>43261.747291666667</v>
      </c>
      <c r="Q233" s="1">
        <v>43261.751336574074</v>
      </c>
      <c r="R233">
        <v>0</v>
      </c>
      <c r="S233">
        <f t="shared" si="10"/>
        <v>187825.98316271338</v>
      </c>
      <c r="T233">
        <f t="shared" si="10"/>
        <v>185966.51418754252</v>
      </c>
      <c r="U233">
        <f t="shared" si="10"/>
        <v>185104.01368875222</v>
      </c>
      <c r="V233">
        <f t="shared" si="10"/>
        <v>181673.14904262862</v>
      </c>
    </row>
    <row r="234" spans="1:22" x14ac:dyDescent="0.25">
      <c r="A234" t="s">
        <v>26</v>
      </c>
      <c r="B234" t="s">
        <v>25</v>
      </c>
      <c r="C234">
        <v>1462</v>
      </c>
      <c r="D234">
        <v>5242880</v>
      </c>
      <c r="E234">
        <v>3108288</v>
      </c>
      <c r="F234">
        <v>233845</v>
      </c>
      <c r="G234">
        <v>0</v>
      </c>
      <c r="H234">
        <v>188087</v>
      </c>
      <c r="I234">
        <v>186227.4</v>
      </c>
      <c r="J234">
        <v>185365</v>
      </c>
      <c r="K234">
        <v>181928.7</v>
      </c>
      <c r="L234">
        <v>91504.98</v>
      </c>
      <c r="M234">
        <v>8</v>
      </c>
      <c r="N234">
        <v>0.90834570000000003</v>
      </c>
      <c r="O234">
        <v>34.431061</v>
      </c>
      <c r="P234" s="1">
        <v>43261.743819444448</v>
      </c>
      <c r="Q234" s="1">
        <v>43261.751333680557</v>
      </c>
      <c r="R234">
        <v>0</v>
      </c>
      <c r="S234">
        <f t="shared" si="10"/>
        <v>187825.79658851243</v>
      </c>
      <c r="T234">
        <f t="shared" si="10"/>
        <v>185966.12764328055</v>
      </c>
      <c r="U234">
        <f t="shared" si="10"/>
        <v>185103.82710130131</v>
      </c>
      <c r="V234">
        <f t="shared" si="10"/>
        <v>181673.55983550401</v>
      </c>
    </row>
    <row r="235" spans="1:22" x14ac:dyDescent="0.25">
      <c r="A235" t="s">
        <v>26</v>
      </c>
      <c r="B235" t="s">
        <v>25</v>
      </c>
      <c r="C235">
        <v>1461</v>
      </c>
      <c r="D235">
        <v>5242880</v>
      </c>
      <c r="E235">
        <v>2982746</v>
      </c>
      <c r="F235">
        <v>233848.7</v>
      </c>
      <c r="G235">
        <v>0</v>
      </c>
      <c r="H235">
        <v>188085.8</v>
      </c>
      <c r="I235">
        <v>186226.4</v>
      </c>
      <c r="J235">
        <v>185364</v>
      </c>
      <c r="K235">
        <v>181929</v>
      </c>
      <c r="L235">
        <v>91501.3</v>
      </c>
      <c r="M235">
        <v>8</v>
      </c>
      <c r="N235">
        <v>0.90834570000000003</v>
      </c>
      <c r="O235">
        <v>34.428097000000001</v>
      </c>
      <c r="P235" s="1">
        <v>43261.740347222221</v>
      </c>
      <c r="Q235" s="1">
        <v>43261.751330983796</v>
      </c>
      <c r="R235">
        <v>0</v>
      </c>
      <c r="S235">
        <f t="shared" si="10"/>
        <v>187824.89635669556</v>
      </c>
      <c r="T235">
        <f t="shared" si="10"/>
        <v>185965.42749058822</v>
      </c>
      <c r="U235">
        <f t="shared" si="10"/>
        <v>185103.1268344667</v>
      </c>
      <c r="V235">
        <f t="shared" si="10"/>
        <v>181674.15264524615</v>
      </c>
    </row>
    <row r="236" spans="1:22" x14ac:dyDescent="0.25">
      <c r="A236" t="s">
        <v>26</v>
      </c>
      <c r="B236" t="s">
        <v>25</v>
      </c>
      <c r="C236">
        <v>1460</v>
      </c>
      <c r="D236">
        <v>5242880</v>
      </c>
      <c r="E236">
        <v>3075406</v>
      </c>
      <c r="F236">
        <v>233850.9</v>
      </c>
      <c r="G236">
        <v>0</v>
      </c>
      <c r="H236">
        <v>188086.8</v>
      </c>
      <c r="I236">
        <v>186227.8</v>
      </c>
      <c r="J236">
        <v>185366.1</v>
      </c>
      <c r="K236">
        <v>181929.4</v>
      </c>
      <c r="L236">
        <v>91500.88</v>
      </c>
      <c r="M236">
        <v>8</v>
      </c>
      <c r="N236">
        <v>0.90853640000000002</v>
      </c>
      <c r="O236">
        <v>34.427759000000002</v>
      </c>
      <c r="P236" s="1">
        <v>43261.736875000002</v>
      </c>
      <c r="Q236" s="1">
        <v>43261.751328275466</v>
      </c>
      <c r="R236">
        <v>0</v>
      </c>
      <c r="S236">
        <f t="shared" si="10"/>
        <v>187826.0745972369</v>
      </c>
      <c r="T236">
        <f t="shared" si="10"/>
        <v>185967.00577817654</v>
      </c>
      <c r="U236">
        <f t="shared" si="10"/>
        <v>185105.40505418665</v>
      </c>
      <c r="V236">
        <f t="shared" si="10"/>
        <v>181674.72674833605</v>
      </c>
    </row>
    <row r="237" spans="1:22" x14ac:dyDescent="0.25">
      <c r="A237" t="s">
        <v>26</v>
      </c>
      <c r="B237" t="s">
        <v>25</v>
      </c>
      <c r="C237">
        <v>1459</v>
      </c>
      <c r="D237">
        <v>5242880</v>
      </c>
      <c r="E237">
        <v>3061277</v>
      </c>
      <c r="F237">
        <v>233855.5</v>
      </c>
      <c r="G237">
        <v>0</v>
      </c>
      <c r="H237">
        <v>188088.2</v>
      </c>
      <c r="I237">
        <v>186228.2</v>
      </c>
      <c r="J237">
        <v>185366</v>
      </c>
      <c r="K237">
        <v>181928.7</v>
      </c>
      <c r="L237">
        <v>91498.37</v>
      </c>
      <c r="M237">
        <v>8</v>
      </c>
      <c r="N237">
        <v>0.90853640000000002</v>
      </c>
      <c r="O237">
        <v>34.425727999999999</v>
      </c>
      <c r="P237" s="1">
        <v>43261.733402777776</v>
      </c>
      <c r="Q237" s="1">
        <v>43261.751325543984</v>
      </c>
      <c r="R237">
        <v>0</v>
      </c>
      <c r="S237">
        <f t="shared" si="10"/>
        <v>187827.84728200518</v>
      </c>
      <c r="T237">
        <f t="shared" si="10"/>
        <v>185967.77856131579</v>
      </c>
      <c r="U237">
        <f t="shared" si="10"/>
        <v>185105.67769541929</v>
      </c>
      <c r="V237">
        <f t="shared" si="10"/>
        <v>181674.39078206953</v>
      </c>
    </row>
    <row r="238" spans="1:22" x14ac:dyDescent="0.25">
      <c r="A238" t="s">
        <v>26</v>
      </c>
      <c r="B238" t="s">
        <v>25</v>
      </c>
      <c r="C238">
        <v>1458</v>
      </c>
      <c r="D238">
        <v>5242880</v>
      </c>
      <c r="E238">
        <v>3096360</v>
      </c>
      <c r="F238">
        <v>233856.6</v>
      </c>
      <c r="G238">
        <v>0</v>
      </c>
      <c r="H238">
        <v>188086.39999999999</v>
      </c>
      <c r="I238">
        <v>186225.7</v>
      </c>
      <c r="J238">
        <v>185363.4</v>
      </c>
      <c r="K238">
        <v>181927.1</v>
      </c>
      <c r="L238">
        <v>91497.42</v>
      </c>
      <c r="M238">
        <v>8</v>
      </c>
      <c r="N238">
        <v>0.90748119999999999</v>
      </c>
      <c r="O238">
        <v>34.424965999999998</v>
      </c>
      <c r="P238" s="1">
        <v>43261.729930555557</v>
      </c>
      <c r="Q238" s="1">
        <v>43261.730553784721</v>
      </c>
      <c r="R238">
        <v>0</v>
      </c>
      <c r="S238">
        <f t="shared" si="10"/>
        <v>187826.13640227585</v>
      </c>
      <c r="T238">
        <f t="shared" si="10"/>
        <v>185965.36770510997</v>
      </c>
      <c r="U238">
        <f t="shared" si="10"/>
        <v>185103.16680527927</v>
      </c>
      <c r="V238">
        <f t="shared" si="10"/>
        <v>181672.87783361448</v>
      </c>
    </row>
    <row r="239" spans="1:22" x14ac:dyDescent="0.25">
      <c r="A239" t="s">
        <v>26</v>
      </c>
      <c r="B239" t="s">
        <v>25</v>
      </c>
      <c r="C239">
        <v>1457</v>
      </c>
      <c r="D239">
        <v>5242880</v>
      </c>
      <c r="E239">
        <v>3078715</v>
      </c>
      <c r="F239">
        <v>233858.2</v>
      </c>
      <c r="G239">
        <v>0</v>
      </c>
      <c r="H239">
        <v>188086.3</v>
      </c>
      <c r="I239">
        <v>186226.1</v>
      </c>
      <c r="J239">
        <v>185363.7</v>
      </c>
      <c r="K239">
        <v>181928.1</v>
      </c>
      <c r="L239">
        <v>91497.52</v>
      </c>
      <c r="M239">
        <v>8</v>
      </c>
      <c r="N239">
        <v>0.90784450000000005</v>
      </c>
      <c r="O239">
        <v>34.425049999999999</v>
      </c>
      <c r="P239" s="1">
        <v>43261.726458333331</v>
      </c>
      <c r="Q239" s="1">
        <v>43261.73055054398</v>
      </c>
      <c r="R239">
        <v>0</v>
      </c>
      <c r="S239">
        <f t="shared" si="10"/>
        <v>187826.16603176045</v>
      </c>
      <c r="T239">
        <f t="shared" si="10"/>
        <v>185965.89736881058</v>
      </c>
      <c r="U239">
        <f t="shared" si="10"/>
        <v>185103.59641962106</v>
      </c>
      <c r="V239">
        <f t="shared" si="10"/>
        <v>181674.00445404352</v>
      </c>
    </row>
    <row r="240" spans="1:22" x14ac:dyDescent="0.25">
      <c r="A240" t="s">
        <v>26</v>
      </c>
      <c r="B240" t="s">
        <v>25</v>
      </c>
      <c r="C240">
        <v>1456</v>
      </c>
      <c r="D240">
        <v>5242880</v>
      </c>
      <c r="E240">
        <v>2902062</v>
      </c>
      <c r="F240">
        <v>233859.6</v>
      </c>
      <c r="G240">
        <v>0</v>
      </c>
      <c r="H240">
        <v>188087.4</v>
      </c>
      <c r="I240">
        <v>186225.9</v>
      </c>
      <c r="J240">
        <v>185363</v>
      </c>
      <c r="K240">
        <v>181926</v>
      </c>
      <c r="L240">
        <v>91495.74</v>
      </c>
      <c r="M240">
        <v>8</v>
      </c>
      <c r="N240">
        <v>0.9070473</v>
      </c>
      <c r="O240">
        <v>34.423611999999999</v>
      </c>
      <c r="P240" s="1">
        <v>43261.722986111112</v>
      </c>
      <c r="Q240" s="1">
        <v>43261.730547488427</v>
      </c>
      <c r="R240">
        <v>0</v>
      </c>
      <c r="S240">
        <f t="shared" si="10"/>
        <v>187827.37945755947</v>
      </c>
      <c r="T240">
        <f t="shared" si="10"/>
        <v>185965.81082454859</v>
      </c>
      <c r="U240">
        <f t="shared" si="10"/>
        <v>185103.00983217009</v>
      </c>
      <c r="V240">
        <f t="shared" si="10"/>
        <v>181672.01524691892</v>
      </c>
    </row>
    <row r="241" spans="1:22" x14ac:dyDescent="0.25">
      <c r="A241" t="s">
        <v>26</v>
      </c>
      <c r="B241" t="s">
        <v>25</v>
      </c>
      <c r="C241">
        <v>1455</v>
      </c>
      <c r="D241">
        <v>5242880</v>
      </c>
      <c r="E241">
        <v>3008042</v>
      </c>
      <c r="F241">
        <v>233857.8</v>
      </c>
      <c r="G241">
        <v>0</v>
      </c>
      <c r="H241">
        <v>188085</v>
      </c>
      <c r="I241">
        <v>186224.1</v>
      </c>
      <c r="J241">
        <v>185363.20000000001</v>
      </c>
      <c r="K241">
        <v>181927.8</v>
      </c>
      <c r="L241">
        <v>91496.69</v>
      </c>
      <c r="M241">
        <v>8</v>
      </c>
      <c r="N241">
        <v>0.90798230000000002</v>
      </c>
      <c r="O241">
        <v>34.424373000000003</v>
      </c>
      <c r="P241" s="1">
        <v>43261.719513888886</v>
      </c>
      <c r="Q241" s="1">
        <v>43261.720060069441</v>
      </c>
      <c r="R241">
        <v>0</v>
      </c>
      <c r="S241">
        <f t="shared" si="10"/>
        <v>187824.83362438928</v>
      </c>
      <c r="T241">
        <f t="shared" si="10"/>
        <v>185963.8649528854</v>
      </c>
      <c r="U241">
        <f t="shared" si="10"/>
        <v>185103.06401603561</v>
      </c>
      <c r="V241">
        <f t="shared" si="10"/>
        <v>181673.67279893626</v>
      </c>
    </row>
    <row r="242" spans="1:22" x14ac:dyDescent="0.25">
      <c r="A242" t="s">
        <v>26</v>
      </c>
      <c r="B242" t="s">
        <v>25</v>
      </c>
      <c r="C242">
        <v>1454</v>
      </c>
      <c r="D242">
        <v>5242880</v>
      </c>
      <c r="E242">
        <v>2227951</v>
      </c>
      <c r="F242">
        <v>233860.5</v>
      </c>
      <c r="G242">
        <v>0</v>
      </c>
      <c r="H242">
        <v>188088.7</v>
      </c>
      <c r="I242">
        <v>186227.5</v>
      </c>
      <c r="J242">
        <v>185365.3</v>
      </c>
      <c r="K242">
        <v>181926.7</v>
      </c>
      <c r="L242">
        <v>91496.16</v>
      </c>
      <c r="M242">
        <v>8</v>
      </c>
      <c r="N242">
        <v>0.90834570000000003</v>
      </c>
      <c r="O242">
        <v>34.423949999999998</v>
      </c>
      <c r="P242" s="1">
        <v>43261.716041666667</v>
      </c>
      <c r="Q242" s="1">
        <v>43261.720056631944</v>
      </c>
      <c r="R242">
        <v>0</v>
      </c>
      <c r="S242">
        <f t="shared" si="10"/>
        <v>187828.75237414459</v>
      </c>
      <c r="T242">
        <f t="shared" si="10"/>
        <v>185967.48376038019</v>
      </c>
      <c r="U242">
        <f t="shared" si="10"/>
        <v>185105.38274023734</v>
      </c>
      <c r="V242">
        <f t="shared" si="10"/>
        <v>181672.78647091024</v>
      </c>
    </row>
    <row r="243" spans="1:22" x14ac:dyDescent="0.25">
      <c r="A243" t="s">
        <v>26</v>
      </c>
      <c r="B243" t="s">
        <v>25</v>
      </c>
      <c r="C243">
        <v>1453</v>
      </c>
      <c r="D243">
        <v>5242880</v>
      </c>
      <c r="E243">
        <v>2605411</v>
      </c>
      <c r="F243">
        <v>233858</v>
      </c>
      <c r="G243">
        <v>0</v>
      </c>
      <c r="H243">
        <v>188088.9</v>
      </c>
      <c r="I243">
        <v>186228.1</v>
      </c>
      <c r="J243">
        <v>185365.8</v>
      </c>
      <c r="K243">
        <v>181928.2</v>
      </c>
      <c r="L243">
        <v>91496.58</v>
      </c>
      <c r="M243">
        <v>8</v>
      </c>
      <c r="N243">
        <v>0.90784450000000005</v>
      </c>
      <c r="O243">
        <v>34.424289000000002</v>
      </c>
      <c r="P243" s="1">
        <v>43261.712569444448</v>
      </c>
      <c r="Q243" s="1">
        <v>43261.720052662036</v>
      </c>
      <c r="R243">
        <v>0</v>
      </c>
      <c r="S243">
        <f t="shared" si="10"/>
        <v>187828.74982807486</v>
      </c>
      <c r="T243">
        <f t="shared" si="10"/>
        <v>185967.88116084799</v>
      </c>
      <c r="U243">
        <f t="shared" si="10"/>
        <v>185105.68021782831</v>
      </c>
      <c r="V243">
        <f t="shared" si="10"/>
        <v>181674.08862648989</v>
      </c>
    </row>
    <row r="244" spans="1:22" x14ac:dyDescent="0.25">
      <c r="A244" t="s">
        <v>26</v>
      </c>
      <c r="B244" t="s">
        <v>25</v>
      </c>
      <c r="C244">
        <v>1452</v>
      </c>
      <c r="D244">
        <v>5242880</v>
      </c>
      <c r="E244">
        <v>2991625</v>
      </c>
      <c r="F244">
        <v>233852</v>
      </c>
      <c r="G244">
        <v>0</v>
      </c>
      <c r="H244">
        <v>188086.7</v>
      </c>
      <c r="I244">
        <v>186225.3</v>
      </c>
      <c r="J244">
        <v>185363</v>
      </c>
      <c r="K244">
        <v>181927.3</v>
      </c>
      <c r="L244">
        <v>91497.31</v>
      </c>
      <c r="M244">
        <v>8</v>
      </c>
      <c r="N244">
        <v>0.90759559999999995</v>
      </c>
      <c r="O244">
        <v>34.424880999999999</v>
      </c>
      <c r="P244" s="1">
        <v>43261.709097222221</v>
      </c>
      <c r="Q244" s="1">
        <v>43261.709683252317</v>
      </c>
      <c r="R244">
        <v>0</v>
      </c>
      <c r="S244">
        <f t="shared" si="10"/>
        <v>187826.06371750761</v>
      </c>
      <c r="T244">
        <f t="shared" si="10"/>
        <v>185964.59492197071</v>
      </c>
      <c r="U244">
        <f t="shared" si="10"/>
        <v>185102.39416404662</v>
      </c>
      <c r="V244">
        <f t="shared" si="10"/>
        <v>181672.71379988102</v>
      </c>
    </row>
    <row r="245" spans="1:22" x14ac:dyDescent="0.25">
      <c r="A245" t="s">
        <v>26</v>
      </c>
      <c r="B245" t="s">
        <v>25</v>
      </c>
      <c r="C245">
        <v>1451</v>
      </c>
      <c r="D245">
        <v>5242880</v>
      </c>
      <c r="E245">
        <v>2952957</v>
      </c>
      <c r="F245">
        <v>233845.9</v>
      </c>
      <c r="G245">
        <v>0</v>
      </c>
      <c r="H245">
        <v>188087.8</v>
      </c>
      <c r="I245">
        <v>186227.3</v>
      </c>
      <c r="J245">
        <v>185364.5</v>
      </c>
      <c r="K245">
        <v>181927</v>
      </c>
      <c r="L245">
        <v>91499.63</v>
      </c>
      <c r="M245">
        <v>8</v>
      </c>
      <c r="N245">
        <v>0.90782689999999999</v>
      </c>
      <c r="O245">
        <v>34.426743000000002</v>
      </c>
      <c r="P245" s="1">
        <v>43261.705625000002</v>
      </c>
      <c r="Q245" s="1">
        <v>43261.709680324071</v>
      </c>
      <c r="R245">
        <v>0</v>
      </c>
      <c r="S245">
        <f t="shared" si="10"/>
        <v>187826.6695050975</v>
      </c>
      <c r="T245">
        <f t="shared" si="10"/>
        <v>185966.10057911213</v>
      </c>
      <c r="U245">
        <f t="shared" si="10"/>
        <v>185103.40000936858</v>
      </c>
      <c r="V245">
        <f t="shared" si="10"/>
        <v>181671.93105949534</v>
      </c>
    </row>
    <row r="246" spans="1:22" x14ac:dyDescent="0.25">
      <c r="A246" t="s">
        <v>26</v>
      </c>
      <c r="B246" t="s">
        <v>25</v>
      </c>
      <c r="C246">
        <v>1450</v>
      </c>
      <c r="D246">
        <v>5242880</v>
      </c>
      <c r="E246">
        <v>2815562</v>
      </c>
      <c r="F246">
        <v>233839.6</v>
      </c>
      <c r="G246">
        <v>0</v>
      </c>
      <c r="H246">
        <v>188090.1</v>
      </c>
      <c r="I246">
        <v>186228.7</v>
      </c>
      <c r="J246">
        <v>185366.8</v>
      </c>
      <c r="K246">
        <v>181929.1</v>
      </c>
      <c r="L246">
        <v>91501.52</v>
      </c>
      <c r="M246">
        <v>8</v>
      </c>
      <c r="N246">
        <v>0.90782689999999999</v>
      </c>
      <c r="O246">
        <v>34.428266000000001</v>
      </c>
      <c r="P246" s="1">
        <v>43261.702152777776</v>
      </c>
      <c r="Q246" s="1">
        <v>43261.709677395833</v>
      </c>
      <c r="R246">
        <v>0</v>
      </c>
      <c r="S246">
        <f t="shared" si="10"/>
        <v>187828.45908900187</v>
      </c>
      <c r="T246">
        <f t="shared" si="10"/>
        <v>185966.99002829104</v>
      </c>
      <c r="U246">
        <f t="shared" si="10"/>
        <v>185105.18965289777</v>
      </c>
      <c r="V246">
        <f t="shared" si="10"/>
        <v>181673.53249155605</v>
      </c>
    </row>
    <row r="247" spans="1:22" x14ac:dyDescent="0.25">
      <c r="A247" t="s">
        <v>26</v>
      </c>
      <c r="B247" t="s">
        <v>25</v>
      </c>
      <c r="C247">
        <v>1449</v>
      </c>
      <c r="D247">
        <v>5242880</v>
      </c>
      <c r="E247">
        <v>2245840</v>
      </c>
      <c r="F247">
        <v>233832</v>
      </c>
      <c r="G247">
        <v>0</v>
      </c>
      <c r="H247">
        <v>188093.2</v>
      </c>
      <c r="I247">
        <v>186232.9</v>
      </c>
      <c r="J247">
        <v>185368.8</v>
      </c>
      <c r="K247">
        <v>181930.3</v>
      </c>
      <c r="L247">
        <v>91502.56</v>
      </c>
      <c r="M247">
        <v>8</v>
      </c>
      <c r="N247">
        <v>0.90761899999999995</v>
      </c>
      <c r="O247">
        <v>34.429113999999998</v>
      </c>
      <c r="P247" s="1">
        <v>43261.698680555557</v>
      </c>
      <c r="Q247" s="1">
        <v>43261.709674618054</v>
      </c>
      <c r="R247">
        <v>0</v>
      </c>
      <c r="S247">
        <f t="shared" si="10"/>
        <v>187830.94334894998</v>
      </c>
      <c r="T247">
        <f t="shared" si="10"/>
        <v>185970.57412571314</v>
      </c>
      <c r="U247">
        <f t="shared" si="10"/>
        <v>185106.5739847743</v>
      </c>
      <c r="V247">
        <f t="shared" si="10"/>
        <v>181674.13104451812</v>
      </c>
    </row>
    <row r="248" spans="1:22" x14ac:dyDescent="0.25">
      <c r="A248" t="s">
        <v>26</v>
      </c>
      <c r="B248" t="s">
        <v>25</v>
      </c>
      <c r="C248">
        <v>1448</v>
      </c>
      <c r="D248">
        <v>5242880</v>
      </c>
      <c r="E248">
        <v>3005942</v>
      </c>
      <c r="F248">
        <v>233815.8</v>
      </c>
      <c r="G248">
        <v>0</v>
      </c>
      <c r="H248">
        <v>188093.4</v>
      </c>
      <c r="I248">
        <v>186232.5</v>
      </c>
      <c r="J248">
        <v>185369.9</v>
      </c>
      <c r="K248">
        <v>181932</v>
      </c>
      <c r="L248">
        <v>91508.13</v>
      </c>
      <c r="M248">
        <v>8</v>
      </c>
      <c r="N248">
        <v>0.90765379999999996</v>
      </c>
      <c r="O248">
        <v>34.433601000000003</v>
      </c>
      <c r="P248" s="1">
        <v>43261.695208333331</v>
      </c>
      <c r="Q248" s="1">
        <v>43261.709671909724</v>
      </c>
      <c r="R248">
        <v>0</v>
      </c>
      <c r="S248">
        <f t="shared" si="10"/>
        <v>187829.83085041831</v>
      </c>
      <c r="T248">
        <f t="shared" si="10"/>
        <v>185968.86128074452</v>
      </c>
      <c r="U248">
        <f t="shared" si="10"/>
        <v>185106.36163956372</v>
      </c>
      <c r="V248">
        <f t="shared" si="10"/>
        <v>181674.54901267422</v>
      </c>
    </row>
    <row r="249" spans="1:22" x14ac:dyDescent="0.25">
      <c r="A249" t="s">
        <v>26</v>
      </c>
      <c r="B249" t="s">
        <v>25</v>
      </c>
      <c r="C249">
        <v>1447</v>
      </c>
      <c r="D249">
        <v>5242880</v>
      </c>
      <c r="E249">
        <v>2824658</v>
      </c>
      <c r="F249">
        <v>233802</v>
      </c>
      <c r="G249">
        <v>0</v>
      </c>
      <c r="H249">
        <v>188095.9</v>
      </c>
      <c r="I249">
        <v>186232.4</v>
      </c>
      <c r="J249">
        <v>185368.6</v>
      </c>
      <c r="K249">
        <v>181929.5</v>
      </c>
      <c r="L249">
        <v>91512.63</v>
      </c>
      <c r="M249">
        <v>8</v>
      </c>
      <c r="N249">
        <v>0.90696330000000003</v>
      </c>
      <c r="O249">
        <v>34.437243000000002</v>
      </c>
      <c r="P249" s="1">
        <v>43261.691736111112</v>
      </c>
      <c r="Q249" s="1">
        <v>43261.709668831019</v>
      </c>
      <c r="R249">
        <v>0</v>
      </c>
      <c r="S249">
        <f t="shared" si="10"/>
        <v>187831.21279611354</v>
      </c>
      <c r="T249">
        <f t="shared" si="10"/>
        <v>185967.64293132679</v>
      </c>
      <c r="U249">
        <f t="shared" si="10"/>
        <v>185103.94371586581</v>
      </c>
      <c r="V249">
        <f t="shared" si="10"/>
        <v>181670.95691147383</v>
      </c>
    </row>
    <row r="250" spans="1:22" x14ac:dyDescent="0.25">
      <c r="A250" t="s">
        <v>26</v>
      </c>
      <c r="B250" t="s">
        <v>25</v>
      </c>
      <c r="C250">
        <v>1446</v>
      </c>
      <c r="D250">
        <v>5242880</v>
      </c>
      <c r="E250">
        <v>3108514</v>
      </c>
      <c r="F250">
        <v>233784.6</v>
      </c>
      <c r="G250">
        <v>0</v>
      </c>
      <c r="H250">
        <v>188098.1</v>
      </c>
      <c r="I250">
        <v>186235.9</v>
      </c>
      <c r="J250">
        <v>185372.6</v>
      </c>
      <c r="K250">
        <v>181934.5</v>
      </c>
      <c r="L250">
        <v>91518.3</v>
      </c>
      <c r="M250">
        <v>8</v>
      </c>
      <c r="N250">
        <v>0.9081726</v>
      </c>
      <c r="O250">
        <v>34.441817</v>
      </c>
      <c r="P250" s="1">
        <v>43261.688263888886</v>
      </c>
      <c r="Q250" s="1">
        <v>43261.688766400461</v>
      </c>
      <c r="R250">
        <v>0</v>
      </c>
      <c r="S250">
        <f t="shared" si="10"/>
        <v>187832.00307546844</v>
      </c>
      <c r="T250">
        <f t="shared" si="10"/>
        <v>185969.73283858271</v>
      </c>
      <c r="U250">
        <f t="shared" si="10"/>
        <v>185106.5341598989</v>
      </c>
      <c r="V250">
        <f t="shared" si="10"/>
        <v>181674.57991430812</v>
      </c>
    </row>
    <row r="251" spans="1:22" x14ac:dyDescent="0.25">
      <c r="A251" t="s">
        <v>26</v>
      </c>
      <c r="B251" t="s">
        <v>25</v>
      </c>
      <c r="C251">
        <v>1445</v>
      </c>
      <c r="D251">
        <v>5242880</v>
      </c>
      <c r="E251">
        <v>3104400</v>
      </c>
      <c r="F251">
        <v>233766</v>
      </c>
      <c r="G251">
        <v>0</v>
      </c>
      <c r="H251">
        <v>188101.2</v>
      </c>
      <c r="I251">
        <v>186240.2</v>
      </c>
      <c r="J251">
        <v>185374.8</v>
      </c>
      <c r="K251">
        <v>181933.3</v>
      </c>
      <c r="L251">
        <v>91524.38</v>
      </c>
      <c r="M251">
        <v>8</v>
      </c>
      <c r="N251">
        <v>0.90834570000000003</v>
      </c>
      <c r="O251">
        <v>34.446731999999997</v>
      </c>
      <c r="P251" s="1">
        <v>43261.684791666667</v>
      </c>
      <c r="Q251" s="1">
        <v>43261.688762766207</v>
      </c>
      <c r="R251">
        <v>0</v>
      </c>
      <c r="S251">
        <f t="shared" si="10"/>
        <v>187833.59613270985</v>
      </c>
      <c r="T251">
        <f t="shared" si="10"/>
        <v>185972.52549806319</v>
      </c>
      <c r="U251">
        <f t="shared" si="10"/>
        <v>185107.22739317562</v>
      </c>
      <c r="V251">
        <f t="shared" si="10"/>
        <v>181671.90795182064</v>
      </c>
    </row>
    <row r="252" spans="1:22" x14ac:dyDescent="0.25">
      <c r="A252" t="s">
        <v>26</v>
      </c>
      <c r="B252" t="s">
        <v>25</v>
      </c>
      <c r="C252">
        <v>1444</v>
      </c>
      <c r="D252">
        <v>5242880</v>
      </c>
      <c r="E252">
        <v>2919548</v>
      </c>
      <c r="F252">
        <v>233750.3</v>
      </c>
      <c r="G252">
        <v>0</v>
      </c>
      <c r="H252">
        <v>188100.5</v>
      </c>
      <c r="I252">
        <v>186237.3</v>
      </c>
      <c r="J252">
        <v>185374</v>
      </c>
      <c r="K252">
        <v>181934.2</v>
      </c>
      <c r="L252">
        <v>91529.21</v>
      </c>
      <c r="M252">
        <v>8</v>
      </c>
      <c r="N252">
        <v>0.90836329999999998</v>
      </c>
      <c r="O252">
        <v>34.450629999999997</v>
      </c>
      <c r="P252" s="1">
        <v>43261.681319444448</v>
      </c>
      <c r="Q252" s="1">
        <v>43261.688759525467</v>
      </c>
      <c r="R252">
        <v>0</v>
      </c>
      <c r="S252">
        <f t="shared" si="10"/>
        <v>187831.62414339211</v>
      </c>
      <c r="T252">
        <f t="shared" si="10"/>
        <v>185968.35317300097</v>
      </c>
      <c r="U252">
        <f t="shared" si="10"/>
        <v>185105.15555244684</v>
      </c>
      <c r="V252">
        <f t="shared" si="10"/>
        <v>181671.5654888608</v>
      </c>
    </row>
    <row r="253" spans="1:22" x14ac:dyDescent="0.25">
      <c r="A253" t="s">
        <v>26</v>
      </c>
      <c r="B253" t="s">
        <v>25</v>
      </c>
      <c r="C253">
        <v>1443</v>
      </c>
      <c r="D253">
        <v>5242880</v>
      </c>
      <c r="E253">
        <v>2730774</v>
      </c>
      <c r="F253">
        <v>233739.7</v>
      </c>
      <c r="G253">
        <v>0</v>
      </c>
      <c r="H253">
        <v>188103.3</v>
      </c>
      <c r="I253">
        <v>186240.4</v>
      </c>
      <c r="J253">
        <v>185375.3</v>
      </c>
      <c r="K253">
        <v>181934.9</v>
      </c>
      <c r="L253">
        <v>91531.94</v>
      </c>
      <c r="M253">
        <v>8</v>
      </c>
      <c r="N253">
        <v>0.90801719999999997</v>
      </c>
      <c r="O253">
        <v>34.452835</v>
      </c>
      <c r="P253" s="1">
        <v>43261.677847222221</v>
      </c>
      <c r="Q253" s="1">
        <v>43261.67838665509</v>
      </c>
      <c r="R253">
        <v>0</v>
      </c>
      <c r="S253">
        <f t="shared" si="10"/>
        <v>187833.56534805658</v>
      </c>
      <c r="T253">
        <f t="shared" si="10"/>
        <v>185970.59415098449</v>
      </c>
      <c r="U253">
        <f t="shared" si="10"/>
        <v>185105.59685743251</v>
      </c>
      <c r="V253">
        <f t="shared" si="10"/>
        <v>181671.42662851844</v>
      </c>
    </row>
    <row r="254" spans="1:22" x14ac:dyDescent="0.25">
      <c r="A254" t="s">
        <v>26</v>
      </c>
      <c r="B254" t="s">
        <v>25</v>
      </c>
      <c r="C254">
        <v>1442</v>
      </c>
      <c r="D254">
        <v>5242880</v>
      </c>
      <c r="E254">
        <v>3006032</v>
      </c>
      <c r="F254">
        <v>233736.2</v>
      </c>
      <c r="G254">
        <v>0</v>
      </c>
      <c r="H254">
        <v>188103.9</v>
      </c>
      <c r="I254">
        <v>186238.4</v>
      </c>
      <c r="J254">
        <v>185373.5</v>
      </c>
      <c r="K254">
        <v>181933.1</v>
      </c>
      <c r="L254">
        <v>91532.35</v>
      </c>
      <c r="M254">
        <v>8</v>
      </c>
      <c r="N254">
        <v>0.90696330000000003</v>
      </c>
      <c r="O254">
        <v>34.453173</v>
      </c>
      <c r="P254" s="1">
        <v>43261.674375000002</v>
      </c>
      <c r="Q254" s="1">
        <v>43261.678383020837</v>
      </c>
      <c r="R254">
        <v>0</v>
      </c>
      <c r="S254">
        <f t="shared" si="10"/>
        <v>187833.88178355899</v>
      </c>
      <c r="T254">
        <f t="shared" si="10"/>
        <v>185968.3105116394</v>
      </c>
      <c r="U254">
        <f t="shared" si="10"/>
        <v>185103.51332605985</v>
      </c>
      <c r="V254">
        <f t="shared" si="10"/>
        <v>181669.34964632997</v>
      </c>
    </row>
    <row r="255" spans="1:22" x14ac:dyDescent="0.25">
      <c r="A255" t="s">
        <v>26</v>
      </c>
      <c r="B255" t="s">
        <v>25</v>
      </c>
      <c r="C255">
        <v>1441</v>
      </c>
      <c r="D255">
        <v>5242880</v>
      </c>
      <c r="E255">
        <v>3090468</v>
      </c>
      <c r="F255">
        <v>233738.4</v>
      </c>
      <c r="G255">
        <v>0</v>
      </c>
      <c r="H255">
        <v>188101.4</v>
      </c>
      <c r="I255">
        <v>186239</v>
      </c>
      <c r="J255">
        <v>185373.5</v>
      </c>
      <c r="K255">
        <v>181933.6</v>
      </c>
      <c r="L255">
        <v>91531.73</v>
      </c>
      <c r="M255">
        <v>8</v>
      </c>
      <c r="N255">
        <v>0.90777399999999997</v>
      </c>
      <c r="O255">
        <v>34.452665000000003</v>
      </c>
      <c r="P255" s="1">
        <v>43261.670902777776</v>
      </c>
      <c r="Q255" s="1">
        <v>43261.678379247685</v>
      </c>
      <c r="R255">
        <v>0</v>
      </c>
      <c r="S255">
        <f t="shared" si="10"/>
        <v>187831.56002410033</v>
      </c>
      <c r="T255">
        <f t="shared" si="10"/>
        <v>185969.08879922773</v>
      </c>
      <c r="U255">
        <f t="shared" si="10"/>
        <v>185103.69154577982</v>
      </c>
      <c r="V255">
        <f t="shared" si="10"/>
        <v>181670.02374941987</v>
      </c>
    </row>
    <row r="256" spans="1:22" x14ac:dyDescent="0.25">
      <c r="A256" t="s">
        <v>26</v>
      </c>
      <c r="B256" t="s">
        <v>25</v>
      </c>
      <c r="C256">
        <v>1440</v>
      </c>
      <c r="D256">
        <v>5242880</v>
      </c>
      <c r="E256">
        <v>3234340</v>
      </c>
      <c r="F256">
        <v>233760.6</v>
      </c>
      <c r="G256">
        <v>0</v>
      </c>
      <c r="H256">
        <v>188102.8</v>
      </c>
      <c r="I256">
        <v>186240.2</v>
      </c>
      <c r="J256">
        <v>185374.5</v>
      </c>
      <c r="K256">
        <v>181932.79999999999</v>
      </c>
      <c r="L256">
        <v>91524.59</v>
      </c>
      <c r="M256">
        <v>8</v>
      </c>
      <c r="N256">
        <v>0.9079142</v>
      </c>
      <c r="O256">
        <v>34.446902000000001</v>
      </c>
      <c r="P256" s="1">
        <v>43261.667430555557</v>
      </c>
      <c r="Q256" s="1">
        <v>43261.678375810188</v>
      </c>
      <c r="R256">
        <v>0</v>
      </c>
      <c r="S256">
        <f t="shared" si="10"/>
        <v>187834.75863319926</v>
      </c>
      <c r="T256">
        <f t="shared" si="10"/>
        <v>185972.08788307366</v>
      </c>
      <c r="U256">
        <f t="shared" si="10"/>
        <v>185106.4899447721</v>
      </c>
      <c r="V256">
        <f t="shared" si="10"/>
        <v>181670.98060787265</v>
      </c>
    </row>
    <row r="257" spans="1:22" x14ac:dyDescent="0.25">
      <c r="A257" t="s">
        <v>26</v>
      </c>
      <c r="B257" t="s">
        <v>25</v>
      </c>
      <c r="C257">
        <v>1439</v>
      </c>
      <c r="D257">
        <v>5242880</v>
      </c>
      <c r="E257">
        <v>2794665</v>
      </c>
      <c r="F257">
        <v>233782.6</v>
      </c>
      <c r="G257">
        <v>0</v>
      </c>
      <c r="H257">
        <v>188099.9</v>
      </c>
      <c r="I257">
        <v>186236.1</v>
      </c>
      <c r="J257">
        <v>185370.3</v>
      </c>
      <c r="K257">
        <v>181929.2</v>
      </c>
      <c r="L257">
        <v>91515.36</v>
      </c>
      <c r="M257">
        <v>8</v>
      </c>
      <c r="N257">
        <v>0.9081726</v>
      </c>
      <c r="O257">
        <v>34.439445999999997</v>
      </c>
      <c r="P257" s="1">
        <v>43261.663958333331</v>
      </c>
      <c r="Q257" s="1">
        <v>43261.67837184028</v>
      </c>
      <c r="R257">
        <v>0</v>
      </c>
      <c r="S257">
        <f t="shared" si="10"/>
        <v>187833.64103861267</v>
      </c>
      <c r="T257">
        <f t="shared" si="10"/>
        <v>185969.77075895696</v>
      </c>
      <c r="U257">
        <f t="shared" si="10"/>
        <v>185104.07214197164</v>
      </c>
      <c r="V257">
        <f t="shared" si="10"/>
        <v>181669.12163877185</v>
      </c>
    </row>
    <row r="258" spans="1:22" x14ac:dyDescent="0.25">
      <c r="A258" t="s">
        <v>26</v>
      </c>
      <c r="B258" t="s">
        <v>25</v>
      </c>
      <c r="C258">
        <v>1438</v>
      </c>
      <c r="D258">
        <v>5242880</v>
      </c>
      <c r="E258">
        <v>2982275</v>
      </c>
      <c r="F258">
        <v>233803.1</v>
      </c>
      <c r="G258">
        <v>0</v>
      </c>
      <c r="H258">
        <v>188097.1</v>
      </c>
      <c r="I258">
        <v>186234.6</v>
      </c>
      <c r="J258">
        <v>185370.3</v>
      </c>
      <c r="K258">
        <v>181929.5</v>
      </c>
      <c r="L258">
        <v>91509.7</v>
      </c>
      <c r="M258">
        <v>8</v>
      </c>
      <c r="N258">
        <v>0.9081726</v>
      </c>
      <c r="O258">
        <v>34.434871999999999</v>
      </c>
      <c r="P258" s="1">
        <v>43261.660486111112</v>
      </c>
      <c r="Q258" s="1">
        <v>43261.678368020832</v>
      </c>
      <c r="R258">
        <v>0</v>
      </c>
      <c r="S258">
        <f t="shared" si="10"/>
        <v>187832.50191638424</v>
      </c>
      <c r="T258">
        <f t="shared" si="10"/>
        <v>185969.93207512097</v>
      </c>
      <c r="U258">
        <f t="shared" si="10"/>
        <v>185105.73282572578</v>
      </c>
      <c r="V258">
        <f t="shared" si="10"/>
        <v>181671.04396301878</v>
      </c>
    </row>
    <row r="259" spans="1:22" x14ac:dyDescent="0.25">
      <c r="A259" t="s">
        <v>26</v>
      </c>
      <c r="B259" t="s">
        <v>25</v>
      </c>
      <c r="C259">
        <v>1437</v>
      </c>
      <c r="D259">
        <v>5242880</v>
      </c>
      <c r="E259">
        <v>2895123</v>
      </c>
      <c r="F259">
        <v>233826.2</v>
      </c>
      <c r="G259">
        <v>0</v>
      </c>
      <c r="H259">
        <v>188095</v>
      </c>
      <c r="I259">
        <v>186232.3</v>
      </c>
      <c r="J259">
        <v>185367.3</v>
      </c>
      <c r="K259">
        <v>181927.3</v>
      </c>
      <c r="L259">
        <v>91500.36</v>
      </c>
      <c r="M259">
        <v>8</v>
      </c>
      <c r="N259">
        <v>0.9076014</v>
      </c>
      <c r="O259">
        <v>34.427335999999997</v>
      </c>
      <c r="P259" s="1">
        <v>43261.657013888886</v>
      </c>
      <c r="Q259" s="1">
        <v>43261.678364432868</v>
      </c>
      <c r="R259">
        <v>0</v>
      </c>
      <c r="S259">
        <f t="shared" si="10"/>
        <v>187832.27344206825</v>
      </c>
      <c r="T259">
        <f t="shared" si="10"/>
        <v>185969.50409479844</v>
      </c>
      <c r="U259">
        <f t="shared" si="10"/>
        <v>185104.60413278532</v>
      </c>
      <c r="V259">
        <f t="shared" si="10"/>
        <v>181670.67204546288</v>
      </c>
    </row>
    <row r="260" spans="1:22" x14ac:dyDescent="0.25">
      <c r="A260" t="s">
        <v>26</v>
      </c>
      <c r="B260" t="s">
        <v>25</v>
      </c>
      <c r="C260">
        <v>1436</v>
      </c>
      <c r="D260">
        <v>5242880</v>
      </c>
      <c r="E260">
        <v>2929097</v>
      </c>
      <c r="F260">
        <v>233850</v>
      </c>
      <c r="G260">
        <v>0</v>
      </c>
      <c r="H260">
        <v>188091.8</v>
      </c>
      <c r="I260">
        <v>186229</v>
      </c>
      <c r="J260">
        <v>185365.7</v>
      </c>
      <c r="K260">
        <v>181925.5</v>
      </c>
      <c r="L260">
        <v>91492.49</v>
      </c>
      <c r="M260">
        <v>8</v>
      </c>
      <c r="N260">
        <v>0.90798230000000002</v>
      </c>
      <c r="O260">
        <v>34.420985999999999</v>
      </c>
      <c r="P260" s="1">
        <v>43261.653541666667</v>
      </c>
      <c r="Q260" s="1">
        <v>43261.678360613427</v>
      </c>
      <c r="R260">
        <v>0</v>
      </c>
      <c r="S260">
        <f t="shared" si="10"/>
        <v>187831.00168065183</v>
      </c>
      <c r="T260">
        <f t="shared" si="10"/>
        <v>185968.13284234496</v>
      </c>
      <c r="U260">
        <f t="shared" si="10"/>
        <v>185104.93214611939</v>
      </c>
      <c r="V260">
        <f t="shared" ref="V260:V323" si="11">Z$2*($F$4-$F260)+K260</f>
        <v>181670.75552434474</v>
      </c>
    </row>
    <row r="261" spans="1:22" x14ac:dyDescent="0.25">
      <c r="A261" t="s">
        <v>26</v>
      </c>
      <c r="B261" t="s">
        <v>25</v>
      </c>
      <c r="C261">
        <v>1435</v>
      </c>
      <c r="D261">
        <v>5242880</v>
      </c>
      <c r="E261">
        <v>3069325</v>
      </c>
      <c r="F261">
        <v>233873.8</v>
      </c>
      <c r="G261">
        <v>0</v>
      </c>
      <c r="H261">
        <v>188087.5</v>
      </c>
      <c r="I261">
        <v>186223.8</v>
      </c>
      <c r="J261">
        <v>185360.5</v>
      </c>
      <c r="K261">
        <v>181921.9</v>
      </c>
      <c r="L261">
        <v>91484.52</v>
      </c>
      <c r="M261">
        <v>8</v>
      </c>
      <c r="N261">
        <v>0.90713600000000005</v>
      </c>
      <c r="O261">
        <v>34.414555</v>
      </c>
      <c r="P261" s="1">
        <v>43261.650069444448</v>
      </c>
      <c r="Q261" s="1">
        <v>43261.678356249999</v>
      </c>
      <c r="R261">
        <v>0</v>
      </c>
      <c r="S261">
        <f t="shared" ref="S261:V324" si="12">W$2*($F$4-$F261)+H261</f>
        <v>187828.62991923539</v>
      </c>
      <c r="T261">
        <f t="shared" si="12"/>
        <v>185964.86158989146</v>
      </c>
      <c r="U261">
        <f t="shared" si="12"/>
        <v>185101.66015945346</v>
      </c>
      <c r="V261">
        <f t="shared" si="11"/>
        <v>181669.03900322656</v>
      </c>
    </row>
    <row r="262" spans="1:22" x14ac:dyDescent="0.25">
      <c r="A262" t="s">
        <v>26</v>
      </c>
      <c r="B262" t="s">
        <v>25</v>
      </c>
      <c r="C262">
        <v>1434</v>
      </c>
      <c r="D262">
        <v>5242880</v>
      </c>
      <c r="E262">
        <v>3141737</v>
      </c>
      <c r="F262">
        <v>233907</v>
      </c>
      <c r="G262">
        <v>0</v>
      </c>
      <c r="H262">
        <v>188085.1</v>
      </c>
      <c r="I262">
        <v>186222.5</v>
      </c>
      <c r="J262">
        <v>185359.4</v>
      </c>
      <c r="K262">
        <v>181921.4</v>
      </c>
      <c r="L262">
        <v>91473.09</v>
      </c>
      <c r="M262">
        <v>8</v>
      </c>
      <c r="N262">
        <v>0.90625</v>
      </c>
      <c r="O262">
        <v>34.405335000000001</v>
      </c>
      <c r="P262" s="1">
        <v>43261.646597222221</v>
      </c>
      <c r="Q262" s="1">
        <v>43261.647379895832</v>
      </c>
      <c r="R262">
        <v>0</v>
      </c>
      <c r="S262">
        <f t="shared" si="12"/>
        <v>187828.91973104104</v>
      </c>
      <c r="T262">
        <f t="shared" si="12"/>
        <v>185966.252111679</v>
      </c>
      <c r="U262">
        <f t="shared" si="12"/>
        <v>185103.2496570455</v>
      </c>
      <c r="V262">
        <f t="shared" si="11"/>
        <v>181671.16637712892</v>
      </c>
    </row>
    <row r="263" spans="1:22" x14ac:dyDescent="0.25">
      <c r="A263" t="s">
        <v>26</v>
      </c>
      <c r="B263" t="s">
        <v>25</v>
      </c>
      <c r="C263">
        <v>1433</v>
      </c>
      <c r="D263">
        <v>5242880</v>
      </c>
      <c r="E263">
        <v>3101209</v>
      </c>
      <c r="F263">
        <v>233936.8</v>
      </c>
      <c r="G263">
        <v>0</v>
      </c>
      <c r="H263">
        <v>188082.5</v>
      </c>
      <c r="I263">
        <v>186219.9</v>
      </c>
      <c r="J263">
        <v>185355.7</v>
      </c>
      <c r="K263">
        <v>181917.5</v>
      </c>
      <c r="L263">
        <v>91463.02</v>
      </c>
      <c r="M263">
        <v>8</v>
      </c>
      <c r="N263">
        <v>0.90701200000000004</v>
      </c>
      <c r="O263">
        <v>34.397218000000002</v>
      </c>
      <c r="P263" s="1">
        <v>43261.643125000002</v>
      </c>
      <c r="Q263" s="1">
        <v>43261.647375613429</v>
      </c>
      <c r="R263">
        <v>0</v>
      </c>
      <c r="S263">
        <f t="shared" si="12"/>
        <v>187828.73408019188</v>
      </c>
      <c r="T263">
        <f t="shared" si="12"/>
        <v>185966.06709810277</v>
      </c>
      <c r="U263">
        <f t="shared" si="12"/>
        <v>185101.96372416129</v>
      </c>
      <c r="V263">
        <f t="shared" si="11"/>
        <v>181669.62468261961</v>
      </c>
    </row>
    <row r="264" spans="1:22" x14ac:dyDescent="0.25">
      <c r="A264" t="s">
        <v>26</v>
      </c>
      <c r="B264" t="s">
        <v>25</v>
      </c>
      <c r="C264">
        <v>1432</v>
      </c>
      <c r="D264">
        <v>5242880</v>
      </c>
      <c r="E264">
        <v>2640282</v>
      </c>
      <c r="F264">
        <v>233970</v>
      </c>
      <c r="G264">
        <v>0</v>
      </c>
      <c r="H264">
        <v>188080.2</v>
      </c>
      <c r="I264">
        <v>186217.9</v>
      </c>
      <c r="J264">
        <v>185354.1</v>
      </c>
      <c r="K264">
        <v>181916.2</v>
      </c>
      <c r="L264">
        <v>91451.05</v>
      </c>
      <c r="M264">
        <v>8</v>
      </c>
      <c r="N264">
        <v>0.90682130000000005</v>
      </c>
      <c r="O264">
        <v>34.387582000000002</v>
      </c>
      <c r="P264" s="1">
        <v>43261.639652777776</v>
      </c>
      <c r="Q264" s="1">
        <v>43261.647371990737</v>
      </c>
      <c r="R264">
        <v>0</v>
      </c>
      <c r="S264">
        <f t="shared" si="12"/>
        <v>187829.12389199753</v>
      </c>
      <c r="T264">
        <f t="shared" si="12"/>
        <v>185966.75761989033</v>
      </c>
      <c r="U264">
        <f t="shared" si="12"/>
        <v>185103.05322175333</v>
      </c>
      <c r="V264">
        <f t="shared" si="11"/>
        <v>181670.95205652202</v>
      </c>
    </row>
    <row r="265" spans="1:22" x14ac:dyDescent="0.25">
      <c r="A265" t="s">
        <v>26</v>
      </c>
      <c r="B265" t="s">
        <v>25</v>
      </c>
      <c r="C265">
        <v>1431</v>
      </c>
      <c r="D265">
        <v>5242880</v>
      </c>
      <c r="E265">
        <v>2636532</v>
      </c>
      <c r="F265">
        <v>233994.2</v>
      </c>
      <c r="G265">
        <v>0</v>
      </c>
      <c r="H265">
        <v>188076.7</v>
      </c>
      <c r="I265">
        <v>186214.1</v>
      </c>
      <c r="J265">
        <v>185351.5</v>
      </c>
      <c r="K265">
        <v>181915.4</v>
      </c>
      <c r="L265">
        <v>91442.66</v>
      </c>
      <c r="M265">
        <v>8</v>
      </c>
      <c r="N265">
        <v>0.90779160000000003</v>
      </c>
      <c r="O265">
        <v>34.380822999999999</v>
      </c>
      <c r="P265" s="1">
        <v>43261.636180555557</v>
      </c>
      <c r="Q265" s="1">
        <v>43261.636682789351</v>
      </c>
      <c r="R265">
        <v>0</v>
      </c>
      <c r="S265">
        <f t="shared" si="12"/>
        <v>187827.58453795224</v>
      </c>
      <c r="T265">
        <f t="shared" si="12"/>
        <v>185964.91878336199</v>
      </c>
      <c r="U265">
        <f t="shared" si="12"/>
        <v>185102.41363867285</v>
      </c>
      <c r="V265">
        <f t="shared" si="11"/>
        <v>181672.06719051106</v>
      </c>
    </row>
    <row r="266" spans="1:22" x14ac:dyDescent="0.25">
      <c r="A266" t="s">
        <v>26</v>
      </c>
      <c r="B266" t="s">
        <v>25</v>
      </c>
      <c r="C266">
        <v>1430</v>
      </c>
      <c r="D266">
        <v>5242880</v>
      </c>
      <c r="E266">
        <v>2907008</v>
      </c>
      <c r="F266">
        <v>234013.4</v>
      </c>
      <c r="G266">
        <v>0</v>
      </c>
      <c r="H266">
        <v>188076.9</v>
      </c>
      <c r="I266">
        <v>186216</v>
      </c>
      <c r="J266">
        <v>185352.7</v>
      </c>
      <c r="K266">
        <v>181914.2</v>
      </c>
      <c r="L266">
        <v>91435.839999999997</v>
      </c>
      <c r="M266">
        <v>8</v>
      </c>
      <c r="N266">
        <v>0.90779160000000003</v>
      </c>
      <c r="O266">
        <v>34.375332999999998</v>
      </c>
      <c r="P266" s="1">
        <v>43261.632708333331</v>
      </c>
      <c r="Q266" s="1">
        <v>43261.636678587965</v>
      </c>
      <c r="R266">
        <v>0</v>
      </c>
      <c r="S266">
        <f t="shared" si="12"/>
        <v>187829.34009176755</v>
      </c>
      <c r="T266">
        <f t="shared" si="12"/>
        <v>185968.37474776927</v>
      </c>
      <c r="U266">
        <f t="shared" si="12"/>
        <v>185105.16901077429</v>
      </c>
      <c r="V266">
        <f t="shared" si="11"/>
        <v>181672.38663565947</v>
      </c>
    </row>
    <row r="267" spans="1:22" x14ac:dyDescent="0.25">
      <c r="A267" t="s">
        <v>26</v>
      </c>
      <c r="B267" t="s">
        <v>25</v>
      </c>
      <c r="C267">
        <v>1429</v>
      </c>
      <c r="D267">
        <v>5242880</v>
      </c>
      <c r="E267">
        <v>2872508</v>
      </c>
      <c r="F267">
        <v>234016.7</v>
      </c>
      <c r="G267">
        <v>0</v>
      </c>
      <c r="H267">
        <v>188074.9</v>
      </c>
      <c r="I267">
        <v>186214</v>
      </c>
      <c r="J267">
        <v>185350.8</v>
      </c>
      <c r="K267">
        <v>181912.5</v>
      </c>
      <c r="L267">
        <v>91434.16</v>
      </c>
      <c r="M267">
        <v>8</v>
      </c>
      <c r="N267">
        <v>0.90765379999999996</v>
      </c>
      <c r="O267">
        <v>34.373983000000003</v>
      </c>
      <c r="P267" s="1">
        <v>43261.629236111112</v>
      </c>
      <c r="Q267" s="1">
        <v>43261.636674571761</v>
      </c>
      <c r="R267">
        <v>0</v>
      </c>
      <c r="S267">
        <f t="shared" si="12"/>
        <v>187827.60745257954</v>
      </c>
      <c r="T267">
        <f t="shared" si="12"/>
        <v>185966.64217915176</v>
      </c>
      <c r="U267">
        <f t="shared" si="12"/>
        <v>185103.53634035421</v>
      </c>
      <c r="V267">
        <f t="shared" si="11"/>
        <v>181670.94779029433</v>
      </c>
    </row>
    <row r="268" spans="1:22" x14ac:dyDescent="0.25">
      <c r="A268" t="s">
        <v>26</v>
      </c>
      <c r="B268" t="s">
        <v>25</v>
      </c>
      <c r="C268">
        <v>1428</v>
      </c>
      <c r="D268">
        <v>5242880</v>
      </c>
      <c r="E268">
        <v>2752770</v>
      </c>
      <c r="F268">
        <v>234006.3</v>
      </c>
      <c r="G268">
        <v>0</v>
      </c>
      <c r="H268">
        <v>188077.5</v>
      </c>
      <c r="I268">
        <v>186217.2</v>
      </c>
      <c r="J268">
        <v>185353.1</v>
      </c>
      <c r="K268">
        <v>181914.4</v>
      </c>
      <c r="L268">
        <v>91437.94</v>
      </c>
      <c r="M268">
        <v>8</v>
      </c>
      <c r="N268">
        <v>0.90550989999999998</v>
      </c>
      <c r="O268">
        <v>34.377023000000001</v>
      </c>
      <c r="P268" s="1">
        <v>43261.625763888886</v>
      </c>
      <c r="Q268" s="1">
        <v>43261.626323611112</v>
      </c>
      <c r="R268">
        <v>0</v>
      </c>
      <c r="S268">
        <f t="shared" si="12"/>
        <v>187829.36486092958</v>
      </c>
      <c r="T268">
        <f t="shared" si="12"/>
        <v>185968.99936509784</v>
      </c>
      <c r="U268">
        <f t="shared" si="12"/>
        <v>185104.9938471326</v>
      </c>
      <c r="V268">
        <f t="shared" si="11"/>
        <v>181672.02475750563</v>
      </c>
    </row>
    <row r="269" spans="1:22" x14ac:dyDescent="0.25">
      <c r="A269" t="s">
        <v>26</v>
      </c>
      <c r="B269" t="s">
        <v>25</v>
      </c>
      <c r="C269">
        <v>1427</v>
      </c>
      <c r="D269">
        <v>5242880</v>
      </c>
      <c r="E269">
        <v>3062964</v>
      </c>
      <c r="F269">
        <v>233993.7</v>
      </c>
      <c r="G269">
        <v>0</v>
      </c>
      <c r="H269">
        <v>188075.5</v>
      </c>
      <c r="I269">
        <v>186214.7</v>
      </c>
      <c r="J269">
        <v>185351.7</v>
      </c>
      <c r="K269">
        <v>181914.3</v>
      </c>
      <c r="L269">
        <v>91441.09</v>
      </c>
      <c r="M269">
        <v>8</v>
      </c>
      <c r="N269">
        <v>0.90607689999999996</v>
      </c>
      <c r="O269">
        <v>34.379556999999998</v>
      </c>
      <c r="P269" s="1">
        <v>43261.622291666667</v>
      </c>
      <c r="Q269" s="1">
        <v>43261.626319791663</v>
      </c>
      <c r="R269">
        <v>0</v>
      </c>
      <c r="S269">
        <f t="shared" si="12"/>
        <v>187826.3440287383</v>
      </c>
      <c r="T269">
        <f t="shared" si="12"/>
        <v>185965.47826345556</v>
      </c>
      <c r="U269">
        <f t="shared" si="12"/>
        <v>185102.57313419104</v>
      </c>
      <c r="V269">
        <f t="shared" si="11"/>
        <v>181670.92762162699</v>
      </c>
    </row>
    <row r="270" spans="1:22" x14ac:dyDescent="0.25">
      <c r="A270" t="s">
        <v>26</v>
      </c>
      <c r="B270" t="s">
        <v>25</v>
      </c>
      <c r="C270">
        <v>1426</v>
      </c>
      <c r="D270">
        <v>5242880</v>
      </c>
      <c r="E270">
        <v>2648234</v>
      </c>
      <c r="F270">
        <v>233979.6</v>
      </c>
      <c r="G270">
        <v>0</v>
      </c>
      <c r="H270">
        <v>188079</v>
      </c>
      <c r="I270">
        <v>186218.1</v>
      </c>
      <c r="J270">
        <v>185355.5</v>
      </c>
      <c r="K270">
        <v>181916.4</v>
      </c>
      <c r="L270">
        <v>91448.33</v>
      </c>
      <c r="M270">
        <v>8</v>
      </c>
      <c r="N270">
        <v>0.90607689999999996</v>
      </c>
      <c r="O270">
        <v>34.385385999999997</v>
      </c>
      <c r="P270" s="1">
        <v>43261.618819444448</v>
      </c>
      <c r="Q270" s="1">
        <v>43261.626316122682</v>
      </c>
      <c r="R270">
        <v>0</v>
      </c>
      <c r="S270">
        <f t="shared" si="12"/>
        <v>187828.70166890518</v>
      </c>
      <c r="T270">
        <f t="shared" si="12"/>
        <v>185967.73560209398</v>
      </c>
      <c r="U270">
        <f t="shared" si="12"/>
        <v>185105.23090780404</v>
      </c>
      <c r="V270">
        <f t="shared" si="11"/>
        <v>181671.91177909618</v>
      </c>
    </row>
    <row r="271" spans="1:22" x14ac:dyDescent="0.25">
      <c r="A271" t="s">
        <v>26</v>
      </c>
      <c r="B271" t="s">
        <v>25</v>
      </c>
      <c r="C271">
        <v>1425</v>
      </c>
      <c r="D271">
        <v>5242880</v>
      </c>
      <c r="E271">
        <v>2905204</v>
      </c>
      <c r="F271">
        <v>233963.1</v>
      </c>
      <c r="G271">
        <v>0</v>
      </c>
      <c r="H271">
        <v>188080.8</v>
      </c>
      <c r="I271">
        <v>186219</v>
      </c>
      <c r="J271">
        <v>185355.6</v>
      </c>
      <c r="K271">
        <v>181917.3</v>
      </c>
      <c r="L271">
        <v>91452.31</v>
      </c>
      <c r="M271">
        <v>8</v>
      </c>
      <c r="N271">
        <v>0.90834570000000003</v>
      </c>
      <c r="O271">
        <v>34.388596999999997</v>
      </c>
      <c r="P271" s="1">
        <v>43261.615347222221</v>
      </c>
      <c r="Q271" s="1">
        <v>43261.626313391207</v>
      </c>
      <c r="R271">
        <v>0</v>
      </c>
      <c r="S271">
        <f t="shared" si="12"/>
        <v>187829.16486484514</v>
      </c>
      <c r="T271">
        <f t="shared" si="12"/>
        <v>185967.29844518148</v>
      </c>
      <c r="U271">
        <f t="shared" si="12"/>
        <v>185103.9942599044</v>
      </c>
      <c r="V271">
        <f t="shared" si="11"/>
        <v>181671.50600592181</v>
      </c>
    </row>
    <row r="272" spans="1:22" x14ac:dyDescent="0.25">
      <c r="A272" t="s">
        <v>26</v>
      </c>
      <c r="B272" t="s">
        <v>25</v>
      </c>
      <c r="C272">
        <v>1424</v>
      </c>
      <c r="D272">
        <v>5242880</v>
      </c>
      <c r="E272">
        <v>2448866</v>
      </c>
      <c r="F272">
        <v>233953.3</v>
      </c>
      <c r="G272">
        <v>0</v>
      </c>
      <c r="H272">
        <v>188083.8</v>
      </c>
      <c r="I272">
        <v>186220.9</v>
      </c>
      <c r="J272">
        <v>185358</v>
      </c>
      <c r="K272">
        <v>181918</v>
      </c>
      <c r="L272">
        <v>91454.52</v>
      </c>
      <c r="M272">
        <v>8</v>
      </c>
      <c r="N272">
        <v>0.90702959999999999</v>
      </c>
      <c r="O272">
        <v>34.390371000000002</v>
      </c>
      <c r="P272" s="1">
        <v>43261.611875000002</v>
      </c>
      <c r="Q272" s="1">
        <v>43261.626310879627</v>
      </c>
      <c r="R272">
        <v>0</v>
      </c>
      <c r="S272">
        <f t="shared" si="12"/>
        <v>187831.3708842519</v>
      </c>
      <c r="T272">
        <f t="shared" si="12"/>
        <v>185968.40425501528</v>
      </c>
      <c r="U272">
        <f t="shared" si="12"/>
        <v>185105.60037206096</v>
      </c>
      <c r="V272">
        <f t="shared" si="11"/>
        <v>181671.430455794</v>
      </c>
    </row>
    <row r="273" spans="1:22" x14ac:dyDescent="0.25">
      <c r="A273" t="s">
        <v>26</v>
      </c>
      <c r="B273" t="s">
        <v>25</v>
      </c>
      <c r="C273">
        <v>1423</v>
      </c>
      <c r="D273">
        <v>5242880</v>
      </c>
      <c r="E273">
        <v>3022019</v>
      </c>
      <c r="F273">
        <v>233933.2</v>
      </c>
      <c r="G273">
        <v>0</v>
      </c>
      <c r="H273">
        <v>188085.3</v>
      </c>
      <c r="I273">
        <v>186223.2</v>
      </c>
      <c r="J273">
        <v>185358</v>
      </c>
      <c r="K273">
        <v>181918.7</v>
      </c>
      <c r="L273">
        <v>91460.08</v>
      </c>
      <c r="M273">
        <v>8</v>
      </c>
      <c r="N273">
        <v>0.90836329999999998</v>
      </c>
      <c r="O273">
        <v>34.394849999999998</v>
      </c>
      <c r="P273" s="1">
        <v>43261.608402777776</v>
      </c>
      <c r="Q273" s="1">
        <v>43261.62630783565</v>
      </c>
      <c r="R273">
        <v>0</v>
      </c>
      <c r="S273">
        <f t="shared" si="12"/>
        <v>187831.24241385149</v>
      </c>
      <c r="T273">
        <f t="shared" si="12"/>
        <v>185969.07535477643</v>
      </c>
      <c r="U273">
        <f t="shared" si="12"/>
        <v>185103.97209189227</v>
      </c>
      <c r="V273">
        <f t="shared" si="11"/>
        <v>181670.53978665432</v>
      </c>
    </row>
    <row r="274" spans="1:22" x14ac:dyDescent="0.25">
      <c r="A274" t="s">
        <v>26</v>
      </c>
      <c r="B274" t="s">
        <v>25</v>
      </c>
      <c r="C274">
        <v>1422</v>
      </c>
      <c r="D274">
        <v>5242880</v>
      </c>
      <c r="E274">
        <v>3172143</v>
      </c>
      <c r="F274">
        <v>233908.1</v>
      </c>
      <c r="G274">
        <v>0</v>
      </c>
      <c r="H274">
        <v>188087.6</v>
      </c>
      <c r="I274">
        <v>186225.7</v>
      </c>
      <c r="J274">
        <v>185361.3</v>
      </c>
      <c r="K274">
        <v>181921.8</v>
      </c>
      <c r="L274">
        <v>91469.41</v>
      </c>
      <c r="M274">
        <v>8</v>
      </c>
      <c r="N274">
        <v>0.9081726</v>
      </c>
      <c r="O274">
        <v>34.402375999999997</v>
      </c>
      <c r="P274" s="1">
        <v>43261.604930555557</v>
      </c>
      <c r="Q274" s="1">
        <v>43261.605443946763</v>
      </c>
      <c r="R274">
        <v>0</v>
      </c>
      <c r="S274">
        <f t="shared" si="12"/>
        <v>187831.50885131169</v>
      </c>
      <c r="T274">
        <f t="shared" si="12"/>
        <v>185969.54125547319</v>
      </c>
      <c r="U274">
        <f t="shared" si="12"/>
        <v>185105.23876690547</v>
      </c>
      <c r="V274">
        <f t="shared" si="11"/>
        <v>181671.65342867389</v>
      </c>
    </row>
    <row r="275" spans="1:22" x14ac:dyDescent="0.25">
      <c r="A275" t="s">
        <v>26</v>
      </c>
      <c r="B275" t="s">
        <v>25</v>
      </c>
      <c r="C275">
        <v>1421</v>
      </c>
      <c r="D275">
        <v>5242880</v>
      </c>
      <c r="E275">
        <v>3334395</v>
      </c>
      <c r="F275">
        <v>233883.6</v>
      </c>
      <c r="G275">
        <v>0</v>
      </c>
      <c r="H275">
        <v>188092.9</v>
      </c>
      <c r="I275">
        <v>186231.1</v>
      </c>
      <c r="J275">
        <v>185364.7</v>
      </c>
      <c r="K275">
        <v>181923.8</v>
      </c>
      <c r="L275">
        <v>91478.23</v>
      </c>
      <c r="M275">
        <v>8</v>
      </c>
      <c r="N275">
        <v>0.90782689999999999</v>
      </c>
      <c r="O275">
        <v>34.409480000000002</v>
      </c>
      <c r="P275" s="1">
        <v>43261.601458333331</v>
      </c>
      <c r="Q275" s="1">
        <v>43261.605439780091</v>
      </c>
      <c r="R275">
        <v>0</v>
      </c>
      <c r="S275">
        <f t="shared" si="12"/>
        <v>187834.82389982863</v>
      </c>
      <c r="T275">
        <f t="shared" si="12"/>
        <v>185972.95578005767</v>
      </c>
      <c r="U275">
        <f t="shared" si="12"/>
        <v>185106.65404729691</v>
      </c>
      <c r="V275">
        <f t="shared" si="11"/>
        <v>181671.71455335437</v>
      </c>
    </row>
    <row r="276" spans="1:22" x14ac:dyDescent="0.25">
      <c r="A276" t="s">
        <v>26</v>
      </c>
      <c r="B276" t="s">
        <v>25</v>
      </c>
      <c r="C276">
        <v>1420</v>
      </c>
      <c r="D276">
        <v>5242880</v>
      </c>
      <c r="E276">
        <v>3128820</v>
      </c>
      <c r="F276">
        <v>233873.8</v>
      </c>
      <c r="G276">
        <v>0</v>
      </c>
      <c r="H276">
        <v>188093.6</v>
      </c>
      <c r="I276">
        <v>186229.4</v>
      </c>
      <c r="J276">
        <v>185363.3</v>
      </c>
      <c r="K276">
        <v>181921.7</v>
      </c>
      <c r="L276">
        <v>91481.27</v>
      </c>
      <c r="M276">
        <v>8</v>
      </c>
      <c r="N276">
        <v>0.90796469999999996</v>
      </c>
      <c r="O276">
        <v>34.411932999999998</v>
      </c>
      <c r="P276" s="1">
        <v>43261.597986111112</v>
      </c>
      <c r="Q276" s="1">
        <v>43261.605435451391</v>
      </c>
      <c r="R276">
        <v>0</v>
      </c>
      <c r="S276">
        <f t="shared" si="12"/>
        <v>187834.7299192354</v>
      </c>
      <c r="T276">
        <f t="shared" si="12"/>
        <v>185970.46158989146</v>
      </c>
      <c r="U276">
        <f t="shared" si="12"/>
        <v>185104.46015945345</v>
      </c>
      <c r="V276">
        <f t="shared" si="11"/>
        <v>181668.83900322657</v>
      </c>
    </row>
    <row r="277" spans="1:22" x14ac:dyDescent="0.25">
      <c r="A277" t="s">
        <v>26</v>
      </c>
      <c r="B277" t="s">
        <v>25</v>
      </c>
      <c r="C277">
        <v>1419</v>
      </c>
      <c r="D277">
        <v>5242880</v>
      </c>
      <c r="E277">
        <v>3219599</v>
      </c>
      <c r="F277">
        <v>233873.4</v>
      </c>
      <c r="G277">
        <v>0</v>
      </c>
      <c r="H277">
        <v>188093.3</v>
      </c>
      <c r="I277">
        <v>186228.5</v>
      </c>
      <c r="J277">
        <v>185362.3</v>
      </c>
      <c r="K277">
        <v>181920.2</v>
      </c>
      <c r="L277">
        <v>91480.74</v>
      </c>
      <c r="M277">
        <v>8</v>
      </c>
      <c r="N277">
        <v>0.90739300000000001</v>
      </c>
      <c r="O277">
        <v>34.41151</v>
      </c>
      <c r="P277" s="1">
        <v>43261.594513888886</v>
      </c>
      <c r="Q277" s="1">
        <v>43261.595054432873</v>
      </c>
      <c r="R277">
        <v>0</v>
      </c>
      <c r="S277">
        <f t="shared" si="12"/>
        <v>187834.39751186423</v>
      </c>
      <c r="T277">
        <f t="shared" si="12"/>
        <v>185969.52917396629</v>
      </c>
      <c r="U277">
        <f t="shared" si="12"/>
        <v>185103.427755868</v>
      </c>
      <c r="V277">
        <f t="shared" si="11"/>
        <v>181667.3073481193</v>
      </c>
    </row>
    <row r="278" spans="1:22" x14ac:dyDescent="0.25">
      <c r="A278" t="s">
        <v>26</v>
      </c>
      <c r="B278" t="s">
        <v>25</v>
      </c>
      <c r="C278">
        <v>1418</v>
      </c>
      <c r="D278">
        <v>5242880</v>
      </c>
      <c r="E278">
        <v>3083699</v>
      </c>
      <c r="F278">
        <v>233885.8</v>
      </c>
      <c r="G278">
        <v>0</v>
      </c>
      <c r="H278">
        <v>188092.3</v>
      </c>
      <c r="I278">
        <v>186228.4</v>
      </c>
      <c r="J278">
        <v>185363.6</v>
      </c>
      <c r="K278">
        <v>181923.1</v>
      </c>
      <c r="L278">
        <v>91475.18</v>
      </c>
      <c r="M278">
        <v>8</v>
      </c>
      <c r="N278">
        <v>0.90834570000000003</v>
      </c>
      <c r="O278">
        <v>34.407026999999999</v>
      </c>
      <c r="P278" s="1">
        <v>43261.591041666667</v>
      </c>
      <c r="Q278" s="1">
        <v>43261.595050810189</v>
      </c>
      <c r="R278">
        <v>0</v>
      </c>
      <c r="S278">
        <f t="shared" si="12"/>
        <v>187834.40214036996</v>
      </c>
      <c r="T278">
        <f t="shared" si="12"/>
        <v>185970.43406764598</v>
      </c>
      <c r="U278">
        <f t="shared" si="12"/>
        <v>185105.73226701687</v>
      </c>
      <c r="V278">
        <f t="shared" si="11"/>
        <v>181671.18865644428</v>
      </c>
    </row>
    <row r="279" spans="1:22" x14ac:dyDescent="0.25">
      <c r="A279" t="s">
        <v>26</v>
      </c>
      <c r="B279" t="s">
        <v>25</v>
      </c>
      <c r="C279">
        <v>1417</v>
      </c>
      <c r="D279">
        <v>5242880</v>
      </c>
      <c r="E279">
        <v>2831577</v>
      </c>
      <c r="F279">
        <v>233903.1</v>
      </c>
      <c r="G279">
        <v>0</v>
      </c>
      <c r="H279">
        <v>188092.3</v>
      </c>
      <c r="I279">
        <v>186227.9</v>
      </c>
      <c r="J279">
        <v>185362</v>
      </c>
      <c r="K279">
        <v>181920</v>
      </c>
      <c r="L279">
        <v>91467.63</v>
      </c>
      <c r="M279">
        <v>8</v>
      </c>
      <c r="N279">
        <v>0.90682130000000005</v>
      </c>
      <c r="O279">
        <v>34.400937999999996</v>
      </c>
      <c r="P279" s="1">
        <v>43261.587569444448</v>
      </c>
      <c r="Q279" s="1">
        <v>43261.595047141207</v>
      </c>
      <c r="R279">
        <v>0</v>
      </c>
      <c r="S279">
        <f t="shared" si="12"/>
        <v>187835.8037591723</v>
      </c>
      <c r="T279">
        <f t="shared" si="12"/>
        <v>185971.33605640879</v>
      </c>
      <c r="U279">
        <f t="shared" si="12"/>
        <v>185105.53372208742</v>
      </c>
      <c r="V279">
        <f t="shared" si="11"/>
        <v>181669.45773983316</v>
      </c>
    </row>
    <row r="280" spans="1:22" x14ac:dyDescent="0.25">
      <c r="A280" t="s">
        <v>26</v>
      </c>
      <c r="B280" t="s">
        <v>25</v>
      </c>
      <c r="C280">
        <v>1416</v>
      </c>
      <c r="D280">
        <v>5242880</v>
      </c>
      <c r="E280">
        <v>2936165</v>
      </c>
      <c r="F280">
        <v>233907.3</v>
      </c>
      <c r="G280">
        <v>0</v>
      </c>
      <c r="H280">
        <v>188090.8</v>
      </c>
      <c r="I280">
        <v>186227.4</v>
      </c>
      <c r="J280">
        <v>185362.6</v>
      </c>
      <c r="K280">
        <v>181920.5</v>
      </c>
      <c r="L280">
        <v>91468.78</v>
      </c>
      <c r="M280">
        <v>8</v>
      </c>
      <c r="N280">
        <v>0.9079142</v>
      </c>
      <c r="O280">
        <v>34.401868</v>
      </c>
      <c r="P280" s="1">
        <v>43261.584097222221</v>
      </c>
      <c r="Q280" s="1">
        <v>43261.584884108794</v>
      </c>
      <c r="R280">
        <v>0</v>
      </c>
      <c r="S280">
        <f t="shared" si="12"/>
        <v>187834.64403656937</v>
      </c>
      <c r="T280">
        <f t="shared" si="12"/>
        <v>185971.17642362288</v>
      </c>
      <c r="U280">
        <f t="shared" si="12"/>
        <v>185106.47395973461</v>
      </c>
      <c r="V280">
        <f t="shared" si="11"/>
        <v>181670.29011845938</v>
      </c>
    </row>
    <row r="281" spans="1:22" x14ac:dyDescent="0.25">
      <c r="A281" t="s">
        <v>26</v>
      </c>
      <c r="B281" t="s">
        <v>25</v>
      </c>
      <c r="C281">
        <v>1415</v>
      </c>
      <c r="D281">
        <v>5242880</v>
      </c>
      <c r="E281">
        <v>2750859</v>
      </c>
      <c r="F281">
        <v>233925.9</v>
      </c>
      <c r="G281">
        <v>0</v>
      </c>
      <c r="H281">
        <v>188087</v>
      </c>
      <c r="I281">
        <v>186224.4</v>
      </c>
      <c r="J281">
        <v>185359.2</v>
      </c>
      <c r="K281">
        <v>181918.4</v>
      </c>
      <c r="L281">
        <v>91459.87</v>
      </c>
      <c r="M281">
        <v>8</v>
      </c>
      <c r="N281">
        <v>0.90645790000000004</v>
      </c>
      <c r="O281">
        <v>34.394682000000003</v>
      </c>
      <c r="P281" s="1">
        <v>43261.580625000002</v>
      </c>
      <c r="Q281" s="1">
        <v>43261.584881365743</v>
      </c>
      <c r="R281">
        <v>0</v>
      </c>
      <c r="S281">
        <f t="shared" si="12"/>
        <v>187832.35097932798</v>
      </c>
      <c r="T281">
        <f t="shared" si="12"/>
        <v>185969.68376414239</v>
      </c>
      <c r="U281">
        <f t="shared" si="12"/>
        <v>185104.58072645788</v>
      </c>
      <c r="V281">
        <f t="shared" si="11"/>
        <v>181669.66208094684</v>
      </c>
    </row>
    <row r="282" spans="1:22" x14ac:dyDescent="0.25">
      <c r="A282" t="s">
        <v>26</v>
      </c>
      <c r="B282" t="s">
        <v>25</v>
      </c>
      <c r="C282">
        <v>1414</v>
      </c>
      <c r="D282">
        <v>5242880</v>
      </c>
      <c r="E282">
        <v>2900619</v>
      </c>
      <c r="F282">
        <v>233943.5</v>
      </c>
      <c r="G282">
        <v>0</v>
      </c>
      <c r="H282">
        <v>188086</v>
      </c>
      <c r="I282">
        <v>186222.8</v>
      </c>
      <c r="J282">
        <v>185357.3</v>
      </c>
      <c r="K282">
        <v>181915.8</v>
      </c>
      <c r="L282">
        <v>91455.98</v>
      </c>
      <c r="M282">
        <v>8</v>
      </c>
      <c r="N282">
        <v>0.90645790000000004</v>
      </c>
      <c r="O282">
        <v>34.391553999999999</v>
      </c>
      <c r="P282" s="1">
        <v>43261.577152777776</v>
      </c>
      <c r="Q282" s="1">
        <v>43261.584878668982</v>
      </c>
      <c r="R282">
        <v>0</v>
      </c>
      <c r="S282">
        <f t="shared" si="12"/>
        <v>187832.77690365867</v>
      </c>
      <c r="T282">
        <f t="shared" si="12"/>
        <v>185969.51006484905</v>
      </c>
      <c r="U282">
        <f t="shared" si="12"/>
        <v>185104.10648421748</v>
      </c>
      <c r="V282">
        <f t="shared" si="11"/>
        <v>181668.45490566618</v>
      </c>
    </row>
    <row r="283" spans="1:22" x14ac:dyDescent="0.25">
      <c r="A283" t="s">
        <v>26</v>
      </c>
      <c r="B283" t="s">
        <v>25</v>
      </c>
      <c r="C283">
        <v>1413</v>
      </c>
      <c r="D283">
        <v>5242880</v>
      </c>
      <c r="E283">
        <v>2968797</v>
      </c>
      <c r="F283">
        <v>233963.4</v>
      </c>
      <c r="G283">
        <v>0</v>
      </c>
      <c r="H283">
        <v>188081</v>
      </c>
      <c r="I283">
        <v>186218</v>
      </c>
      <c r="J283">
        <v>185353.2</v>
      </c>
      <c r="K283">
        <v>181914.4</v>
      </c>
      <c r="L283">
        <v>91447.48</v>
      </c>
      <c r="M283">
        <v>8</v>
      </c>
      <c r="N283">
        <v>0.9076014</v>
      </c>
      <c r="O283">
        <v>34.384709999999998</v>
      </c>
      <c r="P283" s="1">
        <v>43261.573680555557</v>
      </c>
      <c r="Q283" s="1">
        <v>43261.584875925924</v>
      </c>
      <c r="R283">
        <v>0</v>
      </c>
      <c r="S283">
        <f t="shared" si="12"/>
        <v>187829.3891703735</v>
      </c>
      <c r="T283">
        <f t="shared" si="12"/>
        <v>185966.32275712534</v>
      </c>
      <c r="U283">
        <f t="shared" si="12"/>
        <v>185101.61856259347</v>
      </c>
      <c r="V283">
        <f t="shared" si="11"/>
        <v>181668.62974725224</v>
      </c>
    </row>
    <row r="284" spans="1:22" x14ac:dyDescent="0.25">
      <c r="A284" t="s">
        <v>26</v>
      </c>
      <c r="B284" t="s">
        <v>25</v>
      </c>
      <c r="C284">
        <v>1412</v>
      </c>
      <c r="D284">
        <v>5242880</v>
      </c>
      <c r="E284">
        <v>3149094</v>
      </c>
      <c r="F284">
        <v>233992.9</v>
      </c>
      <c r="G284">
        <v>0</v>
      </c>
      <c r="H284">
        <v>188081.4</v>
      </c>
      <c r="I284">
        <v>186219.1</v>
      </c>
      <c r="J284">
        <v>185354.3</v>
      </c>
      <c r="K284">
        <v>181913.4</v>
      </c>
      <c r="L284">
        <v>91437.31</v>
      </c>
      <c r="M284">
        <v>8</v>
      </c>
      <c r="N284">
        <v>0.90732619999999997</v>
      </c>
      <c r="O284">
        <v>34.376516000000002</v>
      </c>
      <c r="P284" s="1">
        <v>43261.570208333331</v>
      </c>
      <c r="Q284" s="1">
        <v>43261.584872372689</v>
      </c>
      <c r="R284">
        <v>0</v>
      </c>
      <c r="S284">
        <f t="shared" si="12"/>
        <v>187832.17921399599</v>
      </c>
      <c r="T284">
        <f t="shared" si="12"/>
        <v>185969.81343160526</v>
      </c>
      <c r="U284">
        <f t="shared" si="12"/>
        <v>185105.10832702013</v>
      </c>
      <c r="V284">
        <f t="shared" si="11"/>
        <v>181669.96431141248</v>
      </c>
    </row>
    <row r="285" spans="1:22" x14ac:dyDescent="0.25">
      <c r="A285" t="s">
        <v>26</v>
      </c>
      <c r="B285" t="s">
        <v>25</v>
      </c>
      <c r="C285">
        <v>1411</v>
      </c>
      <c r="D285">
        <v>5242880</v>
      </c>
      <c r="E285">
        <v>3152521</v>
      </c>
      <c r="F285">
        <v>234010.3</v>
      </c>
      <c r="G285">
        <v>0</v>
      </c>
      <c r="H285">
        <v>188078.5</v>
      </c>
      <c r="I285">
        <v>186216.9</v>
      </c>
      <c r="J285">
        <v>185353.1</v>
      </c>
      <c r="K285">
        <v>181913.5</v>
      </c>
      <c r="L285">
        <v>91431.96</v>
      </c>
      <c r="M285">
        <v>8</v>
      </c>
      <c r="N285">
        <v>0.90777399999999997</v>
      </c>
      <c r="O285">
        <v>34.372208999999998</v>
      </c>
      <c r="P285" s="1">
        <v>43261.566736111112</v>
      </c>
      <c r="Q285" s="1">
        <v>43261.584869872684</v>
      </c>
      <c r="R285">
        <v>0</v>
      </c>
      <c r="S285">
        <f t="shared" si="12"/>
        <v>187830.6889346411</v>
      </c>
      <c r="T285">
        <f t="shared" si="12"/>
        <v>185969.02352434932</v>
      </c>
      <c r="U285">
        <f t="shared" si="12"/>
        <v>185105.31788298709</v>
      </c>
      <c r="V285">
        <f t="shared" si="11"/>
        <v>181671.44130857821</v>
      </c>
    </row>
    <row r="286" spans="1:22" x14ac:dyDescent="0.25">
      <c r="A286" t="s">
        <v>26</v>
      </c>
      <c r="B286" t="s">
        <v>25</v>
      </c>
      <c r="C286">
        <v>1410</v>
      </c>
      <c r="D286">
        <v>5242880</v>
      </c>
      <c r="E286">
        <v>3057999</v>
      </c>
      <c r="F286">
        <v>234042</v>
      </c>
      <c r="G286">
        <v>0</v>
      </c>
      <c r="H286">
        <v>188073.7</v>
      </c>
      <c r="I286">
        <v>186211.4</v>
      </c>
      <c r="J286">
        <v>185347</v>
      </c>
      <c r="K286">
        <v>181908.3</v>
      </c>
      <c r="L286">
        <v>91419.38</v>
      </c>
      <c r="M286">
        <v>8</v>
      </c>
      <c r="N286">
        <v>0.90741059999999996</v>
      </c>
      <c r="O286">
        <v>34.362079000000001</v>
      </c>
      <c r="P286" s="1">
        <v>43261.563263888886</v>
      </c>
      <c r="Q286" s="1">
        <v>43261.563817442133</v>
      </c>
      <c r="R286">
        <v>0</v>
      </c>
      <c r="S286">
        <f t="shared" si="12"/>
        <v>187828.45721880495</v>
      </c>
      <c r="T286">
        <f t="shared" si="12"/>
        <v>185966.09248641756</v>
      </c>
      <c r="U286">
        <f t="shared" si="12"/>
        <v>185101.7858671337</v>
      </c>
      <c r="V286">
        <f t="shared" si="11"/>
        <v>181668.74997582834</v>
      </c>
    </row>
    <row r="287" spans="1:22" x14ac:dyDescent="0.25">
      <c r="A287" t="s">
        <v>26</v>
      </c>
      <c r="B287" t="s">
        <v>25</v>
      </c>
      <c r="C287">
        <v>1409</v>
      </c>
      <c r="D287">
        <v>5242880</v>
      </c>
      <c r="E287">
        <v>2897673</v>
      </c>
      <c r="F287">
        <v>234064.1</v>
      </c>
      <c r="G287">
        <v>0</v>
      </c>
      <c r="H287">
        <v>188073.2</v>
      </c>
      <c r="I287">
        <v>186212.8</v>
      </c>
      <c r="J287">
        <v>185346.8</v>
      </c>
      <c r="K287">
        <v>181907.8</v>
      </c>
      <c r="L287">
        <v>91414.34</v>
      </c>
      <c r="M287">
        <v>8</v>
      </c>
      <c r="N287">
        <v>0.90586849999999997</v>
      </c>
      <c r="O287">
        <v>34.358027999999997</v>
      </c>
      <c r="P287" s="1">
        <v>43261.559791666667</v>
      </c>
      <c r="Q287" s="1">
        <v>43261.563813773151</v>
      </c>
      <c r="R287">
        <v>0</v>
      </c>
      <c r="S287">
        <f t="shared" si="12"/>
        <v>187829.74772606112</v>
      </c>
      <c r="T287">
        <f t="shared" si="12"/>
        <v>185969.28346628218</v>
      </c>
      <c r="U287">
        <f t="shared" si="12"/>
        <v>185103.37616522962</v>
      </c>
      <c r="V287">
        <f t="shared" si="11"/>
        <v>181669.99892050432</v>
      </c>
    </row>
    <row r="288" spans="1:22" x14ac:dyDescent="0.25">
      <c r="A288" t="s">
        <v>26</v>
      </c>
      <c r="B288" t="s">
        <v>25</v>
      </c>
      <c r="C288">
        <v>1408</v>
      </c>
      <c r="D288">
        <v>5242880</v>
      </c>
      <c r="E288">
        <v>2490088</v>
      </c>
      <c r="F288">
        <v>234090.3</v>
      </c>
      <c r="G288">
        <v>0</v>
      </c>
      <c r="H288">
        <v>188070</v>
      </c>
      <c r="I288">
        <v>186208.4</v>
      </c>
      <c r="J288">
        <v>185343.2</v>
      </c>
      <c r="K288">
        <v>181904.8</v>
      </c>
      <c r="L288">
        <v>91404.69</v>
      </c>
      <c r="M288">
        <v>8</v>
      </c>
      <c r="N288">
        <v>0.90550569999999997</v>
      </c>
      <c r="O288">
        <v>34.350265999999998</v>
      </c>
      <c r="P288" s="1">
        <v>43261.556319444448</v>
      </c>
      <c r="Q288" s="1">
        <v>43261.563809606479</v>
      </c>
      <c r="R288">
        <v>0</v>
      </c>
      <c r="S288">
        <f t="shared" si="12"/>
        <v>187828.67040887158</v>
      </c>
      <c r="T288">
        <f t="shared" si="12"/>
        <v>185967.00670937958</v>
      </c>
      <c r="U288">
        <f t="shared" si="12"/>
        <v>185101.89860007638</v>
      </c>
      <c r="V288">
        <f t="shared" si="11"/>
        <v>181669.07233002971</v>
      </c>
    </row>
    <row r="289" spans="1:22" x14ac:dyDescent="0.25">
      <c r="A289" t="s">
        <v>26</v>
      </c>
      <c r="B289" t="s">
        <v>25</v>
      </c>
      <c r="C289">
        <v>1407</v>
      </c>
      <c r="D289">
        <v>5242880</v>
      </c>
      <c r="E289">
        <v>2971023</v>
      </c>
      <c r="F289">
        <v>234117</v>
      </c>
      <c r="G289">
        <v>0</v>
      </c>
      <c r="H289">
        <v>188065.9</v>
      </c>
      <c r="I289">
        <v>186203</v>
      </c>
      <c r="J289">
        <v>185340.9</v>
      </c>
      <c r="K289">
        <v>181903.9</v>
      </c>
      <c r="L289">
        <v>91395.03</v>
      </c>
      <c r="M289">
        <v>8</v>
      </c>
      <c r="N289">
        <v>0.90730860000000002</v>
      </c>
      <c r="O289">
        <v>34.342506999999998</v>
      </c>
      <c r="P289" s="1">
        <v>43261.552847222221</v>
      </c>
      <c r="Q289" s="1">
        <v>43261.553460034724</v>
      </c>
      <c r="R289">
        <v>0</v>
      </c>
      <c r="S289">
        <f t="shared" si="12"/>
        <v>187826.733600896</v>
      </c>
      <c r="T289">
        <f t="shared" si="12"/>
        <v>185963.77047238345</v>
      </c>
      <c r="U289">
        <f t="shared" si="12"/>
        <v>185101.76153940492</v>
      </c>
      <c r="V289">
        <f t="shared" si="11"/>
        <v>181670.28530843914</v>
      </c>
    </row>
    <row r="290" spans="1:22" x14ac:dyDescent="0.25">
      <c r="A290" t="s">
        <v>26</v>
      </c>
      <c r="B290" t="s">
        <v>25</v>
      </c>
      <c r="C290">
        <v>1406</v>
      </c>
      <c r="D290">
        <v>5242880</v>
      </c>
      <c r="E290">
        <v>2799711</v>
      </c>
      <c r="F290">
        <v>234135.6</v>
      </c>
      <c r="G290">
        <v>0</v>
      </c>
      <c r="H290">
        <v>188064</v>
      </c>
      <c r="I290">
        <v>186203.3</v>
      </c>
      <c r="J290">
        <v>185341.3</v>
      </c>
      <c r="K290">
        <v>181904.4</v>
      </c>
      <c r="L290">
        <v>91389.58</v>
      </c>
      <c r="M290">
        <v>8</v>
      </c>
      <c r="N290">
        <v>0.90625</v>
      </c>
      <c r="O290">
        <v>34.338123000000003</v>
      </c>
      <c r="P290" s="1">
        <v>43261.549375000002</v>
      </c>
      <c r="Q290" s="1">
        <v>43261.55345702546</v>
      </c>
      <c r="R290">
        <v>0</v>
      </c>
      <c r="S290">
        <f t="shared" si="12"/>
        <v>187826.34054365457</v>
      </c>
      <c r="T290">
        <f t="shared" si="12"/>
        <v>185965.57781290298</v>
      </c>
      <c r="U290">
        <f t="shared" si="12"/>
        <v>185103.66830612818</v>
      </c>
      <c r="V290">
        <f t="shared" si="11"/>
        <v>181672.25727092664</v>
      </c>
    </row>
    <row r="291" spans="1:22" x14ac:dyDescent="0.25">
      <c r="A291" t="s">
        <v>26</v>
      </c>
      <c r="B291" t="s">
        <v>25</v>
      </c>
      <c r="C291">
        <v>1405</v>
      </c>
      <c r="D291">
        <v>5242880</v>
      </c>
      <c r="E291">
        <v>2748652</v>
      </c>
      <c r="F291">
        <v>234147.1</v>
      </c>
      <c r="G291">
        <v>0</v>
      </c>
      <c r="H291">
        <v>188063.8</v>
      </c>
      <c r="I291">
        <v>186202.7</v>
      </c>
      <c r="J291">
        <v>185339.7</v>
      </c>
      <c r="K291">
        <v>181903.6</v>
      </c>
      <c r="L291">
        <v>91385.7</v>
      </c>
      <c r="M291">
        <v>8</v>
      </c>
      <c r="N291">
        <v>0.90682130000000005</v>
      </c>
      <c r="O291">
        <v>34.335003999999998</v>
      </c>
      <c r="P291" s="1">
        <v>43261.545902777776</v>
      </c>
      <c r="Q291" s="1">
        <v>43261.553453900466</v>
      </c>
      <c r="R291">
        <v>0</v>
      </c>
      <c r="S291">
        <f t="shared" si="12"/>
        <v>187827.07225557519</v>
      </c>
      <c r="T291">
        <f t="shared" si="12"/>
        <v>185965.90977075108</v>
      </c>
      <c r="U291">
        <f t="shared" si="12"/>
        <v>185102.99990920979</v>
      </c>
      <c r="V291">
        <f t="shared" si="11"/>
        <v>181672.3673552603</v>
      </c>
    </row>
    <row r="292" spans="1:22" x14ac:dyDescent="0.25">
      <c r="A292" t="s">
        <v>26</v>
      </c>
      <c r="B292" t="s">
        <v>25</v>
      </c>
      <c r="C292">
        <v>1404</v>
      </c>
      <c r="D292">
        <v>5242880</v>
      </c>
      <c r="E292">
        <v>2893359</v>
      </c>
      <c r="F292">
        <v>234143.6</v>
      </c>
      <c r="G292">
        <v>0</v>
      </c>
      <c r="H292">
        <v>188064.9</v>
      </c>
      <c r="I292">
        <v>186204.7</v>
      </c>
      <c r="J292">
        <v>185341.1</v>
      </c>
      <c r="K292">
        <v>181903.3</v>
      </c>
      <c r="L292">
        <v>91386.75</v>
      </c>
      <c r="M292">
        <v>8</v>
      </c>
      <c r="N292">
        <v>0.90589710000000001</v>
      </c>
      <c r="O292">
        <v>34.335847999999999</v>
      </c>
      <c r="P292" s="1">
        <v>43261.542430555557</v>
      </c>
      <c r="Q292" s="1">
        <v>43261.542963541666</v>
      </c>
      <c r="R292">
        <v>0</v>
      </c>
      <c r="S292">
        <f t="shared" si="12"/>
        <v>187827.88869107762</v>
      </c>
      <c r="T292">
        <f t="shared" si="12"/>
        <v>185967.62613140602</v>
      </c>
      <c r="U292">
        <f t="shared" si="12"/>
        <v>185104.11637783711</v>
      </c>
      <c r="V292">
        <f t="shared" si="11"/>
        <v>181671.79037307177</v>
      </c>
    </row>
    <row r="293" spans="1:22" x14ac:dyDescent="0.25">
      <c r="A293" t="s">
        <v>26</v>
      </c>
      <c r="B293" t="s">
        <v>25</v>
      </c>
      <c r="C293">
        <v>1403</v>
      </c>
      <c r="D293">
        <v>5242880</v>
      </c>
      <c r="E293">
        <v>2433765</v>
      </c>
      <c r="F293">
        <v>234135.4</v>
      </c>
      <c r="G293">
        <v>0</v>
      </c>
      <c r="H293">
        <v>188065.2</v>
      </c>
      <c r="I293">
        <v>186204.3</v>
      </c>
      <c r="J293">
        <v>185342.5</v>
      </c>
      <c r="K293">
        <v>181905.1</v>
      </c>
      <c r="L293">
        <v>91390</v>
      </c>
      <c r="M293">
        <v>8</v>
      </c>
      <c r="N293">
        <v>0.90772909999999996</v>
      </c>
      <c r="O293">
        <v>34.338459999999998</v>
      </c>
      <c r="P293" s="1">
        <v>43261.538958333331</v>
      </c>
      <c r="Q293" s="1">
        <v>43261.542960648148</v>
      </c>
      <c r="R293">
        <v>0</v>
      </c>
      <c r="S293">
        <f t="shared" si="12"/>
        <v>187827.52433996901</v>
      </c>
      <c r="T293">
        <f t="shared" si="12"/>
        <v>185966.56160494039</v>
      </c>
      <c r="U293">
        <f t="shared" si="12"/>
        <v>185104.85210433547</v>
      </c>
      <c r="V293">
        <f t="shared" si="11"/>
        <v>181672.94144337301</v>
      </c>
    </row>
    <row r="294" spans="1:22" x14ac:dyDescent="0.25">
      <c r="A294" t="s">
        <v>26</v>
      </c>
      <c r="B294" t="s">
        <v>25</v>
      </c>
      <c r="C294">
        <v>1402</v>
      </c>
      <c r="D294">
        <v>5242880</v>
      </c>
      <c r="E294">
        <v>3153288</v>
      </c>
      <c r="F294">
        <v>234119.7</v>
      </c>
      <c r="G294">
        <v>0</v>
      </c>
      <c r="H294">
        <v>188064.8</v>
      </c>
      <c r="I294">
        <v>186205</v>
      </c>
      <c r="J294">
        <v>185342.7</v>
      </c>
      <c r="K294">
        <v>181905.7</v>
      </c>
      <c r="L294">
        <v>91395.14</v>
      </c>
      <c r="M294">
        <v>8</v>
      </c>
      <c r="N294">
        <v>0.90772909999999996</v>
      </c>
      <c r="O294">
        <v>34.342592000000003</v>
      </c>
      <c r="P294" s="1">
        <v>43261.535486111112</v>
      </c>
      <c r="Q294" s="1">
        <v>43261.542956747682</v>
      </c>
      <c r="R294">
        <v>0</v>
      </c>
      <c r="S294">
        <f t="shared" si="12"/>
        <v>187825.85235065126</v>
      </c>
      <c r="T294">
        <f t="shared" si="12"/>
        <v>185965.98927987821</v>
      </c>
      <c r="U294">
        <f t="shared" si="12"/>
        <v>185103.78026360669</v>
      </c>
      <c r="V294">
        <f t="shared" si="11"/>
        <v>181672.29898041315</v>
      </c>
    </row>
    <row r="295" spans="1:22" x14ac:dyDescent="0.25">
      <c r="A295" t="s">
        <v>26</v>
      </c>
      <c r="B295" t="s">
        <v>25</v>
      </c>
      <c r="C295">
        <v>1401</v>
      </c>
      <c r="D295">
        <v>5242880</v>
      </c>
      <c r="E295">
        <v>2717395</v>
      </c>
      <c r="F295">
        <v>234109.6</v>
      </c>
      <c r="G295">
        <v>0</v>
      </c>
      <c r="H295">
        <v>188066.5</v>
      </c>
      <c r="I295">
        <v>186204.9</v>
      </c>
      <c r="J295">
        <v>185342.5</v>
      </c>
      <c r="K295">
        <v>181905.2</v>
      </c>
      <c r="L295">
        <v>91398.6</v>
      </c>
      <c r="M295">
        <v>8</v>
      </c>
      <c r="N295">
        <v>0.90683939999999996</v>
      </c>
      <c r="O295">
        <v>34.345374</v>
      </c>
      <c r="P295" s="1">
        <v>43261.532013888886</v>
      </c>
      <c r="Q295" s="1">
        <v>43261.542952233794</v>
      </c>
      <c r="R295">
        <v>0</v>
      </c>
      <c r="S295">
        <f t="shared" si="12"/>
        <v>187826.73406452968</v>
      </c>
      <c r="T295">
        <f t="shared" si="12"/>
        <v>185965.07077776815</v>
      </c>
      <c r="U295">
        <f t="shared" si="12"/>
        <v>185102.76207307418</v>
      </c>
      <c r="V295">
        <f t="shared" si="11"/>
        <v>181670.99968895491</v>
      </c>
    </row>
    <row r="296" spans="1:22" x14ac:dyDescent="0.25">
      <c r="A296" t="s">
        <v>26</v>
      </c>
      <c r="B296" t="s">
        <v>25</v>
      </c>
      <c r="C296">
        <v>1400</v>
      </c>
      <c r="D296">
        <v>5242880</v>
      </c>
      <c r="E296">
        <v>2808790</v>
      </c>
      <c r="F296">
        <v>234097</v>
      </c>
      <c r="G296">
        <v>0</v>
      </c>
      <c r="H296">
        <v>188069.1</v>
      </c>
      <c r="I296">
        <v>186208.5</v>
      </c>
      <c r="J296">
        <v>185344.7</v>
      </c>
      <c r="K296">
        <v>181905.6</v>
      </c>
      <c r="L296">
        <v>91402.8</v>
      </c>
      <c r="M296">
        <v>8</v>
      </c>
      <c r="N296">
        <v>0.90782689999999999</v>
      </c>
      <c r="O296">
        <v>34.348748000000001</v>
      </c>
      <c r="P296" s="1">
        <v>43261.528541666667</v>
      </c>
      <c r="Q296" s="1">
        <v>43261.542947719907</v>
      </c>
      <c r="R296">
        <v>0</v>
      </c>
      <c r="S296">
        <f t="shared" si="12"/>
        <v>187828.31323233838</v>
      </c>
      <c r="T296">
        <f t="shared" si="12"/>
        <v>185967.64967612587</v>
      </c>
      <c r="U296">
        <f t="shared" si="12"/>
        <v>185103.94136013262</v>
      </c>
      <c r="V296">
        <f t="shared" si="11"/>
        <v>181670.40255307627</v>
      </c>
    </row>
    <row r="297" spans="1:22" x14ac:dyDescent="0.25">
      <c r="A297" t="s">
        <v>26</v>
      </c>
      <c r="B297" t="s">
        <v>25</v>
      </c>
      <c r="C297">
        <v>1399</v>
      </c>
      <c r="D297">
        <v>5242880</v>
      </c>
      <c r="E297">
        <v>2353974</v>
      </c>
      <c r="F297">
        <v>234080.1</v>
      </c>
      <c r="G297">
        <v>0</v>
      </c>
      <c r="H297">
        <v>188070.5</v>
      </c>
      <c r="I297">
        <v>186209.5</v>
      </c>
      <c r="J297">
        <v>185346</v>
      </c>
      <c r="K297">
        <v>181907.6</v>
      </c>
      <c r="L297">
        <v>91409.83</v>
      </c>
      <c r="M297">
        <v>8</v>
      </c>
      <c r="N297">
        <v>0.90742829999999997</v>
      </c>
      <c r="O297">
        <v>34.354399999999998</v>
      </c>
      <c r="P297" s="1">
        <v>43261.525069444448</v>
      </c>
      <c r="Q297" s="1">
        <v>43261.542943518521</v>
      </c>
      <c r="R297">
        <v>0</v>
      </c>
      <c r="S297">
        <f t="shared" si="12"/>
        <v>187828.34402090719</v>
      </c>
      <c r="T297">
        <f t="shared" si="12"/>
        <v>185967.28010328824</v>
      </c>
      <c r="U297">
        <f t="shared" si="12"/>
        <v>185103.87230864749</v>
      </c>
      <c r="V297">
        <f t="shared" si="11"/>
        <v>181671.06512479467</v>
      </c>
    </row>
    <row r="298" spans="1:22" x14ac:dyDescent="0.25">
      <c r="A298" t="s">
        <v>26</v>
      </c>
      <c r="B298" t="s">
        <v>25</v>
      </c>
      <c r="C298">
        <v>1398</v>
      </c>
      <c r="D298">
        <v>5242880</v>
      </c>
      <c r="E298">
        <v>2986927</v>
      </c>
      <c r="F298">
        <v>234059.5</v>
      </c>
      <c r="G298">
        <v>0</v>
      </c>
      <c r="H298">
        <v>188070.7</v>
      </c>
      <c r="I298">
        <v>186209.5</v>
      </c>
      <c r="J298">
        <v>185346.7</v>
      </c>
      <c r="K298">
        <v>181909.6</v>
      </c>
      <c r="L298">
        <v>91416.54</v>
      </c>
      <c r="M298">
        <v>8</v>
      </c>
      <c r="N298">
        <v>0.90758369999999999</v>
      </c>
      <c r="O298">
        <v>34.3598</v>
      </c>
      <c r="P298" s="1">
        <v>43261.521597222221</v>
      </c>
      <c r="Q298" s="1">
        <v>43261.522178819447</v>
      </c>
      <c r="R298">
        <v>0</v>
      </c>
      <c r="S298">
        <f t="shared" si="12"/>
        <v>187826.87504129286</v>
      </c>
      <c r="T298">
        <f t="shared" si="12"/>
        <v>185965.61068314294</v>
      </c>
      <c r="U298">
        <f t="shared" si="12"/>
        <v>185102.903523997</v>
      </c>
      <c r="V298">
        <f t="shared" si="11"/>
        <v>181671.43488677088</v>
      </c>
    </row>
    <row r="299" spans="1:22" x14ac:dyDescent="0.25">
      <c r="A299" t="s">
        <v>26</v>
      </c>
      <c r="B299" t="s">
        <v>25</v>
      </c>
      <c r="C299">
        <v>1397</v>
      </c>
      <c r="D299">
        <v>5242880</v>
      </c>
      <c r="E299">
        <v>2818566</v>
      </c>
      <c r="F299">
        <v>234045.6</v>
      </c>
      <c r="G299">
        <v>0</v>
      </c>
      <c r="H299">
        <v>188072.7</v>
      </c>
      <c r="I299">
        <v>186213.3</v>
      </c>
      <c r="J299">
        <v>185351.1</v>
      </c>
      <c r="K299">
        <v>181911.3</v>
      </c>
      <c r="L299">
        <v>91420.11</v>
      </c>
      <c r="M299">
        <v>8</v>
      </c>
      <c r="N299">
        <v>0.90741059999999996</v>
      </c>
      <c r="O299">
        <v>34.362670000000001</v>
      </c>
      <c r="P299" s="1">
        <v>43261.518125000002</v>
      </c>
      <c r="Q299" s="1">
        <v>43261.522175115744</v>
      </c>
      <c r="R299">
        <v>0</v>
      </c>
      <c r="S299">
        <f t="shared" si="12"/>
        <v>187827.74888514532</v>
      </c>
      <c r="T299">
        <f t="shared" si="12"/>
        <v>185968.28422974393</v>
      </c>
      <c r="U299">
        <f t="shared" si="12"/>
        <v>185106.17749940272</v>
      </c>
      <c r="V299">
        <f t="shared" si="11"/>
        <v>181672.03487179367</v>
      </c>
    </row>
    <row r="300" spans="1:22" x14ac:dyDescent="0.25">
      <c r="A300" t="s">
        <v>26</v>
      </c>
      <c r="B300" t="s">
        <v>25</v>
      </c>
      <c r="C300">
        <v>1396</v>
      </c>
      <c r="D300">
        <v>5242880</v>
      </c>
      <c r="E300">
        <v>2797627</v>
      </c>
      <c r="F300">
        <v>234023.8</v>
      </c>
      <c r="G300">
        <v>0</v>
      </c>
      <c r="H300">
        <v>188074.6</v>
      </c>
      <c r="I300">
        <v>186212.7</v>
      </c>
      <c r="J300">
        <v>185349.9</v>
      </c>
      <c r="K300">
        <v>181911.5</v>
      </c>
      <c r="L300">
        <v>91428.39</v>
      </c>
      <c r="M300">
        <v>8</v>
      </c>
      <c r="N300">
        <v>0.90779160000000003</v>
      </c>
      <c r="O300">
        <v>34.369337999999999</v>
      </c>
      <c r="P300" s="1">
        <v>43261.514652777776</v>
      </c>
      <c r="Q300" s="1">
        <v>43261.522171759258</v>
      </c>
      <c r="R300">
        <v>0</v>
      </c>
      <c r="S300">
        <f t="shared" si="12"/>
        <v>187827.8826834175</v>
      </c>
      <c r="T300">
        <f t="shared" si="12"/>
        <v>185965.91756182321</v>
      </c>
      <c r="U300">
        <f t="shared" si="12"/>
        <v>185103.21150399587</v>
      </c>
      <c r="V300">
        <f t="shared" si="11"/>
        <v>181670.50966844815</v>
      </c>
    </row>
    <row r="301" spans="1:22" x14ac:dyDescent="0.25">
      <c r="A301" t="s">
        <v>26</v>
      </c>
      <c r="B301" t="s">
        <v>25</v>
      </c>
      <c r="C301">
        <v>1395</v>
      </c>
      <c r="D301">
        <v>5242880</v>
      </c>
      <c r="E301">
        <v>2728660</v>
      </c>
      <c r="F301">
        <v>234005.5</v>
      </c>
      <c r="G301">
        <v>0</v>
      </c>
      <c r="H301">
        <v>188079.1</v>
      </c>
      <c r="I301">
        <v>186217</v>
      </c>
      <c r="J301">
        <v>185352.3</v>
      </c>
      <c r="K301">
        <v>181913.2</v>
      </c>
      <c r="L301">
        <v>91434.16</v>
      </c>
      <c r="M301">
        <v>8</v>
      </c>
      <c r="N301">
        <v>0.90702959999999999</v>
      </c>
      <c r="O301">
        <v>34.373983000000003</v>
      </c>
      <c r="P301" s="1">
        <v>43261.511180555557</v>
      </c>
      <c r="Q301" s="1">
        <v>43261.511762002316</v>
      </c>
      <c r="R301">
        <v>0</v>
      </c>
      <c r="S301">
        <f t="shared" si="12"/>
        <v>187830.90004618731</v>
      </c>
      <c r="T301">
        <f t="shared" si="12"/>
        <v>185968.73453324751</v>
      </c>
      <c r="U301">
        <f t="shared" si="12"/>
        <v>185104.1290399617</v>
      </c>
      <c r="V301">
        <f t="shared" si="11"/>
        <v>181670.76144729112</v>
      </c>
    </row>
    <row r="302" spans="1:22" x14ac:dyDescent="0.25">
      <c r="A302" t="s">
        <v>26</v>
      </c>
      <c r="B302" t="s">
        <v>25</v>
      </c>
      <c r="C302">
        <v>1394</v>
      </c>
      <c r="D302">
        <v>5242880</v>
      </c>
      <c r="E302">
        <v>3086896</v>
      </c>
      <c r="F302">
        <v>233982.7</v>
      </c>
      <c r="G302">
        <v>0</v>
      </c>
      <c r="H302">
        <v>188080</v>
      </c>
      <c r="I302">
        <v>186218.2</v>
      </c>
      <c r="J302">
        <v>185354</v>
      </c>
      <c r="K302">
        <v>181914</v>
      </c>
      <c r="L302">
        <v>91441.3</v>
      </c>
      <c r="M302">
        <v>8</v>
      </c>
      <c r="N302">
        <v>0.90780930000000004</v>
      </c>
      <c r="O302">
        <v>34.379725000000001</v>
      </c>
      <c r="P302" s="1">
        <v>43261.507708333331</v>
      </c>
      <c r="Q302" s="1">
        <v>43261.511758761575</v>
      </c>
      <c r="R302">
        <v>0</v>
      </c>
      <c r="S302">
        <f t="shared" si="12"/>
        <v>187829.9528260316</v>
      </c>
      <c r="T302">
        <f t="shared" si="12"/>
        <v>185968.08682551392</v>
      </c>
      <c r="U302">
        <f t="shared" si="12"/>
        <v>185103.98203559127</v>
      </c>
      <c r="V302">
        <f t="shared" si="11"/>
        <v>181669.75710617742</v>
      </c>
    </row>
    <row r="303" spans="1:22" x14ac:dyDescent="0.25">
      <c r="A303" t="s">
        <v>26</v>
      </c>
      <c r="B303" t="s">
        <v>25</v>
      </c>
      <c r="C303">
        <v>1393</v>
      </c>
      <c r="D303">
        <v>5242880</v>
      </c>
      <c r="E303">
        <v>2674721</v>
      </c>
      <c r="F303">
        <v>233963.8</v>
      </c>
      <c r="G303">
        <v>0</v>
      </c>
      <c r="H303">
        <v>188082.4</v>
      </c>
      <c r="I303">
        <v>186220.5</v>
      </c>
      <c r="J303">
        <v>185355.9</v>
      </c>
      <c r="K303">
        <v>181916.2</v>
      </c>
      <c r="L303">
        <v>91448.74</v>
      </c>
      <c r="M303">
        <v>8</v>
      </c>
      <c r="N303">
        <v>0.90836329999999998</v>
      </c>
      <c r="O303">
        <v>34.385722999999999</v>
      </c>
      <c r="P303" s="1">
        <v>43261.504236111112</v>
      </c>
      <c r="Q303" s="1">
        <v>43261.51175474537</v>
      </c>
      <c r="R303">
        <v>0</v>
      </c>
      <c r="S303">
        <f t="shared" si="12"/>
        <v>187830.82157774465</v>
      </c>
      <c r="T303">
        <f t="shared" si="12"/>
        <v>185968.85517305048</v>
      </c>
      <c r="U303">
        <f t="shared" si="12"/>
        <v>185104.3509661789</v>
      </c>
      <c r="V303">
        <f t="shared" si="11"/>
        <v>181670.46140235951</v>
      </c>
    </row>
    <row r="304" spans="1:22" x14ac:dyDescent="0.25">
      <c r="A304" t="s">
        <v>26</v>
      </c>
      <c r="B304" t="s">
        <v>25</v>
      </c>
      <c r="C304">
        <v>1392</v>
      </c>
      <c r="D304">
        <v>5242880</v>
      </c>
      <c r="E304">
        <v>3185026</v>
      </c>
      <c r="F304">
        <v>233945.5</v>
      </c>
      <c r="G304">
        <v>0</v>
      </c>
      <c r="H304">
        <v>188085.5</v>
      </c>
      <c r="I304">
        <v>186224.3</v>
      </c>
      <c r="J304">
        <v>185360.8</v>
      </c>
      <c r="K304">
        <v>181919</v>
      </c>
      <c r="L304">
        <v>91454.83</v>
      </c>
      <c r="M304">
        <v>8</v>
      </c>
      <c r="N304">
        <v>0.90776299999999999</v>
      </c>
      <c r="O304">
        <v>34.390625</v>
      </c>
      <c r="P304" s="1">
        <v>43261.500763888886</v>
      </c>
      <c r="Q304" s="1">
        <v>43261.501482210646</v>
      </c>
      <c r="R304">
        <v>0</v>
      </c>
      <c r="S304">
        <f t="shared" si="12"/>
        <v>187832.43894051443</v>
      </c>
      <c r="T304">
        <f t="shared" si="12"/>
        <v>185971.17214447481</v>
      </c>
      <c r="U304">
        <f t="shared" si="12"/>
        <v>185107.76850214473</v>
      </c>
      <c r="V304">
        <f t="shared" si="11"/>
        <v>181671.81318120248</v>
      </c>
    </row>
    <row r="305" spans="1:22" x14ac:dyDescent="0.25">
      <c r="A305" t="s">
        <v>26</v>
      </c>
      <c r="B305" t="s">
        <v>25</v>
      </c>
      <c r="C305">
        <v>1391</v>
      </c>
      <c r="D305">
        <v>5242880</v>
      </c>
      <c r="E305">
        <v>2962646</v>
      </c>
      <c r="F305">
        <v>233938.8</v>
      </c>
      <c r="G305">
        <v>0</v>
      </c>
      <c r="H305">
        <v>188086.2</v>
      </c>
      <c r="I305">
        <v>186221.9</v>
      </c>
      <c r="J305">
        <v>185358.1</v>
      </c>
      <c r="K305">
        <v>181917.1</v>
      </c>
      <c r="L305">
        <v>91453.99</v>
      </c>
      <c r="M305">
        <v>8</v>
      </c>
      <c r="N305">
        <v>0.90782689999999999</v>
      </c>
      <c r="O305">
        <v>34.389949000000001</v>
      </c>
      <c r="P305" s="1">
        <v>43261.497291666667</v>
      </c>
      <c r="Q305" s="1">
        <v>43261.501479664352</v>
      </c>
      <c r="R305">
        <v>0</v>
      </c>
      <c r="S305">
        <f t="shared" si="12"/>
        <v>187832.59611704765</v>
      </c>
      <c r="T305">
        <f t="shared" si="12"/>
        <v>185968.22917772853</v>
      </c>
      <c r="U305">
        <f t="shared" si="12"/>
        <v>185104.5257420885</v>
      </c>
      <c r="V305">
        <f t="shared" si="11"/>
        <v>181669.38295815591</v>
      </c>
    </row>
    <row r="306" spans="1:22" x14ac:dyDescent="0.25">
      <c r="A306" t="s">
        <v>26</v>
      </c>
      <c r="B306" t="s">
        <v>25</v>
      </c>
      <c r="C306">
        <v>1390</v>
      </c>
      <c r="D306">
        <v>5242880</v>
      </c>
      <c r="E306">
        <v>3347419</v>
      </c>
      <c r="F306">
        <v>233931.2</v>
      </c>
      <c r="G306">
        <v>0</v>
      </c>
      <c r="H306">
        <v>188086.6</v>
      </c>
      <c r="I306">
        <v>186222.8</v>
      </c>
      <c r="J306">
        <v>185358.1</v>
      </c>
      <c r="K306">
        <v>181917.7</v>
      </c>
      <c r="L306">
        <v>91459.02</v>
      </c>
      <c r="M306">
        <v>8</v>
      </c>
      <c r="N306">
        <v>0.90782689999999999</v>
      </c>
      <c r="O306">
        <v>34.394005999999997</v>
      </c>
      <c r="P306" s="1">
        <v>43261.493819444448</v>
      </c>
      <c r="Q306" s="1">
        <v>43261.501476817131</v>
      </c>
      <c r="R306">
        <v>0</v>
      </c>
      <c r="S306">
        <f t="shared" si="12"/>
        <v>187832.38037699574</v>
      </c>
      <c r="T306">
        <f t="shared" si="12"/>
        <v>185968.51327515065</v>
      </c>
      <c r="U306">
        <f t="shared" si="12"/>
        <v>185103.91007396503</v>
      </c>
      <c r="V306">
        <f t="shared" si="11"/>
        <v>181669.38151111803</v>
      </c>
    </row>
    <row r="307" spans="1:22" x14ac:dyDescent="0.25">
      <c r="A307" t="s">
        <v>26</v>
      </c>
      <c r="B307" t="s">
        <v>25</v>
      </c>
      <c r="C307">
        <v>1389</v>
      </c>
      <c r="D307">
        <v>5242880</v>
      </c>
      <c r="E307">
        <v>2597809</v>
      </c>
      <c r="F307">
        <v>233946.7</v>
      </c>
      <c r="G307">
        <v>0</v>
      </c>
      <c r="H307">
        <v>188085.5</v>
      </c>
      <c r="I307">
        <v>186222.8</v>
      </c>
      <c r="J307">
        <v>185357.1</v>
      </c>
      <c r="K307">
        <v>181916.6</v>
      </c>
      <c r="L307">
        <v>91452.52</v>
      </c>
      <c r="M307">
        <v>8</v>
      </c>
      <c r="N307">
        <v>0.9076014</v>
      </c>
      <c r="O307">
        <v>34.388764999999999</v>
      </c>
      <c r="P307" s="1">
        <v>43261.490347222221</v>
      </c>
      <c r="Q307" s="1">
        <v>43261.50147427083</v>
      </c>
      <c r="R307">
        <v>0</v>
      </c>
      <c r="S307">
        <f t="shared" si="12"/>
        <v>187832.53616262789</v>
      </c>
      <c r="T307">
        <f t="shared" si="12"/>
        <v>185969.76939225028</v>
      </c>
      <c r="U307">
        <f t="shared" si="12"/>
        <v>185104.1657129011</v>
      </c>
      <c r="V307">
        <f t="shared" si="11"/>
        <v>181669.50814652425</v>
      </c>
    </row>
    <row r="308" spans="1:22" x14ac:dyDescent="0.25">
      <c r="A308" t="s">
        <v>26</v>
      </c>
      <c r="B308" t="s">
        <v>25</v>
      </c>
      <c r="C308">
        <v>1388</v>
      </c>
      <c r="D308">
        <v>5242880</v>
      </c>
      <c r="E308">
        <v>3172139</v>
      </c>
      <c r="F308">
        <v>233957.7</v>
      </c>
      <c r="G308">
        <v>0</v>
      </c>
      <c r="H308">
        <v>188084.2</v>
      </c>
      <c r="I308">
        <v>186222.1</v>
      </c>
      <c r="J308">
        <v>185357.8</v>
      </c>
      <c r="K308">
        <v>181916.1</v>
      </c>
      <c r="L308">
        <v>91450.21</v>
      </c>
      <c r="M308">
        <v>8</v>
      </c>
      <c r="N308">
        <v>0.90720270000000003</v>
      </c>
      <c r="O308">
        <v>34.386906000000003</v>
      </c>
      <c r="P308" s="1">
        <v>43261.486875000002</v>
      </c>
      <c r="Q308" s="1">
        <v>43261.5014709838</v>
      </c>
      <c r="R308">
        <v>0</v>
      </c>
      <c r="S308">
        <f t="shared" si="12"/>
        <v>187832.1273653346</v>
      </c>
      <c r="T308">
        <f t="shared" si="12"/>
        <v>185969.96083019194</v>
      </c>
      <c r="U308">
        <f t="shared" si="12"/>
        <v>185105.75681150085</v>
      </c>
      <c r="V308">
        <f t="shared" si="11"/>
        <v>181669.87866197384</v>
      </c>
    </row>
    <row r="309" spans="1:22" x14ac:dyDescent="0.25">
      <c r="A309" t="s">
        <v>26</v>
      </c>
      <c r="B309" t="s">
        <v>25</v>
      </c>
      <c r="C309">
        <v>1387</v>
      </c>
      <c r="D309">
        <v>5242880</v>
      </c>
      <c r="E309">
        <v>2911505</v>
      </c>
      <c r="F309">
        <v>233984.3</v>
      </c>
      <c r="G309">
        <v>0</v>
      </c>
      <c r="H309">
        <v>188079.4</v>
      </c>
      <c r="I309">
        <v>186217.60000000001</v>
      </c>
      <c r="J309">
        <v>185354.8</v>
      </c>
      <c r="K309">
        <v>181915.3</v>
      </c>
      <c r="L309">
        <v>91440.04</v>
      </c>
      <c r="M309">
        <v>8</v>
      </c>
      <c r="N309">
        <v>0.90780930000000004</v>
      </c>
      <c r="O309">
        <v>34.378712</v>
      </c>
      <c r="P309" s="1">
        <v>43261.483402777776</v>
      </c>
      <c r="Q309" s="1">
        <v>43261.501468252318</v>
      </c>
      <c r="R309">
        <v>0</v>
      </c>
      <c r="S309">
        <f t="shared" si="12"/>
        <v>187829.4824555162</v>
      </c>
      <c r="T309">
        <f t="shared" si="12"/>
        <v>185967.6164892145</v>
      </c>
      <c r="U309">
        <f t="shared" si="12"/>
        <v>185104.91164993303</v>
      </c>
      <c r="V309">
        <f t="shared" si="11"/>
        <v>181671.18372660645</v>
      </c>
    </row>
    <row r="310" spans="1:22" x14ac:dyDescent="0.25">
      <c r="A310" t="s">
        <v>26</v>
      </c>
      <c r="B310" t="s">
        <v>25</v>
      </c>
      <c r="C310">
        <v>1386</v>
      </c>
      <c r="D310">
        <v>5242880</v>
      </c>
      <c r="E310">
        <v>3132550</v>
      </c>
      <c r="F310">
        <v>234008.7</v>
      </c>
      <c r="G310">
        <v>0</v>
      </c>
      <c r="H310">
        <v>188078.3</v>
      </c>
      <c r="I310">
        <v>186217.4</v>
      </c>
      <c r="J310">
        <v>185353.7</v>
      </c>
      <c r="K310">
        <v>181912.9</v>
      </c>
      <c r="L310">
        <v>91432.38</v>
      </c>
      <c r="M310">
        <v>8</v>
      </c>
      <c r="N310">
        <v>0.90722040000000004</v>
      </c>
      <c r="O310">
        <v>34.372546</v>
      </c>
      <c r="P310" s="1">
        <v>43261.479930555557</v>
      </c>
      <c r="Q310" s="1">
        <v>43261.501465474539</v>
      </c>
      <c r="R310">
        <v>0</v>
      </c>
      <c r="S310">
        <f t="shared" si="12"/>
        <v>187830.35930515648</v>
      </c>
      <c r="T310">
        <f t="shared" si="12"/>
        <v>185969.39386064874</v>
      </c>
      <c r="U310">
        <f t="shared" si="12"/>
        <v>185105.78826864529</v>
      </c>
      <c r="V310">
        <f t="shared" si="11"/>
        <v>181670.71468814916</v>
      </c>
    </row>
    <row r="311" spans="1:22" x14ac:dyDescent="0.25">
      <c r="A311" t="s">
        <v>26</v>
      </c>
      <c r="B311" t="s">
        <v>25</v>
      </c>
      <c r="C311">
        <v>1385</v>
      </c>
      <c r="D311">
        <v>5242880</v>
      </c>
      <c r="E311">
        <v>2967094</v>
      </c>
      <c r="F311">
        <v>234034</v>
      </c>
      <c r="G311">
        <v>0</v>
      </c>
      <c r="H311">
        <v>188073.60000000001</v>
      </c>
      <c r="I311">
        <v>186212.5</v>
      </c>
      <c r="J311">
        <v>185349.1</v>
      </c>
      <c r="K311">
        <v>181910.8</v>
      </c>
      <c r="L311">
        <v>91422.94</v>
      </c>
      <c r="M311">
        <v>8</v>
      </c>
      <c r="N311">
        <v>0.90644029999999998</v>
      </c>
      <c r="O311">
        <v>34.364947999999998</v>
      </c>
      <c r="P311" s="1">
        <v>43261.476458333331</v>
      </c>
      <c r="Q311" s="1">
        <v>43261.501462928238</v>
      </c>
      <c r="R311">
        <v>0</v>
      </c>
      <c r="S311">
        <f t="shared" si="12"/>
        <v>187827.70907138189</v>
      </c>
      <c r="T311">
        <f t="shared" si="12"/>
        <v>185966.54416791454</v>
      </c>
      <c r="U311">
        <f t="shared" si="12"/>
        <v>185103.23779542479</v>
      </c>
      <c r="V311">
        <f t="shared" si="11"/>
        <v>181670.6168736832</v>
      </c>
    </row>
    <row r="312" spans="1:22" x14ac:dyDescent="0.25">
      <c r="A312" t="s">
        <v>26</v>
      </c>
      <c r="B312" t="s">
        <v>25</v>
      </c>
      <c r="C312">
        <v>1384</v>
      </c>
      <c r="D312">
        <v>5242880</v>
      </c>
      <c r="E312">
        <v>2790082</v>
      </c>
      <c r="F312">
        <v>234071</v>
      </c>
      <c r="G312">
        <v>0</v>
      </c>
      <c r="H312">
        <v>188072</v>
      </c>
      <c r="I312">
        <v>186210.5</v>
      </c>
      <c r="J312">
        <v>185346.7</v>
      </c>
      <c r="K312">
        <v>181906.9</v>
      </c>
      <c r="L312">
        <v>91408.88</v>
      </c>
      <c r="M312">
        <v>8</v>
      </c>
      <c r="N312">
        <v>0.90683939999999996</v>
      </c>
      <c r="O312">
        <v>34.353639999999999</v>
      </c>
      <c r="P312" s="1">
        <v>43261.472986111112</v>
      </c>
      <c r="Q312" s="1">
        <v>43261.501460381944</v>
      </c>
      <c r="R312">
        <v>0</v>
      </c>
      <c r="S312">
        <f t="shared" si="12"/>
        <v>187829.10675321348</v>
      </c>
      <c r="T312">
        <f t="shared" si="12"/>
        <v>185967.54264099104</v>
      </c>
      <c r="U312">
        <f t="shared" si="12"/>
        <v>185103.83512707858</v>
      </c>
      <c r="V312">
        <f t="shared" si="11"/>
        <v>181669.64497110454</v>
      </c>
    </row>
    <row r="313" spans="1:22" x14ac:dyDescent="0.25">
      <c r="A313" t="s">
        <v>26</v>
      </c>
      <c r="B313" t="s">
        <v>25</v>
      </c>
      <c r="C313">
        <v>1383</v>
      </c>
      <c r="D313">
        <v>5242880</v>
      </c>
      <c r="E313">
        <v>2809405</v>
      </c>
      <c r="F313">
        <v>234102.9</v>
      </c>
      <c r="G313">
        <v>0</v>
      </c>
      <c r="H313">
        <v>188069</v>
      </c>
      <c r="I313">
        <v>186207.8</v>
      </c>
      <c r="J313">
        <v>185343.3</v>
      </c>
      <c r="K313">
        <v>181904.7</v>
      </c>
      <c r="L313">
        <v>91397.66</v>
      </c>
      <c r="M313">
        <v>8</v>
      </c>
      <c r="N313">
        <v>0.90664860000000003</v>
      </c>
      <c r="O313">
        <v>34.344616000000002</v>
      </c>
      <c r="P313" s="1">
        <v>43261.469513888886</v>
      </c>
      <c r="Q313" s="1">
        <v>43261.501457488426</v>
      </c>
      <c r="R313">
        <v>0</v>
      </c>
      <c r="S313">
        <f t="shared" si="12"/>
        <v>187828.69124106289</v>
      </c>
      <c r="T313">
        <f t="shared" si="12"/>
        <v>185967.42781102186</v>
      </c>
      <c r="U313">
        <f t="shared" si="12"/>
        <v>185103.01931301793</v>
      </c>
      <c r="V313">
        <f t="shared" si="11"/>
        <v>181669.96946590833</v>
      </c>
    </row>
    <row r="314" spans="1:22" x14ac:dyDescent="0.25">
      <c r="A314" t="s">
        <v>26</v>
      </c>
      <c r="B314" t="s">
        <v>25</v>
      </c>
      <c r="C314">
        <v>1382</v>
      </c>
      <c r="D314">
        <v>5242880</v>
      </c>
      <c r="E314">
        <v>2953335</v>
      </c>
      <c r="F314">
        <v>234127.1</v>
      </c>
      <c r="G314">
        <v>0</v>
      </c>
      <c r="H314">
        <v>188066.8</v>
      </c>
      <c r="I314">
        <v>186205.8</v>
      </c>
      <c r="J314">
        <v>185342.5</v>
      </c>
      <c r="K314">
        <v>181904</v>
      </c>
      <c r="L314">
        <v>91391.26</v>
      </c>
      <c r="M314">
        <v>8</v>
      </c>
      <c r="N314">
        <v>0.90567830000000005</v>
      </c>
      <c r="O314">
        <v>34.339472000000001</v>
      </c>
      <c r="P314" s="1">
        <v>43261.466041666667</v>
      </c>
      <c r="Q314" s="1">
        <v>43261.501454780089</v>
      </c>
      <c r="R314">
        <v>0</v>
      </c>
      <c r="S314">
        <f t="shared" si="12"/>
        <v>187828.45188701758</v>
      </c>
      <c r="T314">
        <f t="shared" si="12"/>
        <v>185967.38897449351</v>
      </c>
      <c r="U314">
        <f t="shared" si="12"/>
        <v>185104.17972993746</v>
      </c>
      <c r="V314">
        <f t="shared" si="11"/>
        <v>181671.18459989742</v>
      </c>
    </row>
    <row r="315" spans="1:22" x14ac:dyDescent="0.25">
      <c r="A315" t="s">
        <v>26</v>
      </c>
      <c r="B315" t="s">
        <v>25</v>
      </c>
      <c r="C315">
        <v>1381</v>
      </c>
      <c r="D315">
        <v>5242880</v>
      </c>
      <c r="E315">
        <v>2702711</v>
      </c>
      <c r="F315">
        <v>234147.3</v>
      </c>
      <c r="G315">
        <v>0</v>
      </c>
      <c r="H315">
        <v>188063</v>
      </c>
      <c r="I315">
        <v>186202.2</v>
      </c>
      <c r="J315">
        <v>185340.2</v>
      </c>
      <c r="K315">
        <v>181904.2</v>
      </c>
      <c r="L315">
        <v>91385.07</v>
      </c>
      <c r="M315">
        <v>8</v>
      </c>
      <c r="N315">
        <v>0.90730860000000002</v>
      </c>
      <c r="O315">
        <v>34.334499000000001</v>
      </c>
      <c r="P315" s="1">
        <v>43261.462569444448</v>
      </c>
      <c r="Q315" s="1">
        <v>43261.501452048615</v>
      </c>
      <c r="R315">
        <v>0</v>
      </c>
      <c r="S315">
        <f t="shared" si="12"/>
        <v>187826.28845926077</v>
      </c>
      <c r="T315">
        <f t="shared" si="12"/>
        <v>185965.42597871367</v>
      </c>
      <c r="U315">
        <f t="shared" si="12"/>
        <v>185103.51611100251</v>
      </c>
      <c r="V315">
        <f t="shared" si="11"/>
        <v>181672.98318281391</v>
      </c>
    </row>
    <row r="316" spans="1:22" x14ac:dyDescent="0.25">
      <c r="A316" t="s">
        <v>26</v>
      </c>
      <c r="B316" t="s">
        <v>25</v>
      </c>
      <c r="C316">
        <v>1380</v>
      </c>
      <c r="D316">
        <v>5242880</v>
      </c>
      <c r="E316">
        <v>2969658</v>
      </c>
      <c r="F316">
        <v>234181.7</v>
      </c>
      <c r="G316">
        <v>0</v>
      </c>
      <c r="H316">
        <v>188058</v>
      </c>
      <c r="I316">
        <v>186197.8</v>
      </c>
      <c r="J316">
        <v>185335.4</v>
      </c>
      <c r="K316">
        <v>181898.6</v>
      </c>
      <c r="L316">
        <v>91373.11</v>
      </c>
      <c r="M316">
        <v>8</v>
      </c>
      <c r="N316">
        <v>0.90550989999999998</v>
      </c>
      <c r="O316">
        <v>34.324891999999998</v>
      </c>
      <c r="P316" s="1">
        <v>43261.459097222221</v>
      </c>
      <c r="Q316" s="1">
        <v>43261.501449456016</v>
      </c>
      <c r="R316">
        <v>0</v>
      </c>
      <c r="S316">
        <f t="shared" si="12"/>
        <v>187824.07549317987</v>
      </c>
      <c r="T316">
        <f t="shared" si="12"/>
        <v>185963.81374827665</v>
      </c>
      <c r="U316">
        <f t="shared" si="12"/>
        <v>185101.50281935089</v>
      </c>
      <c r="V316">
        <f t="shared" si="11"/>
        <v>181670.10552203807</v>
      </c>
    </row>
    <row r="317" spans="1:22" x14ac:dyDescent="0.25">
      <c r="A317" t="s">
        <v>26</v>
      </c>
      <c r="B317" t="s">
        <v>25</v>
      </c>
      <c r="C317">
        <v>1379</v>
      </c>
      <c r="D317">
        <v>5242880</v>
      </c>
      <c r="E317">
        <v>2914224</v>
      </c>
      <c r="F317">
        <v>234202.3</v>
      </c>
      <c r="G317">
        <v>0</v>
      </c>
      <c r="H317">
        <v>188055.2</v>
      </c>
      <c r="I317">
        <v>186197.1</v>
      </c>
      <c r="J317">
        <v>185335.8</v>
      </c>
      <c r="K317">
        <v>181900</v>
      </c>
      <c r="L317">
        <v>91365.66</v>
      </c>
      <c r="M317">
        <v>8</v>
      </c>
      <c r="N317">
        <v>0.90625</v>
      </c>
      <c r="O317">
        <v>34.318911</v>
      </c>
      <c r="P317" s="1">
        <v>43261.455625000002</v>
      </c>
      <c r="Q317" s="1">
        <v>43261.501446724535</v>
      </c>
      <c r="R317">
        <v>0</v>
      </c>
      <c r="S317">
        <f t="shared" si="12"/>
        <v>187822.94447279425</v>
      </c>
      <c r="T317">
        <f t="shared" si="12"/>
        <v>185964.78316842197</v>
      </c>
      <c r="U317">
        <f t="shared" si="12"/>
        <v>185103.57160400136</v>
      </c>
      <c r="V317">
        <f t="shared" si="11"/>
        <v>181673.13576006182</v>
      </c>
    </row>
    <row r="318" spans="1:22" x14ac:dyDescent="0.25">
      <c r="A318" t="s">
        <v>26</v>
      </c>
      <c r="B318" t="s">
        <v>25</v>
      </c>
      <c r="C318">
        <v>1378</v>
      </c>
      <c r="D318">
        <v>5242880</v>
      </c>
      <c r="E318">
        <v>2846266</v>
      </c>
      <c r="F318">
        <v>234220.1</v>
      </c>
      <c r="G318">
        <v>0</v>
      </c>
      <c r="H318">
        <v>188055.4</v>
      </c>
      <c r="I318">
        <v>186197.4</v>
      </c>
      <c r="J318">
        <v>185335.5</v>
      </c>
      <c r="K318">
        <v>181899</v>
      </c>
      <c r="L318">
        <v>91360.41</v>
      </c>
      <c r="M318">
        <v>8</v>
      </c>
      <c r="N318">
        <v>0.90625</v>
      </c>
      <c r="O318">
        <v>34.314700000000002</v>
      </c>
      <c r="P318" s="1">
        <v>43261.452152777776</v>
      </c>
      <c r="Q318" s="1">
        <v>43261.501443668982</v>
      </c>
      <c r="R318">
        <v>0</v>
      </c>
      <c r="S318">
        <f t="shared" si="12"/>
        <v>187824.58660081049</v>
      </c>
      <c r="T318">
        <f t="shared" si="12"/>
        <v>185966.52567709118</v>
      </c>
      <c r="U318">
        <f t="shared" si="12"/>
        <v>185104.71356355376</v>
      </c>
      <c r="V318">
        <f t="shared" si="11"/>
        <v>181673.5444123348</v>
      </c>
    </row>
    <row r="319" spans="1:22" x14ac:dyDescent="0.25">
      <c r="A319" t="s">
        <v>26</v>
      </c>
      <c r="B319" t="s">
        <v>25</v>
      </c>
      <c r="C319">
        <v>1377</v>
      </c>
      <c r="D319">
        <v>5242880</v>
      </c>
      <c r="E319">
        <v>3160610</v>
      </c>
      <c r="F319">
        <v>234222.6</v>
      </c>
      <c r="G319">
        <v>0</v>
      </c>
      <c r="H319">
        <v>188055</v>
      </c>
      <c r="I319">
        <v>186196</v>
      </c>
      <c r="J319">
        <v>185335.4</v>
      </c>
      <c r="K319">
        <v>181898.8</v>
      </c>
      <c r="L319">
        <v>91359.58</v>
      </c>
      <c r="M319">
        <v>8</v>
      </c>
      <c r="N319">
        <v>0.90567830000000005</v>
      </c>
      <c r="O319">
        <v>34.314027000000003</v>
      </c>
      <c r="P319" s="1">
        <v>43261.448680555557</v>
      </c>
      <c r="Q319" s="1">
        <v>43261.501441122688</v>
      </c>
      <c r="R319">
        <v>0</v>
      </c>
      <c r="S319">
        <f t="shared" si="12"/>
        <v>187824.38914688019</v>
      </c>
      <c r="T319">
        <f t="shared" si="12"/>
        <v>185965.32827662339</v>
      </c>
      <c r="U319">
        <f t="shared" si="12"/>
        <v>185104.81608596278</v>
      </c>
      <c r="V319">
        <f t="shared" si="11"/>
        <v>181673.54225675514</v>
      </c>
    </row>
    <row r="320" spans="1:22" x14ac:dyDescent="0.25">
      <c r="A320" t="s">
        <v>26</v>
      </c>
      <c r="B320" t="s">
        <v>25</v>
      </c>
      <c r="C320">
        <v>1376</v>
      </c>
      <c r="D320">
        <v>5242880</v>
      </c>
      <c r="E320">
        <v>2821706</v>
      </c>
      <c r="F320">
        <v>234223.4</v>
      </c>
      <c r="G320">
        <v>0</v>
      </c>
      <c r="H320">
        <v>188054.2</v>
      </c>
      <c r="I320">
        <v>186196.3</v>
      </c>
      <c r="J320">
        <v>185334.1</v>
      </c>
      <c r="K320">
        <v>181898.1</v>
      </c>
      <c r="L320">
        <v>91359.16</v>
      </c>
      <c r="M320">
        <v>8</v>
      </c>
      <c r="N320">
        <v>0.90689229999999998</v>
      </c>
      <c r="O320">
        <v>34.313690999999999</v>
      </c>
      <c r="P320" s="1">
        <v>43261.445208333331</v>
      </c>
      <c r="Q320" s="1">
        <v>43261.501438425927</v>
      </c>
      <c r="R320">
        <v>0</v>
      </c>
      <c r="S320">
        <f t="shared" si="12"/>
        <v>187823.65396162251</v>
      </c>
      <c r="T320">
        <f t="shared" si="12"/>
        <v>185965.69310847367</v>
      </c>
      <c r="U320">
        <f t="shared" si="12"/>
        <v>185103.58089313368</v>
      </c>
      <c r="V320">
        <f t="shared" si="11"/>
        <v>181672.90556696968</v>
      </c>
    </row>
    <row r="321" spans="1:22" x14ac:dyDescent="0.25">
      <c r="A321" t="s">
        <v>26</v>
      </c>
      <c r="B321" t="s">
        <v>25</v>
      </c>
      <c r="C321">
        <v>1375</v>
      </c>
      <c r="D321">
        <v>5242880</v>
      </c>
      <c r="E321">
        <v>1926048</v>
      </c>
      <c r="F321">
        <v>234221</v>
      </c>
      <c r="G321">
        <v>0</v>
      </c>
      <c r="H321">
        <v>188055.3</v>
      </c>
      <c r="I321">
        <v>186195.8</v>
      </c>
      <c r="J321">
        <v>185333.5</v>
      </c>
      <c r="K321">
        <v>181897.2</v>
      </c>
      <c r="L321">
        <v>91359.58</v>
      </c>
      <c r="M321">
        <v>8</v>
      </c>
      <c r="N321">
        <v>0.90702959999999999</v>
      </c>
      <c r="O321">
        <v>34.314027000000003</v>
      </c>
      <c r="P321" s="1">
        <v>43261.441736111112</v>
      </c>
      <c r="Q321" s="1">
        <v>43261.501435879632</v>
      </c>
      <c r="R321">
        <v>0</v>
      </c>
      <c r="S321">
        <f t="shared" si="12"/>
        <v>187824.55951739557</v>
      </c>
      <c r="T321">
        <f t="shared" si="12"/>
        <v>185964.99861292276</v>
      </c>
      <c r="U321">
        <f t="shared" si="12"/>
        <v>185102.78647162102</v>
      </c>
      <c r="V321">
        <f t="shared" si="11"/>
        <v>181671.81563632612</v>
      </c>
    </row>
    <row r="322" spans="1:22" x14ac:dyDescent="0.25">
      <c r="A322" t="s">
        <v>26</v>
      </c>
      <c r="B322" t="s">
        <v>25</v>
      </c>
      <c r="C322">
        <v>1374</v>
      </c>
      <c r="D322">
        <v>5242880</v>
      </c>
      <c r="E322">
        <v>2829968</v>
      </c>
      <c r="F322">
        <v>234212.6</v>
      </c>
      <c r="G322">
        <v>0</v>
      </c>
      <c r="H322">
        <v>188054.1</v>
      </c>
      <c r="I322">
        <v>186194.7</v>
      </c>
      <c r="J322">
        <v>185333</v>
      </c>
      <c r="K322">
        <v>181897.9</v>
      </c>
      <c r="L322">
        <v>91362.41</v>
      </c>
      <c r="M322">
        <v>8</v>
      </c>
      <c r="N322">
        <v>0.90777399999999997</v>
      </c>
      <c r="O322">
        <v>34.316301000000003</v>
      </c>
      <c r="P322" s="1">
        <v>43261.438263888886</v>
      </c>
      <c r="Q322" s="1">
        <v>43261.501433182872</v>
      </c>
      <c r="R322">
        <v>0</v>
      </c>
      <c r="S322">
        <f t="shared" si="12"/>
        <v>187822.67896260141</v>
      </c>
      <c r="T322">
        <f t="shared" si="12"/>
        <v>185963.21787849462</v>
      </c>
      <c r="U322">
        <f t="shared" si="12"/>
        <v>185101.60599632663</v>
      </c>
      <c r="V322">
        <f t="shared" si="11"/>
        <v>181671.8508790737</v>
      </c>
    </row>
    <row r="323" spans="1:22" x14ac:dyDescent="0.25">
      <c r="A323" t="s">
        <v>26</v>
      </c>
      <c r="B323" t="s">
        <v>25</v>
      </c>
      <c r="C323">
        <v>1373</v>
      </c>
      <c r="D323">
        <v>5242880</v>
      </c>
      <c r="E323">
        <v>2690578</v>
      </c>
      <c r="F323">
        <v>234208.8</v>
      </c>
      <c r="G323">
        <v>0</v>
      </c>
      <c r="H323">
        <v>188054.3</v>
      </c>
      <c r="I323">
        <v>186195.5</v>
      </c>
      <c r="J323">
        <v>185334.7</v>
      </c>
      <c r="K323">
        <v>181898.3</v>
      </c>
      <c r="L323">
        <v>91363.56</v>
      </c>
      <c r="M323">
        <v>8</v>
      </c>
      <c r="N323">
        <v>0.90626759999999995</v>
      </c>
      <c r="O323">
        <v>34.317225999999998</v>
      </c>
      <c r="P323" s="1">
        <v>43261.434791666667</v>
      </c>
      <c r="Q323" s="1">
        <v>43261.501430474535</v>
      </c>
      <c r="R323">
        <v>0</v>
      </c>
      <c r="S323">
        <f t="shared" si="12"/>
        <v>187822.57109257544</v>
      </c>
      <c r="T323">
        <f t="shared" si="12"/>
        <v>185963.70992720567</v>
      </c>
      <c r="U323">
        <f t="shared" si="12"/>
        <v>185102.99816226491</v>
      </c>
      <c r="V323">
        <f t="shared" si="11"/>
        <v>181671.95015555475</v>
      </c>
    </row>
    <row r="324" spans="1:22" x14ac:dyDescent="0.25">
      <c r="A324" t="s">
        <v>26</v>
      </c>
      <c r="B324" t="s">
        <v>25</v>
      </c>
      <c r="C324">
        <v>1372</v>
      </c>
      <c r="D324">
        <v>5242880</v>
      </c>
      <c r="E324">
        <v>2920640</v>
      </c>
      <c r="F324">
        <v>234204.2</v>
      </c>
      <c r="G324">
        <v>0</v>
      </c>
      <c r="H324">
        <v>188054.8</v>
      </c>
      <c r="I324">
        <v>186196.1</v>
      </c>
      <c r="J324">
        <v>185335.2</v>
      </c>
      <c r="K324">
        <v>181898.8</v>
      </c>
      <c r="L324">
        <v>91365.45</v>
      </c>
      <c r="M324">
        <v>8</v>
      </c>
      <c r="N324">
        <v>0.90663099999999996</v>
      </c>
      <c r="O324">
        <v>34.318742999999998</v>
      </c>
      <c r="P324" s="1">
        <v>43261.431319444448</v>
      </c>
      <c r="Q324" s="1">
        <v>43261.501427974537</v>
      </c>
      <c r="R324">
        <v>0</v>
      </c>
      <c r="S324">
        <f t="shared" si="12"/>
        <v>187822.69840780718</v>
      </c>
      <c r="T324">
        <f t="shared" si="12"/>
        <v>185963.93714406644</v>
      </c>
      <c r="U324">
        <f t="shared" si="12"/>
        <v>185103.12552103226</v>
      </c>
      <c r="V324">
        <f t="shared" si="12"/>
        <v>181672.08612182131</v>
      </c>
    </row>
    <row r="325" spans="1:22" x14ac:dyDescent="0.25">
      <c r="A325" t="s">
        <v>26</v>
      </c>
      <c r="B325" t="s">
        <v>25</v>
      </c>
      <c r="C325">
        <v>1371</v>
      </c>
      <c r="D325">
        <v>5242880</v>
      </c>
      <c r="E325">
        <v>2732655</v>
      </c>
      <c r="F325">
        <v>234203.3</v>
      </c>
      <c r="G325">
        <v>0</v>
      </c>
      <c r="H325">
        <v>188056.2</v>
      </c>
      <c r="I325">
        <v>186197.7</v>
      </c>
      <c r="J325">
        <v>185335.3</v>
      </c>
      <c r="K325">
        <v>181899.3</v>
      </c>
      <c r="L325">
        <v>91365.98</v>
      </c>
      <c r="M325">
        <v>8</v>
      </c>
      <c r="N325">
        <v>0.90586849999999997</v>
      </c>
      <c r="O325">
        <v>34.319164000000001</v>
      </c>
      <c r="P325" s="1">
        <v>43261.427847222221</v>
      </c>
      <c r="Q325" s="1">
        <v>43261.50142523148</v>
      </c>
      <c r="R325">
        <v>0</v>
      </c>
      <c r="S325">
        <f t="shared" ref="S325:V388" si="13">W$2*($F$4-$F325)+H325</f>
        <v>187824.0254912221</v>
      </c>
      <c r="T325">
        <f t="shared" si="13"/>
        <v>185965.46420823486</v>
      </c>
      <c r="U325">
        <f t="shared" si="13"/>
        <v>185103.152612965</v>
      </c>
      <c r="V325">
        <f t="shared" si="13"/>
        <v>181672.51489782997</v>
      </c>
    </row>
    <row r="326" spans="1:22" x14ac:dyDescent="0.25">
      <c r="A326" t="s">
        <v>26</v>
      </c>
      <c r="B326" t="s">
        <v>25</v>
      </c>
      <c r="C326">
        <v>1370</v>
      </c>
      <c r="D326">
        <v>5242880</v>
      </c>
      <c r="E326">
        <v>2079850</v>
      </c>
      <c r="F326">
        <v>234200.4</v>
      </c>
      <c r="G326">
        <v>0</v>
      </c>
      <c r="H326">
        <v>188055.9</v>
      </c>
      <c r="I326">
        <v>186198</v>
      </c>
      <c r="J326">
        <v>185337.1</v>
      </c>
      <c r="K326">
        <v>181899.4</v>
      </c>
      <c r="L326">
        <v>91366.399999999994</v>
      </c>
      <c r="M326">
        <v>8</v>
      </c>
      <c r="N326">
        <v>0.90644029999999998</v>
      </c>
      <c r="O326">
        <v>34.319501000000002</v>
      </c>
      <c r="P326" s="1">
        <v>43261.424375000002</v>
      </c>
      <c r="Q326" s="1">
        <v>43261.501422337962</v>
      </c>
      <c r="R326">
        <v>0</v>
      </c>
      <c r="S326">
        <f t="shared" si="13"/>
        <v>187823.49053778124</v>
      </c>
      <c r="T326">
        <f t="shared" si="13"/>
        <v>185965.5291927775</v>
      </c>
      <c r="U326">
        <f t="shared" si="13"/>
        <v>185104.71768697051</v>
      </c>
      <c r="V326">
        <f t="shared" si="13"/>
        <v>181672.38539830234</v>
      </c>
    </row>
    <row r="327" spans="1:22" x14ac:dyDescent="0.25">
      <c r="A327" t="s">
        <v>26</v>
      </c>
      <c r="B327" t="s">
        <v>25</v>
      </c>
      <c r="C327">
        <v>1369</v>
      </c>
      <c r="D327">
        <v>5242880</v>
      </c>
      <c r="E327">
        <v>2823940</v>
      </c>
      <c r="F327">
        <v>234193.5</v>
      </c>
      <c r="G327">
        <v>0</v>
      </c>
      <c r="H327">
        <v>188054.9</v>
      </c>
      <c r="I327">
        <v>186197</v>
      </c>
      <c r="J327">
        <v>185333.5</v>
      </c>
      <c r="K327">
        <v>181897.8</v>
      </c>
      <c r="L327">
        <v>91369.02</v>
      </c>
      <c r="M327">
        <v>8</v>
      </c>
      <c r="N327">
        <v>0.90588670000000004</v>
      </c>
      <c r="O327">
        <v>34.321607</v>
      </c>
      <c r="P327" s="1">
        <v>43261.420902777776</v>
      </c>
      <c r="Q327" s="1">
        <v>43261.501419791668</v>
      </c>
      <c r="R327">
        <v>0</v>
      </c>
      <c r="S327">
        <f t="shared" si="13"/>
        <v>187821.93151062887</v>
      </c>
      <c r="T327">
        <f t="shared" si="13"/>
        <v>185963.97001806862</v>
      </c>
      <c r="U327">
        <f t="shared" si="13"/>
        <v>185100.55872512158</v>
      </c>
      <c r="V327">
        <f t="shared" si="13"/>
        <v>181670.23934770215</v>
      </c>
    </row>
    <row r="328" spans="1:22" x14ac:dyDescent="0.25">
      <c r="A328" t="s">
        <v>26</v>
      </c>
      <c r="B328" t="s">
        <v>25</v>
      </c>
      <c r="C328">
        <v>1368</v>
      </c>
      <c r="D328">
        <v>5242880</v>
      </c>
      <c r="E328">
        <v>2423660</v>
      </c>
      <c r="F328">
        <v>234187.2</v>
      </c>
      <c r="G328">
        <v>0</v>
      </c>
      <c r="H328">
        <v>188055.4</v>
      </c>
      <c r="I328">
        <v>186196.8</v>
      </c>
      <c r="J328">
        <v>185335.5</v>
      </c>
      <c r="K328">
        <v>181898.7</v>
      </c>
      <c r="L328">
        <v>91372.06</v>
      </c>
      <c r="M328">
        <v>8</v>
      </c>
      <c r="N328">
        <v>0.90608219999999995</v>
      </c>
      <c r="O328">
        <v>34.324049000000002</v>
      </c>
      <c r="P328" s="1">
        <v>43261.417430555557</v>
      </c>
      <c r="Q328" s="1">
        <v>43261.501416898151</v>
      </c>
      <c r="R328">
        <v>0</v>
      </c>
      <c r="S328">
        <f t="shared" si="13"/>
        <v>187821.92109453323</v>
      </c>
      <c r="T328">
        <f t="shared" si="13"/>
        <v>185963.2594672475</v>
      </c>
      <c r="U328">
        <f t="shared" si="13"/>
        <v>185102.04836865078</v>
      </c>
      <c r="V328">
        <f t="shared" si="13"/>
        <v>181670.64077976288</v>
      </c>
    </row>
    <row r="329" spans="1:22" x14ac:dyDescent="0.25">
      <c r="A329" t="s">
        <v>26</v>
      </c>
      <c r="B329" t="s">
        <v>25</v>
      </c>
      <c r="C329">
        <v>1367</v>
      </c>
      <c r="D329">
        <v>5242880</v>
      </c>
      <c r="E329">
        <v>2939251</v>
      </c>
      <c r="F329">
        <v>234180.6</v>
      </c>
      <c r="G329">
        <v>0</v>
      </c>
      <c r="H329">
        <v>188057.4</v>
      </c>
      <c r="I329">
        <v>186200</v>
      </c>
      <c r="J329">
        <v>185338</v>
      </c>
      <c r="K329">
        <v>181899.9</v>
      </c>
      <c r="L329">
        <v>91374.89</v>
      </c>
      <c r="M329">
        <v>8</v>
      </c>
      <c r="N329">
        <v>0.90645790000000004</v>
      </c>
      <c r="O329">
        <v>34.326324</v>
      </c>
      <c r="P329" s="1">
        <v>43261.413958333331</v>
      </c>
      <c r="Q329" s="1">
        <v>43261.50141420139</v>
      </c>
      <c r="R329">
        <v>0</v>
      </c>
      <c r="S329">
        <f t="shared" si="13"/>
        <v>187823.38637290921</v>
      </c>
      <c r="T329">
        <f t="shared" si="13"/>
        <v>185965.92460448251</v>
      </c>
      <c r="U329">
        <f t="shared" si="13"/>
        <v>185104.01370949092</v>
      </c>
      <c r="V329">
        <f t="shared" si="13"/>
        <v>181671.3184704931</v>
      </c>
    </row>
    <row r="330" spans="1:22" x14ac:dyDescent="0.25">
      <c r="A330" t="s">
        <v>26</v>
      </c>
      <c r="B330" t="s">
        <v>25</v>
      </c>
      <c r="C330">
        <v>1366</v>
      </c>
      <c r="D330">
        <v>5242880</v>
      </c>
      <c r="E330">
        <v>3147690</v>
      </c>
      <c r="F330">
        <v>234179.9</v>
      </c>
      <c r="G330">
        <v>0</v>
      </c>
      <c r="H330">
        <v>188058.1</v>
      </c>
      <c r="I330">
        <v>186198.8</v>
      </c>
      <c r="J330">
        <v>185338.5</v>
      </c>
      <c r="K330">
        <v>181902.1</v>
      </c>
      <c r="L330">
        <v>91376.15</v>
      </c>
      <c r="M330">
        <v>8</v>
      </c>
      <c r="N330">
        <v>0.90645790000000004</v>
      </c>
      <c r="O330">
        <v>34.327336000000003</v>
      </c>
      <c r="P330" s="1">
        <v>43261.410486111112</v>
      </c>
      <c r="Q330" s="1">
        <v>43261.501411493053</v>
      </c>
      <c r="R330">
        <v>0</v>
      </c>
      <c r="S330">
        <f t="shared" si="13"/>
        <v>187824.02966000969</v>
      </c>
      <c r="T330">
        <f t="shared" si="13"/>
        <v>185964.66787661347</v>
      </c>
      <c r="U330">
        <f t="shared" si="13"/>
        <v>185104.45700321638</v>
      </c>
      <c r="V330">
        <f t="shared" si="13"/>
        <v>181673.46307405541</v>
      </c>
    </row>
    <row r="331" spans="1:22" x14ac:dyDescent="0.25">
      <c r="A331" t="s">
        <v>26</v>
      </c>
      <c r="B331" t="s">
        <v>25</v>
      </c>
      <c r="C331">
        <v>1365</v>
      </c>
      <c r="D331">
        <v>5242880</v>
      </c>
      <c r="E331">
        <v>2807217</v>
      </c>
      <c r="F331">
        <v>234174.3</v>
      </c>
      <c r="G331">
        <v>0</v>
      </c>
      <c r="H331">
        <v>188057</v>
      </c>
      <c r="I331">
        <v>186198.2</v>
      </c>
      <c r="J331">
        <v>185336.6</v>
      </c>
      <c r="K331">
        <v>181900.9</v>
      </c>
      <c r="L331">
        <v>91376.05</v>
      </c>
      <c r="M331">
        <v>8</v>
      </c>
      <c r="N331">
        <v>0.90567830000000005</v>
      </c>
      <c r="O331">
        <v>34.327250999999997</v>
      </c>
      <c r="P331" s="1">
        <v>43261.407013888886</v>
      </c>
      <c r="Q331" s="1">
        <v>43261.501408946759</v>
      </c>
      <c r="R331">
        <v>0</v>
      </c>
      <c r="S331">
        <f t="shared" si="13"/>
        <v>187822.47595681355</v>
      </c>
      <c r="T331">
        <f t="shared" si="13"/>
        <v>185963.61405366138</v>
      </c>
      <c r="U331">
        <f t="shared" si="13"/>
        <v>185102.10335302012</v>
      </c>
      <c r="V331">
        <f t="shared" si="13"/>
        <v>181671.81990255381</v>
      </c>
    </row>
    <row r="332" spans="1:22" x14ac:dyDescent="0.25">
      <c r="A332" t="s">
        <v>26</v>
      </c>
      <c r="B332" t="s">
        <v>25</v>
      </c>
      <c r="C332">
        <v>1364</v>
      </c>
      <c r="D332">
        <v>5242880</v>
      </c>
      <c r="E332">
        <v>2902430</v>
      </c>
      <c r="F332">
        <v>234166.5</v>
      </c>
      <c r="G332">
        <v>0</v>
      </c>
      <c r="H332">
        <v>188057.4</v>
      </c>
      <c r="I332">
        <v>186197.6</v>
      </c>
      <c r="J332">
        <v>185337.4</v>
      </c>
      <c r="K332">
        <v>181900.5</v>
      </c>
      <c r="L332">
        <v>91378.46</v>
      </c>
      <c r="M332">
        <v>8</v>
      </c>
      <c r="N332">
        <v>0.90663099999999996</v>
      </c>
      <c r="O332">
        <v>34.329189999999997</v>
      </c>
      <c r="P332" s="1">
        <v>43261.403541666667</v>
      </c>
      <c r="Q332" s="1">
        <v>43261.501405868054</v>
      </c>
      <c r="R332">
        <v>0</v>
      </c>
      <c r="S332">
        <f t="shared" si="13"/>
        <v>187822.2440130761</v>
      </c>
      <c r="T332">
        <f t="shared" si="13"/>
        <v>185962.38194312091</v>
      </c>
      <c r="U332">
        <f t="shared" si="13"/>
        <v>185102.27148310392</v>
      </c>
      <c r="V332">
        <f t="shared" si="13"/>
        <v>181670.80262796229</v>
      </c>
    </row>
    <row r="333" spans="1:22" x14ac:dyDescent="0.25">
      <c r="A333" t="s">
        <v>26</v>
      </c>
      <c r="B333" t="s">
        <v>25</v>
      </c>
      <c r="C333">
        <v>1363</v>
      </c>
      <c r="D333">
        <v>5242880</v>
      </c>
      <c r="E333">
        <v>2811721</v>
      </c>
      <c r="F333">
        <v>234156.9</v>
      </c>
      <c r="G333">
        <v>0</v>
      </c>
      <c r="H333">
        <v>188059.5</v>
      </c>
      <c r="I333">
        <v>186200.1</v>
      </c>
      <c r="J333">
        <v>185338.8</v>
      </c>
      <c r="K333">
        <v>181901.4</v>
      </c>
      <c r="L333">
        <v>91382.23</v>
      </c>
      <c r="M333">
        <v>8</v>
      </c>
      <c r="N333">
        <v>0.90722040000000004</v>
      </c>
      <c r="O333">
        <v>34.332222999999999</v>
      </c>
      <c r="P333" s="1">
        <v>43261.400069444448</v>
      </c>
      <c r="Q333" s="1">
        <v>43261.50140335648</v>
      </c>
      <c r="R333">
        <v>0</v>
      </c>
      <c r="S333">
        <f t="shared" si="13"/>
        <v>187823.56623616844</v>
      </c>
      <c r="T333">
        <f t="shared" si="13"/>
        <v>185964.1039609173</v>
      </c>
      <c r="U333">
        <f t="shared" si="13"/>
        <v>185102.8937970532</v>
      </c>
      <c r="V333">
        <f t="shared" si="13"/>
        <v>181670.9429053881</v>
      </c>
    </row>
    <row r="334" spans="1:22" x14ac:dyDescent="0.25">
      <c r="A334" t="s">
        <v>26</v>
      </c>
      <c r="B334" t="s">
        <v>25</v>
      </c>
      <c r="C334">
        <v>1362</v>
      </c>
      <c r="D334">
        <v>5242880</v>
      </c>
      <c r="E334">
        <v>2254830</v>
      </c>
      <c r="F334">
        <v>234150</v>
      </c>
      <c r="G334">
        <v>0</v>
      </c>
      <c r="H334">
        <v>188062.1</v>
      </c>
      <c r="I334">
        <v>186203.5</v>
      </c>
      <c r="J334">
        <v>185341.4</v>
      </c>
      <c r="K334">
        <v>181902.5</v>
      </c>
      <c r="L334">
        <v>91384.44</v>
      </c>
      <c r="M334">
        <v>8</v>
      </c>
      <c r="N334">
        <v>0.90780930000000004</v>
      </c>
      <c r="O334">
        <v>34.333993</v>
      </c>
      <c r="P334" s="1">
        <v>43261.396597222221</v>
      </c>
      <c r="Q334" s="1">
        <v>43261.501400810186</v>
      </c>
      <c r="R334">
        <v>0</v>
      </c>
      <c r="S334">
        <f t="shared" si="13"/>
        <v>187825.60720901607</v>
      </c>
      <c r="T334">
        <f t="shared" si="13"/>
        <v>185966.94478620842</v>
      </c>
      <c r="U334">
        <f t="shared" si="13"/>
        <v>185104.93483520424</v>
      </c>
      <c r="V334">
        <f t="shared" si="13"/>
        <v>181671.4968547879</v>
      </c>
    </row>
    <row r="335" spans="1:22" x14ac:dyDescent="0.25">
      <c r="A335" t="s">
        <v>26</v>
      </c>
      <c r="B335" t="s">
        <v>25</v>
      </c>
      <c r="C335">
        <v>1361</v>
      </c>
      <c r="D335">
        <v>5242880</v>
      </c>
      <c r="E335">
        <v>2562060</v>
      </c>
      <c r="F335">
        <v>234135.5</v>
      </c>
      <c r="G335">
        <v>0</v>
      </c>
      <c r="H335">
        <v>188061.6</v>
      </c>
      <c r="I335">
        <v>186201.5</v>
      </c>
      <c r="J335">
        <v>185338.8</v>
      </c>
      <c r="K335">
        <v>181902.7</v>
      </c>
      <c r="L335">
        <v>91390.95</v>
      </c>
      <c r="M335">
        <v>8</v>
      </c>
      <c r="N335">
        <v>0.90664860000000003</v>
      </c>
      <c r="O335">
        <v>34.339219</v>
      </c>
      <c r="P335" s="1">
        <v>43261.393125000002</v>
      </c>
      <c r="Q335" s="1">
        <v>43261.501398113425</v>
      </c>
      <c r="R335">
        <v>0</v>
      </c>
      <c r="S335">
        <f t="shared" si="13"/>
        <v>187823.9324418118</v>
      </c>
      <c r="T335">
        <f t="shared" si="13"/>
        <v>185963.7697089217</v>
      </c>
      <c r="U335">
        <f t="shared" si="13"/>
        <v>185101.1602052318</v>
      </c>
      <c r="V335">
        <f t="shared" si="13"/>
        <v>181670.54935714984</v>
      </c>
    </row>
    <row r="336" spans="1:22" x14ac:dyDescent="0.25">
      <c r="A336" t="s">
        <v>26</v>
      </c>
      <c r="B336" t="s">
        <v>25</v>
      </c>
      <c r="C336">
        <v>1360</v>
      </c>
      <c r="D336">
        <v>5242880</v>
      </c>
      <c r="E336">
        <v>3072184</v>
      </c>
      <c r="F336">
        <v>234130.2</v>
      </c>
      <c r="G336">
        <v>0</v>
      </c>
      <c r="H336">
        <v>188063.6</v>
      </c>
      <c r="I336">
        <v>186205.5</v>
      </c>
      <c r="J336">
        <v>185343.5</v>
      </c>
      <c r="K336">
        <v>181904.9</v>
      </c>
      <c r="L336">
        <v>91392.09</v>
      </c>
      <c r="M336">
        <v>8</v>
      </c>
      <c r="N336">
        <v>0.90741059999999996</v>
      </c>
      <c r="O336">
        <v>34.340147000000002</v>
      </c>
      <c r="P336" s="1">
        <v>43261.389652777776</v>
      </c>
      <c r="Q336" s="1">
        <v>43261.501395370367</v>
      </c>
      <c r="R336">
        <v>0</v>
      </c>
      <c r="S336">
        <f t="shared" si="13"/>
        <v>187825.50304414402</v>
      </c>
      <c r="T336">
        <f t="shared" si="13"/>
        <v>185967.34019791344</v>
      </c>
      <c r="U336">
        <f t="shared" si="13"/>
        <v>185105.43085772466</v>
      </c>
      <c r="V336">
        <f t="shared" si="13"/>
        <v>181672.32992697865</v>
      </c>
    </row>
    <row r="337" spans="1:22" x14ac:dyDescent="0.25">
      <c r="A337" t="s">
        <v>26</v>
      </c>
      <c r="B337" t="s">
        <v>25</v>
      </c>
      <c r="C337">
        <v>1359</v>
      </c>
      <c r="D337">
        <v>5242880</v>
      </c>
      <c r="E337">
        <v>2688621</v>
      </c>
      <c r="F337">
        <v>234124.1</v>
      </c>
      <c r="G337">
        <v>0</v>
      </c>
      <c r="H337">
        <v>188064.8</v>
      </c>
      <c r="I337">
        <v>186203.8</v>
      </c>
      <c r="J337">
        <v>185342</v>
      </c>
      <c r="K337">
        <v>181904.7</v>
      </c>
      <c r="L337">
        <v>91393.04</v>
      </c>
      <c r="M337">
        <v>8</v>
      </c>
      <c r="N337">
        <v>0.90758369999999999</v>
      </c>
      <c r="O337">
        <v>34.340905999999997</v>
      </c>
      <c r="P337" s="1">
        <v>43261.386180555557</v>
      </c>
      <c r="Q337" s="1">
        <v>43261.501392627317</v>
      </c>
      <c r="R337">
        <v>0</v>
      </c>
      <c r="S337">
        <f t="shared" si="13"/>
        <v>187826.20883173394</v>
      </c>
      <c r="T337">
        <f t="shared" si="13"/>
        <v>185965.14585505487</v>
      </c>
      <c r="U337">
        <f t="shared" si="13"/>
        <v>185103.43670304661</v>
      </c>
      <c r="V337">
        <f t="shared" si="13"/>
        <v>181671.64718659298</v>
      </c>
    </row>
    <row r="338" spans="1:22" x14ac:dyDescent="0.25">
      <c r="A338" t="s">
        <v>26</v>
      </c>
      <c r="B338" t="s">
        <v>25</v>
      </c>
      <c r="C338">
        <v>1358</v>
      </c>
      <c r="D338">
        <v>5242880</v>
      </c>
      <c r="E338">
        <v>3039809</v>
      </c>
      <c r="F338">
        <v>234108.7</v>
      </c>
      <c r="G338">
        <v>0</v>
      </c>
      <c r="H338">
        <v>188066.8</v>
      </c>
      <c r="I338">
        <v>186207.4</v>
      </c>
      <c r="J338">
        <v>185345.1</v>
      </c>
      <c r="K338">
        <v>181906.9</v>
      </c>
      <c r="L338">
        <v>91400.38</v>
      </c>
      <c r="M338">
        <v>8</v>
      </c>
      <c r="N338">
        <v>0.90683939999999996</v>
      </c>
      <c r="O338">
        <v>34.346806999999998</v>
      </c>
      <c r="P338" s="1">
        <v>43261.382708333331</v>
      </c>
      <c r="Q338" s="1">
        <v>43261.501390081015</v>
      </c>
      <c r="R338">
        <v>0</v>
      </c>
      <c r="S338">
        <f t="shared" si="13"/>
        <v>187826.96114794456</v>
      </c>
      <c r="T338">
        <f t="shared" si="13"/>
        <v>185967.49784193654</v>
      </c>
      <c r="U338">
        <f t="shared" si="13"/>
        <v>185105.28916500692</v>
      </c>
      <c r="V338">
        <f t="shared" si="13"/>
        <v>181672.62846496355</v>
      </c>
    </row>
    <row r="339" spans="1:22" x14ac:dyDescent="0.25">
      <c r="A339" t="s">
        <v>26</v>
      </c>
      <c r="B339" t="s">
        <v>25</v>
      </c>
      <c r="C339">
        <v>1357</v>
      </c>
      <c r="D339">
        <v>5242880</v>
      </c>
      <c r="E339">
        <v>2711859</v>
      </c>
      <c r="F339">
        <v>234109</v>
      </c>
      <c r="G339">
        <v>0</v>
      </c>
      <c r="H339">
        <v>188067.6</v>
      </c>
      <c r="I339">
        <v>186207.4</v>
      </c>
      <c r="J339">
        <v>185344.6</v>
      </c>
      <c r="K339">
        <v>181906</v>
      </c>
      <c r="L339">
        <v>91399.34</v>
      </c>
      <c r="M339">
        <v>8</v>
      </c>
      <c r="N339">
        <v>0.90661809999999998</v>
      </c>
      <c r="O339">
        <v>34.345964000000002</v>
      </c>
      <c r="P339" s="1">
        <v>43261.379236111112</v>
      </c>
      <c r="Q339" s="1">
        <v>43261.501387303244</v>
      </c>
      <c r="R339">
        <v>0</v>
      </c>
      <c r="S339">
        <f t="shared" si="13"/>
        <v>187827.78545347296</v>
      </c>
      <c r="T339">
        <f t="shared" si="13"/>
        <v>185967.52215388042</v>
      </c>
      <c r="U339">
        <f t="shared" si="13"/>
        <v>185104.81346769599</v>
      </c>
      <c r="V339">
        <f t="shared" si="13"/>
        <v>181671.75220629401</v>
      </c>
    </row>
    <row r="340" spans="1:22" x14ac:dyDescent="0.25">
      <c r="A340" t="s">
        <v>26</v>
      </c>
      <c r="B340" t="s">
        <v>25</v>
      </c>
      <c r="C340">
        <v>1356</v>
      </c>
      <c r="D340">
        <v>5242880</v>
      </c>
      <c r="E340">
        <v>3024871</v>
      </c>
      <c r="F340">
        <v>234095.3</v>
      </c>
      <c r="G340">
        <v>0</v>
      </c>
      <c r="H340">
        <v>188069.8</v>
      </c>
      <c r="I340">
        <v>186209.1</v>
      </c>
      <c r="J340">
        <v>185345.6</v>
      </c>
      <c r="K340">
        <v>181907.4</v>
      </c>
      <c r="L340">
        <v>91403.22</v>
      </c>
      <c r="M340">
        <v>8</v>
      </c>
      <c r="N340">
        <v>0.90550989999999998</v>
      </c>
      <c r="O340">
        <v>34.349085000000002</v>
      </c>
      <c r="P340" s="1">
        <v>43261.375763888886</v>
      </c>
      <c r="Q340" s="1">
        <v>43261.501384571762</v>
      </c>
      <c r="R340">
        <v>0</v>
      </c>
      <c r="S340">
        <f t="shared" si="13"/>
        <v>187828.87550101097</v>
      </c>
      <c r="T340">
        <f t="shared" si="13"/>
        <v>185968.111908444</v>
      </c>
      <c r="U340">
        <f t="shared" si="13"/>
        <v>185104.70364489444</v>
      </c>
      <c r="V340">
        <f t="shared" si="13"/>
        <v>181672.06801887043</v>
      </c>
    </row>
    <row r="341" spans="1:22" x14ac:dyDescent="0.25">
      <c r="A341" t="s">
        <v>26</v>
      </c>
      <c r="B341" t="s">
        <v>25</v>
      </c>
      <c r="C341">
        <v>1355</v>
      </c>
      <c r="D341">
        <v>5242880</v>
      </c>
      <c r="E341">
        <v>2778424</v>
      </c>
      <c r="F341">
        <v>234073.5</v>
      </c>
      <c r="G341">
        <v>0</v>
      </c>
      <c r="H341">
        <v>188069.1</v>
      </c>
      <c r="I341">
        <v>186208.1</v>
      </c>
      <c r="J341">
        <v>185345.5</v>
      </c>
      <c r="K341">
        <v>181907.8</v>
      </c>
      <c r="L341">
        <v>91410.66</v>
      </c>
      <c r="M341">
        <v>8</v>
      </c>
      <c r="N341">
        <v>0.90765379999999996</v>
      </c>
      <c r="O341">
        <v>34.355074999999999</v>
      </c>
      <c r="P341" s="1">
        <v>43261.372291666667</v>
      </c>
      <c r="Q341" s="1">
        <v>43261.501381678238</v>
      </c>
      <c r="R341">
        <v>0</v>
      </c>
      <c r="S341">
        <f t="shared" si="13"/>
        <v>187826.40929928317</v>
      </c>
      <c r="T341">
        <f t="shared" si="13"/>
        <v>185965.34524052325</v>
      </c>
      <c r="U341">
        <f t="shared" si="13"/>
        <v>185102.83764948763</v>
      </c>
      <c r="V341">
        <f t="shared" si="13"/>
        <v>181670.74281552489</v>
      </c>
    </row>
    <row r="342" spans="1:22" x14ac:dyDescent="0.25">
      <c r="A342" t="s">
        <v>26</v>
      </c>
      <c r="B342" t="s">
        <v>25</v>
      </c>
      <c r="C342">
        <v>1354</v>
      </c>
      <c r="D342">
        <v>5242880</v>
      </c>
      <c r="E342">
        <v>2793156</v>
      </c>
      <c r="F342">
        <v>234056</v>
      </c>
      <c r="G342">
        <v>0</v>
      </c>
      <c r="H342">
        <v>188073.3</v>
      </c>
      <c r="I342">
        <v>186211.9</v>
      </c>
      <c r="J342">
        <v>185347.8</v>
      </c>
      <c r="K342">
        <v>181909.2</v>
      </c>
      <c r="L342">
        <v>91418.43</v>
      </c>
      <c r="M342">
        <v>8</v>
      </c>
      <c r="N342">
        <v>0.90765379999999996</v>
      </c>
      <c r="O342">
        <v>34.361319000000002</v>
      </c>
      <c r="P342" s="1">
        <v>43261.368819444448</v>
      </c>
      <c r="Q342" s="1">
        <v>43261.501378969908</v>
      </c>
      <c r="R342">
        <v>0</v>
      </c>
      <c r="S342">
        <f t="shared" si="13"/>
        <v>187829.19147679524</v>
      </c>
      <c r="T342">
        <f t="shared" si="13"/>
        <v>185967.72704379787</v>
      </c>
      <c r="U342">
        <f t="shared" si="13"/>
        <v>185103.71999262433</v>
      </c>
      <c r="V342">
        <f t="shared" si="13"/>
        <v>181670.75790458239</v>
      </c>
    </row>
    <row r="343" spans="1:22" x14ac:dyDescent="0.25">
      <c r="A343" t="s">
        <v>26</v>
      </c>
      <c r="B343" t="s">
        <v>25</v>
      </c>
      <c r="C343">
        <v>1353</v>
      </c>
      <c r="D343">
        <v>5242880</v>
      </c>
      <c r="E343">
        <v>3041385</v>
      </c>
      <c r="F343">
        <v>234041</v>
      </c>
      <c r="G343">
        <v>0</v>
      </c>
      <c r="H343">
        <v>188073.9</v>
      </c>
      <c r="I343">
        <v>186213.2</v>
      </c>
      <c r="J343">
        <v>185350.39999999999</v>
      </c>
      <c r="K343">
        <v>181911.1</v>
      </c>
      <c r="L343">
        <v>91422.63</v>
      </c>
      <c r="M343">
        <v>8</v>
      </c>
      <c r="N343">
        <v>0.90815539999999995</v>
      </c>
      <c r="O343">
        <v>34.364694999999998</v>
      </c>
      <c r="P343" s="1">
        <v>43261.365347222221</v>
      </c>
      <c r="Q343" s="1">
        <v>43261.501376273147</v>
      </c>
      <c r="R343">
        <v>0</v>
      </c>
      <c r="S343">
        <f t="shared" si="13"/>
        <v>187828.57620037705</v>
      </c>
      <c r="T343">
        <f t="shared" si="13"/>
        <v>185967.8114466047</v>
      </c>
      <c r="U343">
        <f t="shared" si="13"/>
        <v>185105.10485817009</v>
      </c>
      <c r="V343">
        <f t="shared" si="13"/>
        <v>181671.47083806022</v>
      </c>
    </row>
    <row r="344" spans="1:22" x14ac:dyDescent="0.25">
      <c r="A344" t="s">
        <v>26</v>
      </c>
      <c r="B344" t="s">
        <v>25</v>
      </c>
      <c r="C344">
        <v>1352</v>
      </c>
      <c r="D344">
        <v>5242880</v>
      </c>
      <c r="E344">
        <v>3046005</v>
      </c>
      <c r="F344">
        <v>234021.4</v>
      </c>
      <c r="G344">
        <v>0</v>
      </c>
      <c r="H344">
        <v>188075.6</v>
      </c>
      <c r="I344">
        <v>186213.2</v>
      </c>
      <c r="J344">
        <v>185351</v>
      </c>
      <c r="K344">
        <v>181911.4</v>
      </c>
      <c r="L344">
        <v>91428.29</v>
      </c>
      <c r="M344">
        <v>8</v>
      </c>
      <c r="N344">
        <v>0.90761899999999995</v>
      </c>
      <c r="O344">
        <v>34.369253999999998</v>
      </c>
      <c r="P344" s="1">
        <v>43261.361875000002</v>
      </c>
      <c r="Q344" s="1">
        <v>43261.501373726853</v>
      </c>
      <c r="R344">
        <v>0</v>
      </c>
      <c r="S344">
        <f t="shared" si="13"/>
        <v>187828.68823919061</v>
      </c>
      <c r="T344">
        <f t="shared" si="13"/>
        <v>185966.2230662723</v>
      </c>
      <c r="U344">
        <f t="shared" si="13"/>
        <v>185104.11708248322</v>
      </c>
      <c r="V344">
        <f t="shared" si="13"/>
        <v>181670.21973780458</v>
      </c>
    </row>
    <row r="345" spans="1:22" x14ac:dyDescent="0.25">
      <c r="A345" t="s">
        <v>26</v>
      </c>
      <c r="B345" t="s">
        <v>25</v>
      </c>
      <c r="C345">
        <v>1351</v>
      </c>
      <c r="D345">
        <v>5242880</v>
      </c>
      <c r="E345">
        <v>2893420</v>
      </c>
      <c r="F345">
        <v>233999.5</v>
      </c>
      <c r="G345">
        <v>0</v>
      </c>
      <c r="H345">
        <v>188078</v>
      </c>
      <c r="I345">
        <v>186217</v>
      </c>
      <c r="J345">
        <v>185353.3</v>
      </c>
      <c r="K345">
        <v>181913.8</v>
      </c>
      <c r="L345">
        <v>91435.21</v>
      </c>
      <c r="M345">
        <v>8</v>
      </c>
      <c r="N345">
        <v>0.90800000000000003</v>
      </c>
      <c r="O345">
        <v>34.374825999999999</v>
      </c>
      <c r="P345" s="1">
        <v>43261.358402777776</v>
      </c>
      <c r="Q345" s="1">
        <v>43261.501370752318</v>
      </c>
      <c r="R345">
        <v>0</v>
      </c>
      <c r="S345">
        <f t="shared" si="13"/>
        <v>187829.31393562001</v>
      </c>
      <c r="T345">
        <f t="shared" si="13"/>
        <v>185968.24829437025</v>
      </c>
      <c r="U345">
        <f t="shared" si="13"/>
        <v>185104.64298618</v>
      </c>
      <c r="V345">
        <f t="shared" si="13"/>
        <v>181670.88662068223</v>
      </c>
    </row>
    <row r="346" spans="1:22" x14ac:dyDescent="0.25">
      <c r="A346" t="s">
        <v>26</v>
      </c>
      <c r="B346" t="s">
        <v>25</v>
      </c>
      <c r="C346">
        <v>1350</v>
      </c>
      <c r="D346">
        <v>5242880</v>
      </c>
      <c r="E346">
        <v>2557104</v>
      </c>
      <c r="F346">
        <v>233976.7</v>
      </c>
      <c r="G346">
        <v>0</v>
      </c>
      <c r="H346">
        <v>188082.2</v>
      </c>
      <c r="I346">
        <v>186221.2</v>
      </c>
      <c r="J346">
        <v>185357.1</v>
      </c>
      <c r="K346">
        <v>181915.2</v>
      </c>
      <c r="L346">
        <v>91443.29</v>
      </c>
      <c r="M346">
        <v>8</v>
      </c>
      <c r="N346">
        <v>0.90780930000000004</v>
      </c>
      <c r="O346">
        <v>34.381329999999998</v>
      </c>
      <c r="P346" s="1">
        <v>43261.354930555557</v>
      </c>
      <c r="Q346" s="1">
        <v>43261.501368252313</v>
      </c>
      <c r="R346">
        <v>0</v>
      </c>
      <c r="S346">
        <f t="shared" si="13"/>
        <v>187831.66671546432</v>
      </c>
      <c r="T346">
        <f t="shared" si="13"/>
        <v>185970.60058663663</v>
      </c>
      <c r="U346">
        <f t="shared" si="13"/>
        <v>185106.59598180957</v>
      </c>
      <c r="V346">
        <f t="shared" si="13"/>
        <v>181670.48227956859</v>
      </c>
    </row>
    <row r="347" spans="1:22" x14ac:dyDescent="0.25">
      <c r="A347" t="s">
        <v>26</v>
      </c>
      <c r="B347" t="s">
        <v>25</v>
      </c>
      <c r="C347">
        <v>1349</v>
      </c>
      <c r="D347">
        <v>5242880</v>
      </c>
      <c r="E347">
        <v>3003295</v>
      </c>
      <c r="F347">
        <v>233955.9</v>
      </c>
      <c r="G347">
        <v>0</v>
      </c>
      <c r="H347">
        <v>188083.20000000001</v>
      </c>
      <c r="I347">
        <v>186219.6</v>
      </c>
      <c r="J347">
        <v>185356.3</v>
      </c>
      <c r="K347">
        <v>181915.2</v>
      </c>
      <c r="L347">
        <v>91450.32</v>
      </c>
      <c r="M347">
        <v>8</v>
      </c>
      <c r="N347">
        <v>0.90834570000000003</v>
      </c>
      <c r="O347">
        <v>34.386991999999999</v>
      </c>
      <c r="P347" s="1">
        <v>43261.351458333331</v>
      </c>
      <c r="Q347" s="1">
        <v>43261.501365474534</v>
      </c>
      <c r="R347">
        <v>0</v>
      </c>
      <c r="S347">
        <f t="shared" si="13"/>
        <v>187830.98153216441</v>
      </c>
      <c r="T347">
        <f t="shared" si="13"/>
        <v>185967.31495852876</v>
      </c>
      <c r="U347">
        <f t="shared" si="13"/>
        <v>185104.11099536633</v>
      </c>
      <c r="V347">
        <f t="shared" si="13"/>
        <v>181668.83621399119</v>
      </c>
    </row>
    <row r="348" spans="1:22" x14ac:dyDescent="0.25">
      <c r="A348" t="s">
        <v>26</v>
      </c>
      <c r="B348" t="s">
        <v>25</v>
      </c>
      <c r="C348">
        <v>1348</v>
      </c>
      <c r="D348">
        <v>5242880</v>
      </c>
      <c r="E348">
        <v>2936101</v>
      </c>
      <c r="F348">
        <v>233924.6</v>
      </c>
      <c r="G348">
        <v>0</v>
      </c>
      <c r="H348">
        <v>188086.2</v>
      </c>
      <c r="I348">
        <v>186223.7</v>
      </c>
      <c r="J348">
        <v>185360.3</v>
      </c>
      <c r="K348">
        <v>181919.8</v>
      </c>
      <c r="L348">
        <v>91461.34</v>
      </c>
      <c r="M348">
        <v>8</v>
      </c>
      <c r="N348">
        <v>0.9081726</v>
      </c>
      <c r="O348">
        <v>34.395864000000003</v>
      </c>
      <c r="P348" s="1">
        <v>43261.347986111112</v>
      </c>
      <c r="Q348" s="1">
        <v>43261.50136292824</v>
      </c>
      <c r="R348">
        <v>0</v>
      </c>
      <c r="S348">
        <f t="shared" si="13"/>
        <v>187831.44565537173</v>
      </c>
      <c r="T348">
        <f t="shared" si="13"/>
        <v>185968.87841238567</v>
      </c>
      <c r="U348">
        <f t="shared" si="13"/>
        <v>185105.57541480515</v>
      </c>
      <c r="V348">
        <f t="shared" si="13"/>
        <v>181670.95920184825</v>
      </c>
    </row>
    <row r="349" spans="1:22" x14ac:dyDescent="0.25">
      <c r="A349" t="s">
        <v>26</v>
      </c>
      <c r="B349" t="s">
        <v>25</v>
      </c>
      <c r="C349">
        <v>1347</v>
      </c>
      <c r="D349">
        <v>5242880</v>
      </c>
      <c r="E349">
        <v>3081310</v>
      </c>
      <c r="F349">
        <v>233915.1</v>
      </c>
      <c r="G349">
        <v>0</v>
      </c>
      <c r="H349">
        <v>188089.8</v>
      </c>
      <c r="I349">
        <v>186227.9</v>
      </c>
      <c r="J349">
        <v>185362.5</v>
      </c>
      <c r="K349">
        <v>181920.4</v>
      </c>
      <c r="L349">
        <v>91463.54</v>
      </c>
      <c r="M349">
        <v>8</v>
      </c>
      <c r="N349">
        <v>0.90739300000000001</v>
      </c>
      <c r="O349">
        <v>34.397641</v>
      </c>
      <c r="P349" s="1">
        <v>43261.344513888886</v>
      </c>
      <c r="Q349" s="1">
        <v>43261.501360416667</v>
      </c>
      <c r="R349">
        <v>0</v>
      </c>
      <c r="S349">
        <f t="shared" si="13"/>
        <v>187834.27598030685</v>
      </c>
      <c r="T349">
        <f t="shared" si="13"/>
        <v>185972.30853416331</v>
      </c>
      <c r="U349">
        <f t="shared" si="13"/>
        <v>185107.00582965082</v>
      </c>
      <c r="V349">
        <f t="shared" si="13"/>
        <v>181670.8073930509</v>
      </c>
    </row>
    <row r="350" spans="1:22" x14ac:dyDescent="0.25">
      <c r="A350" t="s">
        <v>26</v>
      </c>
      <c r="B350" t="s">
        <v>25</v>
      </c>
      <c r="C350">
        <v>1346</v>
      </c>
      <c r="D350">
        <v>5242880</v>
      </c>
      <c r="E350">
        <v>2987973</v>
      </c>
      <c r="F350">
        <v>233902.7</v>
      </c>
      <c r="G350">
        <v>0</v>
      </c>
      <c r="H350">
        <v>188089.7</v>
      </c>
      <c r="I350">
        <v>186225.9</v>
      </c>
      <c r="J350">
        <v>185360.8</v>
      </c>
      <c r="K350">
        <v>181920.7</v>
      </c>
      <c r="L350">
        <v>91468.99</v>
      </c>
      <c r="M350">
        <v>8</v>
      </c>
      <c r="N350">
        <v>0.90800000000000003</v>
      </c>
      <c r="O350">
        <v>34.402037</v>
      </c>
      <c r="P350" s="1">
        <v>43261.341041666667</v>
      </c>
      <c r="Q350" s="1">
        <v>43261.501357719906</v>
      </c>
      <c r="R350">
        <v>0</v>
      </c>
      <c r="S350">
        <f t="shared" si="13"/>
        <v>187833.17135180117</v>
      </c>
      <c r="T350">
        <f t="shared" si="13"/>
        <v>185969.30364048365</v>
      </c>
      <c r="U350">
        <f t="shared" si="13"/>
        <v>185104.30131850197</v>
      </c>
      <c r="V350">
        <f t="shared" si="13"/>
        <v>181670.12608472593</v>
      </c>
    </row>
    <row r="351" spans="1:22" x14ac:dyDescent="0.25">
      <c r="A351" t="s">
        <v>26</v>
      </c>
      <c r="B351" t="s">
        <v>25</v>
      </c>
      <c r="C351">
        <v>1345</v>
      </c>
      <c r="D351">
        <v>5242880</v>
      </c>
      <c r="E351">
        <v>2998291</v>
      </c>
      <c r="F351">
        <v>233912.3</v>
      </c>
      <c r="G351">
        <v>0</v>
      </c>
      <c r="H351">
        <v>188087.6</v>
      </c>
      <c r="I351">
        <v>186225.6</v>
      </c>
      <c r="J351">
        <v>185360.6</v>
      </c>
      <c r="K351">
        <v>181918.9</v>
      </c>
      <c r="L351">
        <v>91465.11</v>
      </c>
      <c r="M351">
        <v>8</v>
      </c>
      <c r="N351">
        <v>0.90777399999999997</v>
      </c>
      <c r="O351">
        <v>34.398907999999999</v>
      </c>
      <c r="P351" s="1">
        <v>43261.337569444448</v>
      </c>
      <c r="Q351" s="1">
        <v>43261.501355173612</v>
      </c>
      <c r="R351">
        <v>0</v>
      </c>
      <c r="S351">
        <f t="shared" si="13"/>
        <v>187831.8491287088</v>
      </c>
      <c r="T351">
        <f t="shared" si="13"/>
        <v>185969.78162268727</v>
      </c>
      <c r="U351">
        <f t="shared" si="13"/>
        <v>185104.8790045527</v>
      </c>
      <c r="V351">
        <f t="shared" si="13"/>
        <v>181669.08580730009</v>
      </c>
    </row>
    <row r="352" spans="1:22" x14ac:dyDescent="0.25">
      <c r="A352" t="s">
        <v>26</v>
      </c>
      <c r="B352" t="s">
        <v>25</v>
      </c>
      <c r="C352">
        <v>1344</v>
      </c>
      <c r="D352">
        <v>5242880</v>
      </c>
      <c r="E352">
        <v>3118835</v>
      </c>
      <c r="F352">
        <v>233920.9</v>
      </c>
      <c r="G352">
        <v>0</v>
      </c>
      <c r="H352">
        <v>188088</v>
      </c>
      <c r="I352">
        <v>186225.2</v>
      </c>
      <c r="J352">
        <v>185361.5</v>
      </c>
      <c r="K352">
        <v>181919</v>
      </c>
      <c r="L352">
        <v>91461.86</v>
      </c>
      <c r="M352">
        <v>8</v>
      </c>
      <c r="N352">
        <v>0.90625</v>
      </c>
      <c r="O352">
        <v>34.396287999999998</v>
      </c>
      <c r="P352" s="1">
        <v>43261.334097222221</v>
      </c>
      <c r="Q352" s="1">
        <v>43261.501352627318</v>
      </c>
      <c r="R352">
        <v>0</v>
      </c>
      <c r="S352">
        <f t="shared" si="13"/>
        <v>187832.94588718857</v>
      </c>
      <c r="T352">
        <f t="shared" si="13"/>
        <v>185970.07856507803</v>
      </c>
      <c r="U352">
        <f t="shared" si="13"/>
        <v>185106.47568163977</v>
      </c>
      <c r="V352">
        <f t="shared" si="13"/>
        <v>181669.86639210614</v>
      </c>
    </row>
    <row r="353" spans="1:22" x14ac:dyDescent="0.25">
      <c r="A353" t="s">
        <v>26</v>
      </c>
      <c r="B353" t="s">
        <v>25</v>
      </c>
      <c r="C353">
        <v>1343</v>
      </c>
      <c r="D353">
        <v>5242880</v>
      </c>
      <c r="E353">
        <v>2837830</v>
      </c>
      <c r="F353">
        <v>233927.9</v>
      </c>
      <c r="G353">
        <v>0</v>
      </c>
      <c r="H353">
        <v>188085.6</v>
      </c>
      <c r="I353">
        <v>186222.4</v>
      </c>
      <c r="J353">
        <v>185358.9</v>
      </c>
      <c r="K353">
        <v>181918.2</v>
      </c>
      <c r="L353">
        <v>91459.02</v>
      </c>
      <c r="M353">
        <v>8</v>
      </c>
      <c r="N353">
        <v>0.90815539999999995</v>
      </c>
      <c r="O353">
        <v>34.394005999999997</v>
      </c>
      <c r="P353" s="1">
        <v>43261.330625000002</v>
      </c>
      <c r="Q353" s="1">
        <v>43261.501349733793</v>
      </c>
      <c r="R353">
        <v>0</v>
      </c>
      <c r="S353">
        <f t="shared" si="13"/>
        <v>187831.11301618375</v>
      </c>
      <c r="T353">
        <f t="shared" si="13"/>
        <v>185967.84584376815</v>
      </c>
      <c r="U353">
        <f t="shared" si="13"/>
        <v>185104.4427443851</v>
      </c>
      <c r="V353">
        <f t="shared" si="13"/>
        <v>181669.62035648315</v>
      </c>
    </row>
    <row r="354" spans="1:22" x14ac:dyDescent="0.25">
      <c r="A354" t="s">
        <v>26</v>
      </c>
      <c r="B354" t="s">
        <v>25</v>
      </c>
      <c r="C354">
        <v>1342</v>
      </c>
      <c r="D354">
        <v>5242880</v>
      </c>
      <c r="E354">
        <v>2282299</v>
      </c>
      <c r="F354">
        <v>233945.2</v>
      </c>
      <c r="G354">
        <v>0</v>
      </c>
      <c r="H354">
        <v>188085.5</v>
      </c>
      <c r="I354">
        <v>186222.6</v>
      </c>
      <c r="J354">
        <v>185359.1</v>
      </c>
      <c r="K354">
        <v>181916.79999999999</v>
      </c>
      <c r="L354">
        <v>91453.78</v>
      </c>
      <c r="M354">
        <v>8</v>
      </c>
      <c r="N354">
        <v>0.90815539999999995</v>
      </c>
      <c r="O354">
        <v>34.389778999999997</v>
      </c>
      <c r="P354" s="1">
        <v>43261.327152777776</v>
      </c>
      <c r="Q354" s="1">
        <v>43261.501346493053</v>
      </c>
      <c r="R354">
        <v>0</v>
      </c>
      <c r="S354">
        <f t="shared" si="13"/>
        <v>187832.41463498608</v>
      </c>
      <c r="T354">
        <f t="shared" si="13"/>
        <v>185969.44783253098</v>
      </c>
      <c r="U354">
        <f t="shared" si="13"/>
        <v>185106.04419945567</v>
      </c>
      <c r="V354">
        <f t="shared" si="13"/>
        <v>181669.58943987201</v>
      </c>
    </row>
    <row r="355" spans="1:22" x14ac:dyDescent="0.25">
      <c r="A355" t="s">
        <v>26</v>
      </c>
      <c r="B355" t="s">
        <v>25</v>
      </c>
      <c r="C355">
        <v>1341</v>
      </c>
      <c r="D355">
        <v>5242880</v>
      </c>
      <c r="E355">
        <v>2791820</v>
      </c>
      <c r="F355">
        <v>233959.4</v>
      </c>
      <c r="G355">
        <v>0</v>
      </c>
      <c r="H355">
        <v>188084.4</v>
      </c>
      <c r="I355">
        <v>186221.4</v>
      </c>
      <c r="J355">
        <v>185355.7</v>
      </c>
      <c r="K355">
        <v>181914.9</v>
      </c>
      <c r="L355">
        <v>91448.12</v>
      </c>
      <c r="M355">
        <v>8</v>
      </c>
      <c r="N355">
        <v>0.90748119999999999</v>
      </c>
      <c r="O355">
        <v>34.385216999999997</v>
      </c>
      <c r="P355" s="1">
        <v>43261.323680555557</v>
      </c>
      <c r="Q355" s="1">
        <v>43261.501343750002</v>
      </c>
      <c r="R355">
        <v>0</v>
      </c>
      <c r="S355">
        <f t="shared" si="13"/>
        <v>187832.46509666197</v>
      </c>
      <c r="T355">
        <f t="shared" si="13"/>
        <v>185969.39859787383</v>
      </c>
      <c r="U355">
        <f t="shared" si="13"/>
        <v>185103.79452673902</v>
      </c>
      <c r="V355">
        <f t="shared" si="13"/>
        <v>181668.81319617966</v>
      </c>
    </row>
    <row r="356" spans="1:22" x14ac:dyDescent="0.25">
      <c r="A356" t="s">
        <v>26</v>
      </c>
      <c r="B356" t="s">
        <v>25</v>
      </c>
      <c r="C356">
        <v>1340</v>
      </c>
      <c r="D356">
        <v>5242880</v>
      </c>
      <c r="E356">
        <v>3001785</v>
      </c>
      <c r="F356">
        <v>233959.6</v>
      </c>
      <c r="G356">
        <v>0</v>
      </c>
      <c r="H356">
        <v>188080.7</v>
      </c>
      <c r="I356">
        <v>186217.2</v>
      </c>
      <c r="J356">
        <v>185354.3</v>
      </c>
      <c r="K356">
        <v>181916</v>
      </c>
      <c r="L356">
        <v>91450.01</v>
      </c>
      <c r="M356">
        <v>8</v>
      </c>
      <c r="N356">
        <v>0.90722040000000004</v>
      </c>
      <c r="O356">
        <v>34.386736999999997</v>
      </c>
      <c r="P356" s="1">
        <v>43261.320208333331</v>
      </c>
      <c r="Q356" s="1">
        <v>43261.501341053241</v>
      </c>
      <c r="R356">
        <v>0</v>
      </c>
      <c r="S356">
        <f t="shared" si="13"/>
        <v>187828.78130034756</v>
      </c>
      <c r="T356">
        <f t="shared" si="13"/>
        <v>185965.21480583641</v>
      </c>
      <c r="U356">
        <f t="shared" si="13"/>
        <v>185102.41072853171</v>
      </c>
      <c r="V356">
        <f t="shared" si="13"/>
        <v>181669.9290237333</v>
      </c>
    </row>
    <row r="357" spans="1:22" x14ac:dyDescent="0.25">
      <c r="A357" t="s">
        <v>26</v>
      </c>
      <c r="B357" t="s">
        <v>25</v>
      </c>
      <c r="C357">
        <v>1339</v>
      </c>
      <c r="D357">
        <v>5242880</v>
      </c>
      <c r="E357">
        <v>2890300</v>
      </c>
      <c r="F357">
        <v>233985.3</v>
      </c>
      <c r="G357">
        <v>0</v>
      </c>
      <c r="H357">
        <v>188080.2</v>
      </c>
      <c r="I357">
        <v>186218</v>
      </c>
      <c r="J357">
        <v>185353.9</v>
      </c>
      <c r="K357">
        <v>181914.6</v>
      </c>
      <c r="L357">
        <v>91440.14</v>
      </c>
      <c r="M357">
        <v>8</v>
      </c>
      <c r="N357">
        <v>0.90758369999999999</v>
      </c>
      <c r="O357">
        <v>34.378796000000001</v>
      </c>
      <c r="P357" s="1">
        <v>43261.316736111112</v>
      </c>
      <c r="Q357" s="1">
        <v>43261.501338344904</v>
      </c>
      <c r="R357">
        <v>0</v>
      </c>
      <c r="S357">
        <f t="shared" si="13"/>
        <v>187830.3634739441</v>
      </c>
      <c r="T357">
        <f t="shared" si="13"/>
        <v>185968.09752902738</v>
      </c>
      <c r="U357">
        <f t="shared" si="13"/>
        <v>185104.09265889667</v>
      </c>
      <c r="V357">
        <f t="shared" si="13"/>
        <v>181670.5628643746</v>
      </c>
    </row>
    <row r="358" spans="1:22" x14ac:dyDescent="0.25">
      <c r="A358" t="s">
        <v>26</v>
      </c>
      <c r="B358" t="s">
        <v>25</v>
      </c>
      <c r="C358">
        <v>1338</v>
      </c>
      <c r="D358">
        <v>5242880</v>
      </c>
      <c r="E358">
        <v>2892850</v>
      </c>
      <c r="F358">
        <v>233998.5</v>
      </c>
      <c r="G358">
        <v>0</v>
      </c>
      <c r="H358">
        <v>188077.9</v>
      </c>
      <c r="I358">
        <v>186215.3</v>
      </c>
      <c r="J358">
        <v>185351.3</v>
      </c>
      <c r="K358">
        <v>181912.3</v>
      </c>
      <c r="L358">
        <v>91436.160000000003</v>
      </c>
      <c r="M358">
        <v>8</v>
      </c>
      <c r="N358">
        <v>0.90663099999999996</v>
      </c>
      <c r="O358">
        <v>34.375587000000003</v>
      </c>
      <c r="P358" s="1">
        <v>43261.313263888886</v>
      </c>
      <c r="Q358" s="1">
        <v>43261.501335497684</v>
      </c>
      <c r="R358">
        <v>0</v>
      </c>
      <c r="S358">
        <f t="shared" si="13"/>
        <v>187829.13291719212</v>
      </c>
      <c r="T358">
        <f t="shared" si="13"/>
        <v>185966.46725455736</v>
      </c>
      <c r="U358">
        <f t="shared" si="13"/>
        <v>185102.56197721639</v>
      </c>
      <c r="V358">
        <f t="shared" si="13"/>
        <v>181669.3074829141</v>
      </c>
    </row>
    <row r="359" spans="1:22" x14ac:dyDescent="0.25">
      <c r="A359" t="s">
        <v>26</v>
      </c>
      <c r="B359" t="s">
        <v>25</v>
      </c>
      <c r="C359">
        <v>1337</v>
      </c>
      <c r="D359">
        <v>5242880</v>
      </c>
      <c r="E359">
        <v>2812899</v>
      </c>
      <c r="F359">
        <v>234014.9</v>
      </c>
      <c r="G359">
        <v>0</v>
      </c>
      <c r="H359">
        <v>188075.4</v>
      </c>
      <c r="I359">
        <v>186213.7</v>
      </c>
      <c r="J359">
        <v>185349.5</v>
      </c>
      <c r="K359">
        <v>181911</v>
      </c>
      <c r="L359">
        <v>91430.49</v>
      </c>
      <c r="M359">
        <v>8</v>
      </c>
      <c r="N359">
        <v>0.90605930000000001</v>
      </c>
      <c r="O359">
        <v>34.371026999999998</v>
      </c>
      <c r="P359" s="1">
        <v>43261.309791666667</v>
      </c>
      <c r="Q359" s="1">
        <v>43261.501332835651</v>
      </c>
      <c r="R359">
        <v>0</v>
      </c>
      <c r="S359">
        <f t="shared" si="13"/>
        <v>187827.96161940935</v>
      </c>
      <c r="T359">
        <f t="shared" si="13"/>
        <v>185966.1963074886</v>
      </c>
      <c r="U359">
        <f t="shared" si="13"/>
        <v>185102.0905242197</v>
      </c>
      <c r="V359">
        <f t="shared" si="13"/>
        <v>181669.30534231165</v>
      </c>
    </row>
    <row r="360" spans="1:22" x14ac:dyDescent="0.25">
      <c r="A360" t="s">
        <v>26</v>
      </c>
      <c r="B360" t="s">
        <v>25</v>
      </c>
      <c r="C360">
        <v>1336</v>
      </c>
      <c r="D360">
        <v>5242880</v>
      </c>
      <c r="E360">
        <v>2904847</v>
      </c>
      <c r="F360">
        <v>234036</v>
      </c>
      <c r="G360">
        <v>0</v>
      </c>
      <c r="H360">
        <v>188076</v>
      </c>
      <c r="I360">
        <v>186213.5</v>
      </c>
      <c r="J360">
        <v>185348.6</v>
      </c>
      <c r="K360">
        <v>181909.2</v>
      </c>
      <c r="L360">
        <v>91423.360000000001</v>
      </c>
      <c r="M360">
        <v>8</v>
      </c>
      <c r="N360">
        <v>0.90586849999999997</v>
      </c>
      <c r="O360">
        <v>34.365287000000002</v>
      </c>
      <c r="P360" s="1">
        <v>43261.306319444448</v>
      </c>
      <c r="Q360" s="1">
        <v>43261.501330127314</v>
      </c>
      <c r="R360">
        <v>0</v>
      </c>
      <c r="S360">
        <f t="shared" si="13"/>
        <v>187830.27110823765</v>
      </c>
      <c r="T360">
        <f t="shared" si="13"/>
        <v>185967.70624754031</v>
      </c>
      <c r="U360">
        <f t="shared" si="13"/>
        <v>185102.89981335201</v>
      </c>
      <c r="V360">
        <f t="shared" si="13"/>
        <v>181669.17514921952</v>
      </c>
    </row>
    <row r="361" spans="1:22" x14ac:dyDescent="0.25">
      <c r="A361" t="s">
        <v>26</v>
      </c>
      <c r="B361" t="s">
        <v>25</v>
      </c>
      <c r="C361">
        <v>1335</v>
      </c>
      <c r="D361">
        <v>5242880</v>
      </c>
      <c r="E361">
        <v>2334471</v>
      </c>
      <c r="F361">
        <v>234052.4</v>
      </c>
      <c r="G361">
        <v>0</v>
      </c>
      <c r="H361">
        <v>188073.4</v>
      </c>
      <c r="I361">
        <v>186212.3</v>
      </c>
      <c r="J361">
        <v>185348</v>
      </c>
      <c r="K361">
        <v>181908.5</v>
      </c>
      <c r="L361">
        <v>91419.05</v>
      </c>
      <c r="M361">
        <v>8</v>
      </c>
      <c r="N361">
        <v>0.90798230000000002</v>
      </c>
      <c r="O361">
        <v>34.361825000000003</v>
      </c>
      <c r="P361" s="1">
        <v>43261.302847222221</v>
      </c>
      <c r="Q361" s="1">
        <v>43261.50132758102</v>
      </c>
      <c r="R361">
        <v>0</v>
      </c>
      <c r="S361">
        <f t="shared" si="13"/>
        <v>187828.9998104549</v>
      </c>
      <c r="T361">
        <f t="shared" si="13"/>
        <v>185967.83530047149</v>
      </c>
      <c r="U361">
        <f t="shared" si="13"/>
        <v>185103.6283603553</v>
      </c>
      <c r="V361">
        <f t="shared" si="13"/>
        <v>181669.77300861705</v>
      </c>
    </row>
    <row r="362" spans="1:22" x14ac:dyDescent="0.25">
      <c r="A362" t="s">
        <v>26</v>
      </c>
      <c r="B362" t="s">
        <v>25</v>
      </c>
      <c r="C362">
        <v>1334</v>
      </c>
      <c r="D362">
        <v>5242880</v>
      </c>
      <c r="E362">
        <v>2697877</v>
      </c>
      <c r="F362">
        <v>234058.2</v>
      </c>
      <c r="G362">
        <v>0</v>
      </c>
      <c r="H362">
        <v>188072</v>
      </c>
      <c r="I362">
        <v>186211.5</v>
      </c>
      <c r="J362">
        <v>185348.7</v>
      </c>
      <c r="K362">
        <v>181909.8</v>
      </c>
      <c r="L362">
        <v>91417.06</v>
      </c>
      <c r="M362">
        <v>8</v>
      </c>
      <c r="N362">
        <v>0.9076362</v>
      </c>
      <c r="O362">
        <v>34.360222</v>
      </c>
      <c r="P362" s="1">
        <v>43261.299375000002</v>
      </c>
      <c r="Q362" s="1">
        <v>43261.501324652774</v>
      </c>
      <c r="R362">
        <v>0</v>
      </c>
      <c r="S362">
        <f t="shared" si="13"/>
        <v>187828.06971733659</v>
      </c>
      <c r="T362">
        <f t="shared" si="13"/>
        <v>185967.5053313862</v>
      </c>
      <c r="U362">
        <f t="shared" si="13"/>
        <v>185104.79821234429</v>
      </c>
      <c r="V362">
        <f t="shared" si="13"/>
        <v>181671.53200767227</v>
      </c>
    </row>
    <row r="363" spans="1:22" x14ac:dyDescent="0.25">
      <c r="A363" t="s">
        <v>26</v>
      </c>
      <c r="B363" t="s">
        <v>25</v>
      </c>
      <c r="C363">
        <v>1333</v>
      </c>
      <c r="D363">
        <v>5242880</v>
      </c>
      <c r="E363">
        <v>2670875</v>
      </c>
      <c r="F363">
        <v>234061.9</v>
      </c>
      <c r="G363">
        <v>0</v>
      </c>
      <c r="H363">
        <v>188072.4</v>
      </c>
      <c r="I363">
        <v>186211.5</v>
      </c>
      <c r="J363">
        <v>185347.7</v>
      </c>
      <c r="K363">
        <v>181908.6</v>
      </c>
      <c r="L363">
        <v>91415.8</v>
      </c>
      <c r="M363">
        <v>8</v>
      </c>
      <c r="N363">
        <v>0.90680839999999996</v>
      </c>
      <c r="O363">
        <v>34.359209</v>
      </c>
      <c r="P363" s="1">
        <v>43261.295902777776</v>
      </c>
      <c r="Q363" s="1">
        <v>43261.501322141201</v>
      </c>
      <c r="R363">
        <v>0</v>
      </c>
      <c r="S363">
        <f t="shared" si="13"/>
        <v>187828.76948551976</v>
      </c>
      <c r="T363">
        <f t="shared" si="13"/>
        <v>185967.80517869384</v>
      </c>
      <c r="U363">
        <f t="shared" si="13"/>
        <v>185104.09794550968</v>
      </c>
      <c r="V363">
        <f t="shared" si="13"/>
        <v>181670.62481741444</v>
      </c>
    </row>
    <row r="364" spans="1:22" x14ac:dyDescent="0.25">
      <c r="A364" t="s">
        <v>26</v>
      </c>
      <c r="B364" t="s">
        <v>25</v>
      </c>
      <c r="C364">
        <v>1332</v>
      </c>
      <c r="D364">
        <v>5242880</v>
      </c>
      <c r="E364">
        <v>2765523</v>
      </c>
      <c r="F364">
        <v>234040.8</v>
      </c>
      <c r="G364">
        <v>0</v>
      </c>
      <c r="H364">
        <v>188075.1</v>
      </c>
      <c r="I364">
        <v>186214.39999999999</v>
      </c>
      <c r="J364">
        <v>185350.9</v>
      </c>
      <c r="K364">
        <v>181911.7</v>
      </c>
      <c r="L364">
        <v>91424.62</v>
      </c>
      <c r="M364">
        <v>8</v>
      </c>
      <c r="N364">
        <v>0.90606500000000001</v>
      </c>
      <c r="O364">
        <v>34.366298999999998</v>
      </c>
      <c r="P364" s="1">
        <v>43261.292430555557</v>
      </c>
      <c r="Q364" s="1">
        <v>43261.501319328701</v>
      </c>
      <c r="R364">
        <v>0</v>
      </c>
      <c r="S364">
        <f t="shared" si="13"/>
        <v>187829.75999669149</v>
      </c>
      <c r="T364">
        <f t="shared" si="13"/>
        <v>185968.99523864212</v>
      </c>
      <c r="U364">
        <f t="shared" si="13"/>
        <v>185105.58865637737</v>
      </c>
      <c r="V364">
        <f t="shared" si="13"/>
        <v>181672.05501050659</v>
      </c>
    </row>
    <row r="365" spans="1:22" x14ac:dyDescent="0.25">
      <c r="A365" t="s">
        <v>26</v>
      </c>
      <c r="B365" t="s">
        <v>25</v>
      </c>
      <c r="C365">
        <v>1331</v>
      </c>
      <c r="D365">
        <v>5242880</v>
      </c>
      <c r="E365">
        <v>2978230</v>
      </c>
      <c r="F365">
        <v>234019.3</v>
      </c>
      <c r="G365">
        <v>0</v>
      </c>
      <c r="H365">
        <v>188075.9</v>
      </c>
      <c r="I365">
        <v>186215.4</v>
      </c>
      <c r="J365">
        <v>185351.9</v>
      </c>
      <c r="K365">
        <v>181911.5</v>
      </c>
      <c r="L365">
        <v>91430.18</v>
      </c>
      <c r="M365">
        <v>8</v>
      </c>
      <c r="N365">
        <v>0.90800000000000003</v>
      </c>
      <c r="O365">
        <v>34.370773999999997</v>
      </c>
      <c r="P365" s="1">
        <v>43261.288958333331</v>
      </c>
      <c r="Q365" s="1">
        <v>43261.501316238428</v>
      </c>
      <c r="R365">
        <v>0</v>
      </c>
      <c r="S365">
        <f t="shared" si="13"/>
        <v>187828.81810049203</v>
      </c>
      <c r="T365">
        <f t="shared" si="13"/>
        <v>185968.25288266523</v>
      </c>
      <c r="U365">
        <f t="shared" si="13"/>
        <v>185104.8469636596</v>
      </c>
      <c r="V365">
        <f t="shared" si="13"/>
        <v>181670.15354849151</v>
      </c>
    </row>
    <row r="366" spans="1:22" x14ac:dyDescent="0.25">
      <c r="A366" t="s">
        <v>26</v>
      </c>
      <c r="B366" t="s">
        <v>25</v>
      </c>
      <c r="C366">
        <v>1330</v>
      </c>
      <c r="D366">
        <v>5242880</v>
      </c>
      <c r="E366">
        <v>3012722</v>
      </c>
      <c r="F366">
        <v>234003.5</v>
      </c>
      <c r="G366">
        <v>0</v>
      </c>
      <c r="H366">
        <v>188081</v>
      </c>
      <c r="I366">
        <v>186220.4</v>
      </c>
      <c r="J366">
        <v>185356</v>
      </c>
      <c r="K366">
        <v>181915.7</v>
      </c>
      <c r="L366">
        <v>91436.05</v>
      </c>
      <c r="M366">
        <v>8</v>
      </c>
      <c r="N366">
        <v>0.90800000000000003</v>
      </c>
      <c r="O366">
        <v>34.375501999999997</v>
      </c>
      <c r="P366" s="1">
        <v>43261.285486111112</v>
      </c>
      <c r="Q366" s="1">
        <v>43261.501312812499</v>
      </c>
      <c r="R366">
        <v>0</v>
      </c>
      <c r="S366">
        <f t="shared" si="13"/>
        <v>187832.63800933154</v>
      </c>
      <c r="T366">
        <f t="shared" si="13"/>
        <v>185971.97245362177</v>
      </c>
      <c r="U366">
        <f t="shared" si="13"/>
        <v>185107.66702203447</v>
      </c>
      <c r="V366">
        <f t="shared" si="13"/>
        <v>181673.10317175483</v>
      </c>
    </row>
    <row r="367" spans="1:22" x14ac:dyDescent="0.25">
      <c r="A367" t="s">
        <v>26</v>
      </c>
      <c r="B367" t="s">
        <v>25</v>
      </c>
      <c r="C367">
        <v>1329</v>
      </c>
      <c r="D367">
        <v>5242880</v>
      </c>
      <c r="E367">
        <v>3130639</v>
      </c>
      <c r="F367">
        <v>233975.7</v>
      </c>
      <c r="G367">
        <v>0</v>
      </c>
      <c r="H367">
        <v>188084.3</v>
      </c>
      <c r="I367">
        <v>186222.2</v>
      </c>
      <c r="J367">
        <v>185356.79999999999</v>
      </c>
      <c r="K367">
        <v>181915.8</v>
      </c>
      <c r="L367">
        <v>91444.23</v>
      </c>
      <c r="M367">
        <v>8</v>
      </c>
      <c r="N367">
        <v>0.90741059999999996</v>
      </c>
      <c r="O367">
        <v>34.382089999999998</v>
      </c>
      <c r="P367" s="1">
        <v>43261.282013888886</v>
      </c>
      <c r="Q367" s="1">
        <v>43261.501310069441</v>
      </c>
      <c r="R367">
        <v>0</v>
      </c>
      <c r="S367">
        <f t="shared" si="13"/>
        <v>187833.68569703642</v>
      </c>
      <c r="T367">
        <f t="shared" si="13"/>
        <v>185971.51954682375</v>
      </c>
      <c r="U367">
        <f t="shared" si="13"/>
        <v>185106.21497284595</v>
      </c>
      <c r="V367">
        <f t="shared" si="13"/>
        <v>181671.00314180041</v>
      </c>
    </row>
    <row r="368" spans="1:22" x14ac:dyDescent="0.25">
      <c r="A368" t="s">
        <v>26</v>
      </c>
      <c r="B368" t="s">
        <v>25</v>
      </c>
      <c r="C368">
        <v>1328</v>
      </c>
      <c r="D368">
        <v>5242880</v>
      </c>
      <c r="E368">
        <v>2926140</v>
      </c>
      <c r="F368">
        <v>233940.5</v>
      </c>
      <c r="G368">
        <v>0</v>
      </c>
      <c r="H368">
        <v>188087.7</v>
      </c>
      <c r="I368">
        <v>186226.1</v>
      </c>
      <c r="J368">
        <v>185361.3</v>
      </c>
      <c r="K368">
        <v>181919.6</v>
      </c>
      <c r="L368">
        <v>91457.66</v>
      </c>
      <c r="M368">
        <v>8</v>
      </c>
      <c r="N368">
        <v>0.90779160000000003</v>
      </c>
      <c r="O368">
        <v>34.392907000000001</v>
      </c>
      <c r="P368" s="1">
        <v>43261.278541666667</v>
      </c>
      <c r="Q368" s="1">
        <v>43261.501307256942</v>
      </c>
      <c r="R368">
        <v>0</v>
      </c>
      <c r="S368">
        <f t="shared" si="13"/>
        <v>187834.23384837504</v>
      </c>
      <c r="T368">
        <f t="shared" si="13"/>
        <v>185972.56694541045</v>
      </c>
      <c r="U368">
        <f t="shared" si="13"/>
        <v>185107.86345732666</v>
      </c>
      <c r="V368">
        <f t="shared" si="13"/>
        <v>181672.01749236177</v>
      </c>
    </row>
    <row r="369" spans="1:22" x14ac:dyDescent="0.25">
      <c r="A369" t="s">
        <v>26</v>
      </c>
      <c r="B369" t="s">
        <v>25</v>
      </c>
      <c r="C369">
        <v>1327</v>
      </c>
      <c r="D369">
        <v>5242880</v>
      </c>
      <c r="E369">
        <v>2713937</v>
      </c>
      <c r="F369">
        <v>233911.7</v>
      </c>
      <c r="G369">
        <v>0</v>
      </c>
      <c r="H369">
        <v>188089.8</v>
      </c>
      <c r="I369">
        <v>186228.9</v>
      </c>
      <c r="J369">
        <v>185361.8</v>
      </c>
      <c r="K369">
        <v>181919.7</v>
      </c>
      <c r="L369">
        <v>91467.1</v>
      </c>
      <c r="M369">
        <v>8</v>
      </c>
      <c r="N369">
        <v>0.90836329999999998</v>
      </c>
      <c r="O369">
        <v>34.400516000000003</v>
      </c>
      <c r="P369" s="1">
        <v>43261.275069444448</v>
      </c>
      <c r="Q369" s="1">
        <v>43261.501304513891</v>
      </c>
      <c r="R369">
        <v>0</v>
      </c>
      <c r="S369">
        <f t="shared" si="13"/>
        <v>187834.00051765205</v>
      </c>
      <c r="T369">
        <f t="shared" si="13"/>
        <v>185973.03299879955</v>
      </c>
      <c r="U369">
        <f t="shared" si="13"/>
        <v>185106.03039917449</v>
      </c>
      <c r="V369">
        <f t="shared" si="13"/>
        <v>181669.83832463922</v>
      </c>
    </row>
    <row r="370" spans="1:22" x14ac:dyDescent="0.25">
      <c r="A370" t="s">
        <v>26</v>
      </c>
      <c r="B370" t="s">
        <v>25</v>
      </c>
      <c r="C370">
        <v>1326</v>
      </c>
      <c r="D370">
        <v>5242880</v>
      </c>
      <c r="E370">
        <v>2898942</v>
      </c>
      <c r="F370">
        <v>233890.2</v>
      </c>
      <c r="G370">
        <v>0</v>
      </c>
      <c r="H370">
        <v>188093.7</v>
      </c>
      <c r="I370">
        <v>186230.39999999999</v>
      </c>
      <c r="J370">
        <v>185365</v>
      </c>
      <c r="K370">
        <v>181921.8</v>
      </c>
      <c r="L370">
        <v>91474.23</v>
      </c>
      <c r="M370">
        <v>8</v>
      </c>
      <c r="N370">
        <v>0.90819030000000001</v>
      </c>
      <c r="O370">
        <v>34.406266000000002</v>
      </c>
      <c r="P370" s="1">
        <v>43261.271597222221</v>
      </c>
      <c r="Q370" s="1">
        <v>43261.50130181713</v>
      </c>
      <c r="R370">
        <v>0</v>
      </c>
      <c r="S370">
        <f t="shared" si="13"/>
        <v>187836.15862145266</v>
      </c>
      <c r="T370">
        <f t="shared" si="13"/>
        <v>185972.79064282266</v>
      </c>
      <c r="U370">
        <f t="shared" si="13"/>
        <v>185107.48870645676</v>
      </c>
      <c r="V370">
        <f t="shared" si="13"/>
        <v>181670.23686262409</v>
      </c>
    </row>
    <row r="371" spans="1:22" x14ac:dyDescent="0.25">
      <c r="A371" t="s">
        <v>26</v>
      </c>
      <c r="B371" t="s">
        <v>25</v>
      </c>
      <c r="C371">
        <v>1325</v>
      </c>
      <c r="D371">
        <v>5242880</v>
      </c>
      <c r="E371">
        <v>2294616</v>
      </c>
      <c r="F371">
        <v>233865.7</v>
      </c>
      <c r="G371">
        <v>0</v>
      </c>
      <c r="H371">
        <v>188095</v>
      </c>
      <c r="I371">
        <v>186230.39999999999</v>
      </c>
      <c r="J371">
        <v>185364.6</v>
      </c>
      <c r="K371">
        <v>181922.4</v>
      </c>
      <c r="L371">
        <v>91482.95</v>
      </c>
      <c r="M371">
        <v>8</v>
      </c>
      <c r="N371">
        <v>0.90800000000000003</v>
      </c>
      <c r="O371">
        <v>34.413286999999997</v>
      </c>
      <c r="P371" s="1">
        <v>43261.268125000002</v>
      </c>
      <c r="Q371" s="1">
        <v>43261.501299270836</v>
      </c>
      <c r="R371">
        <v>0</v>
      </c>
      <c r="S371">
        <f t="shared" si="13"/>
        <v>187835.47366996956</v>
      </c>
      <c r="T371">
        <f t="shared" si="13"/>
        <v>185970.80516740715</v>
      </c>
      <c r="U371">
        <f t="shared" si="13"/>
        <v>185105.10398684817</v>
      </c>
      <c r="V371">
        <f t="shared" si="13"/>
        <v>181668.89798730458</v>
      </c>
    </row>
    <row r="372" spans="1:22" x14ac:dyDescent="0.25">
      <c r="A372" t="s">
        <v>26</v>
      </c>
      <c r="B372" t="s">
        <v>25</v>
      </c>
      <c r="C372">
        <v>1324</v>
      </c>
      <c r="D372">
        <v>5242880</v>
      </c>
      <c r="E372">
        <v>3142330</v>
      </c>
      <c r="F372">
        <v>233868.6</v>
      </c>
      <c r="G372">
        <v>0</v>
      </c>
      <c r="H372">
        <v>188096</v>
      </c>
      <c r="I372">
        <v>186233.1</v>
      </c>
      <c r="J372">
        <v>185366.6</v>
      </c>
      <c r="K372">
        <v>181923.6</v>
      </c>
      <c r="L372">
        <v>91479.7</v>
      </c>
      <c r="M372">
        <v>8</v>
      </c>
      <c r="N372">
        <v>0.90765379999999996</v>
      </c>
      <c r="O372">
        <v>34.410663999999997</v>
      </c>
      <c r="P372" s="1">
        <v>43261.264652777776</v>
      </c>
      <c r="Q372" s="1">
        <v>43261.501296562499</v>
      </c>
      <c r="R372">
        <v>0</v>
      </c>
      <c r="S372">
        <f t="shared" si="13"/>
        <v>187836.70862341041</v>
      </c>
      <c r="T372">
        <f t="shared" si="13"/>
        <v>185973.74018286451</v>
      </c>
      <c r="U372">
        <f t="shared" si="13"/>
        <v>185107.33891284265</v>
      </c>
      <c r="V372">
        <f t="shared" si="13"/>
        <v>181670.32748683222</v>
      </c>
    </row>
    <row r="373" spans="1:22" x14ac:dyDescent="0.25">
      <c r="A373" t="s">
        <v>26</v>
      </c>
      <c r="B373" t="s">
        <v>25</v>
      </c>
      <c r="C373">
        <v>1323</v>
      </c>
      <c r="D373">
        <v>5242880</v>
      </c>
      <c r="E373">
        <v>3007032</v>
      </c>
      <c r="F373">
        <v>233861.8</v>
      </c>
      <c r="G373">
        <v>0</v>
      </c>
      <c r="H373">
        <v>188093.9</v>
      </c>
      <c r="I373">
        <v>186230.6</v>
      </c>
      <c r="J373">
        <v>185365.2</v>
      </c>
      <c r="K373">
        <v>181923.6</v>
      </c>
      <c r="L373">
        <v>91482.73</v>
      </c>
      <c r="M373">
        <v>8</v>
      </c>
      <c r="N373">
        <v>0.90680839999999996</v>
      </c>
      <c r="O373">
        <v>34.413117</v>
      </c>
      <c r="P373" s="1">
        <v>43261.261180555557</v>
      </c>
      <c r="Q373" s="1">
        <v>43261.501294062502</v>
      </c>
      <c r="R373">
        <v>0</v>
      </c>
      <c r="S373">
        <f t="shared" si="13"/>
        <v>187834.05769810081</v>
      </c>
      <c r="T373">
        <f t="shared" si="13"/>
        <v>185970.68911213693</v>
      </c>
      <c r="U373">
        <f t="shared" si="13"/>
        <v>185105.38805189007</v>
      </c>
      <c r="V373">
        <f t="shared" si="13"/>
        <v>181669.78935000882</v>
      </c>
    </row>
    <row r="374" spans="1:22" x14ac:dyDescent="0.25">
      <c r="A374" t="s">
        <v>26</v>
      </c>
      <c r="B374" t="s">
        <v>25</v>
      </c>
      <c r="C374">
        <v>1322</v>
      </c>
      <c r="D374">
        <v>5242880</v>
      </c>
      <c r="E374">
        <v>2876129</v>
      </c>
      <c r="F374">
        <v>233861.6</v>
      </c>
      <c r="G374">
        <v>0</v>
      </c>
      <c r="H374">
        <v>188093.3</v>
      </c>
      <c r="I374">
        <v>186228.7</v>
      </c>
      <c r="J374">
        <v>185363.8</v>
      </c>
      <c r="K374">
        <v>181922.1</v>
      </c>
      <c r="L374">
        <v>91483.05</v>
      </c>
      <c r="M374">
        <v>8</v>
      </c>
      <c r="N374">
        <v>0.90796469999999996</v>
      </c>
      <c r="O374">
        <v>34.413372000000003</v>
      </c>
      <c r="P374" s="1">
        <v>43261.257708333331</v>
      </c>
      <c r="Q374" s="1">
        <v>43261.501291168985</v>
      </c>
      <c r="R374">
        <v>0</v>
      </c>
      <c r="S374">
        <f t="shared" si="13"/>
        <v>187833.44149441522</v>
      </c>
      <c r="T374">
        <f t="shared" si="13"/>
        <v>185968.77290417434</v>
      </c>
      <c r="U374">
        <f t="shared" si="13"/>
        <v>185103.97185009732</v>
      </c>
      <c r="V374">
        <f t="shared" si="13"/>
        <v>181668.27352245522</v>
      </c>
    </row>
    <row r="375" spans="1:22" x14ac:dyDescent="0.25">
      <c r="A375" t="s">
        <v>26</v>
      </c>
      <c r="B375" t="s">
        <v>25</v>
      </c>
      <c r="C375">
        <v>1321</v>
      </c>
      <c r="D375">
        <v>5242880</v>
      </c>
      <c r="E375">
        <v>2995031</v>
      </c>
      <c r="F375">
        <v>233863.1</v>
      </c>
      <c r="G375">
        <v>0</v>
      </c>
      <c r="H375">
        <v>188094.5</v>
      </c>
      <c r="I375">
        <v>186231</v>
      </c>
      <c r="J375">
        <v>185366.39999999999</v>
      </c>
      <c r="K375">
        <v>181923.3</v>
      </c>
      <c r="L375">
        <v>91482.21</v>
      </c>
      <c r="M375">
        <v>8</v>
      </c>
      <c r="N375">
        <v>0.90800000000000003</v>
      </c>
      <c r="O375">
        <v>34.412694000000002</v>
      </c>
      <c r="P375" s="1">
        <v>43261.254236111112</v>
      </c>
      <c r="Q375" s="1">
        <v>43261.501288425927</v>
      </c>
      <c r="R375">
        <v>0</v>
      </c>
      <c r="S375">
        <f t="shared" si="13"/>
        <v>187834.76302205707</v>
      </c>
      <c r="T375">
        <f t="shared" si="13"/>
        <v>185971.19446389365</v>
      </c>
      <c r="U375">
        <f t="shared" si="13"/>
        <v>185106.69336354276</v>
      </c>
      <c r="V375">
        <f t="shared" si="13"/>
        <v>181669.59222910739</v>
      </c>
    </row>
    <row r="376" spans="1:22" x14ac:dyDescent="0.25">
      <c r="A376" t="s">
        <v>26</v>
      </c>
      <c r="B376" t="s">
        <v>25</v>
      </c>
      <c r="C376">
        <v>1320</v>
      </c>
      <c r="D376">
        <v>5242880</v>
      </c>
      <c r="E376">
        <v>2928343</v>
      </c>
      <c r="F376">
        <v>233857.5</v>
      </c>
      <c r="G376">
        <v>0</v>
      </c>
      <c r="H376">
        <v>188094.8</v>
      </c>
      <c r="I376">
        <v>186231.2</v>
      </c>
      <c r="J376">
        <v>185366.3</v>
      </c>
      <c r="K376">
        <v>181924.8</v>
      </c>
      <c r="L376">
        <v>91485.98</v>
      </c>
      <c r="M376">
        <v>8</v>
      </c>
      <c r="N376">
        <v>0.90776299999999999</v>
      </c>
      <c r="O376">
        <v>34.41574</v>
      </c>
      <c r="P376" s="1">
        <v>43261.250763888886</v>
      </c>
      <c r="Q376" s="1">
        <v>43261.501285879633</v>
      </c>
      <c r="R376">
        <v>0</v>
      </c>
      <c r="S376">
        <f t="shared" si="13"/>
        <v>187834.60931886092</v>
      </c>
      <c r="T376">
        <f t="shared" si="13"/>
        <v>185970.94064094155</v>
      </c>
      <c r="U376">
        <f t="shared" si="13"/>
        <v>185106.13971334649</v>
      </c>
      <c r="V376">
        <f t="shared" si="13"/>
        <v>181670.6490576058</v>
      </c>
    </row>
    <row r="377" spans="1:22" x14ac:dyDescent="0.25">
      <c r="A377" t="s">
        <v>26</v>
      </c>
      <c r="B377" t="s">
        <v>25</v>
      </c>
      <c r="C377">
        <v>1319</v>
      </c>
      <c r="D377">
        <v>5242880</v>
      </c>
      <c r="E377">
        <v>2106540</v>
      </c>
      <c r="F377">
        <v>233868.4</v>
      </c>
      <c r="G377">
        <v>0</v>
      </c>
      <c r="H377">
        <v>188094.4</v>
      </c>
      <c r="I377">
        <v>186230</v>
      </c>
      <c r="J377">
        <v>185364.2</v>
      </c>
      <c r="K377">
        <v>181922.3</v>
      </c>
      <c r="L377">
        <v>91482</v>
      </c>
      <c r="M377">
        <v>8</v>
      </c>
      <c r="N377">
        <v>0.90644599999999997</v>
      </c>
      <c r="O377">
        <v>34.412525000000002</v>
      </c>
      <c r="P377" s="1">
        <v>43261.247291666667</v>
      </c>
      <c r="Q377" s="1">
        <v>43261.50128329861</v>
      </c>
      <c r="R377">
        <v>0</v>
      </c>
      <c r="S377">
        <f t="shared" si="13"/>
        <v>187835.09241972482</v>
      </c>
      <c r="T377">
        <f t="shared" si="13"/>
        <v>185970.62397490192</v>
      </c>
      <c r="U377">
        <f t="shared" si="13"/>
        <v>185104.92271104993</v>
      </c>
      <c r="V377">
        <f t="shared" si="13"/>
        <v>181669.01165927856</v>
      </c>
    </row>
    <row r="378" spans="1:22" x14ac:dyDescent="0.25">
      <c r="A378" t="s">
        <v>26</v>
      </c>
      <c r="B378" t="s">
        <v>25</v>
      </c>
      <c r="C378">
        <v>1318</v>
      </c>
      <c r="D378">
        <v>5242880</v>
      </c>
      <c r="E378">
        <v>3261932</v>
      </c>
      <c r="F378">
        <v>233883.1</v>
      </c>
      <c r="G378">
        <v>0</v>
      </c>
      <c r="H378">
        <v>188093.5</v>
      </c>
      <c r="I378">
        <v>186227.9</v>
      </c>
      <c r="J378">
        <v>185363.7</v>
      </c>
      <c r="K378">
        <v>181922.5</v>
      </c>
      <c r="L378">
        <v>91476.34</v>
      </c>
      <c r="M378">
        <v>8</v>
      </c>
      <c r="N378">
        <v>0.90644599999999997</v>
      </c>
      <c r="O378">
        <v>34.407957000000003</v>
      </c>
      <c r="P378" s="1">
        <v>43261.243819444448</v>
      </c>
      <c r="Q378" s="1">
        <v>43261.501280555553</v>
      </c>
      <c r="R378">
        <v>0</v>
      </c>
      <c r="S378">
        <f t="shared" si="13"/>
        <v>187835.38339061468</v>
      </c>
      <c r="T378">
        <f t="shared" si="13"/>
        <v>185969.71526015122</v>
      </c>
      <c r="U378">
        <f t="shared" si="13"/>
        <v>185105.61354281509</v>
      </c>
      <c r="V378">
        <f t="shared" si="13"/>
        <v>181670.37498447028</v>
      </c>
    </row>
    <row r="379" spans="1:22" x14ac:dyDescent="0.25">
      <c r="A379" t="s">
        <v>26</v>
      </c>
      <c r="B379" t="s">
        <v>25</v>
      </c>
      <c r="C379">
        <v>1317</v>
      </c>
      <c r="D379">
        <v>5242880</v>
      </c>
      <c r="E379">
        <v>2859968</v>
      </c>
      <c r="F379">
        <v>233885.3</v>
      </c>
      <c r="G379">
        <v>0</v>
      </c>
      <c r="H379">
        <v>188090.7</v>
      </c>
      <c r="I379">
        <v>186226.8</v>
      </c>
      <c r="J379">
        <v>185361.8</v>
      </c>
      <c r="K379">
        <v>181921.5</v>
      </c>
      <c r="L379">
        <v>91474.97</v>
      </c>
      <c r="M379">
        <v>8</v>
      </c>
      <c r="N379">
        <v>0.9076362</v>
      </c>
      <c r="O379">
        <v>34.406858</v>
      </c>
      <c r="P379" s="1">
        <v>43261.240347222221</v>
      </c>
      <c r="Q379" s="1">
        <v>43261.501277430558</v>
      </c>
      <c r="R379">
        <v>0</v>
      </c>
      <c r="S379">
        <f t="shared" si="13"/>
        <v>187832.76163115603</v>
      </c>
      <c r="T379">
        <f t="shared" si="13"/>
        <v>185968.79354773954</v>
      </c>
      <c r="U379">
        <f t="shared" si="13"/>
        <v>185103.89176253503</v>
      </c>
      <c r="V379">
        <f t="shared" si="13"/>
        <v>181669.54908756021</v>
      </c>
    </row>
    <row r="380" spans="1:22" x14ac:dyDescent="0.25">
      <c r="A380" t="s">
        <v>26</v>
      </c>
      <c r="B380" t="s">
        <v>25</v>
      </c>
      <c r="C380">
        <v>1316</v>
      </c>
      <c r="D380">
        <v>5242880</v>
      </c>
      <c r="E380">
        <v>2782584</v>
      </c>
      <c r="F380">
        <v>233890.2</v>
      </c>
      <c r="G380">
        <v>0</v>
      </c>
      <c r="H380">
        <v>188092.7</v>
      </c>
      <c r="I380">
        <v>186228.6</v>
      </c>
      <c r="J380">
        <v>185363.6</v>
      </c>
      <c r="K380">
        <v>181922.1</v>
      </c>
      <c r="L380">
        <v>91474.55</v>
      </c>
      <c r="M380">
        <v>8</v>
      </c>
      <c r="N380">
        <v>0.9076362</v>
      </c>
      <c r="O380">
        <v>34.40652</v>
      </c>
      <c r="P380" s="1">
        <v>43261.236875000002</v>
      </c>
      <c r="Q380" s="1">
        <v>43261.501275034723</v>
      </c>
      <c r="R380">
        <v>0</v>
      </c>
      <c r="S380">
        <f t="shared" si="13"/>
        <v>187835.15862145266</v>
      </c>
      <c r="T380">
        <f t="shared" si="13"/>
        <v>185970.99064282267</v>
      </c>
      <c r="U380">
        <f t="shared" si="13"/>
        <v>185106.08870645677</v>
      </c>
      <c r="V380">
        <f t="shared" si="13"/>
        <v>181670.53686262411</v>
      </c>
    </row>
    <row r="381" spans="1:22" x14ac:dyDescent="0.25">
      <c r="A381" t="s">
        <v>26</v>
      </c>
      <c r="B381" t="s">
        <v>25</v>
      </c>
      <c r="C381">
        <v>1315</v>
      </c>
      <c r="D381">
        <v>5242880</v>
      </c>
      <c r="E381">
        <v>2767972</v>
      </c>
      <c r="F381">
        <v>233898.1</v>
      </c>
      <c r="G381">
        <v>0</v>
      </c>
      <c r="H381">
        <v>188090.6</v>
      </c>
      <c r="I381">
        <v>186228.2</v>
      </c>
      <c r="J381">
        <v>185363.20000000001</v>
      </c>
      <c r="K381">
        <v>181921.7</v>
      </c>
      <c r="L381">
        <v>91470.88</v>
      </c>
      <c r="M381">
        <v>8</v>
      </c>
      <c r="N381">
        <v>0.9081726</v>
      </c>
      <c r="O381">
        <v>34.403559999999999</v>
      </c>
      <c r="P381" s="1">
        <v>43261.233402777776</v>
      </c>
      <c r="Q381" s="1">
        <v>43261.501271875</v>
      </c>
      <c r="R381">
        <v>0</v>
      </c>
      <c r="S381">
        <f t="shared" si="13"/>
        <v>187833.69866703291</v>
      </c>
      <c r="T381">
        <f t="shared" si="13"/>
        <v>185971.2308573444</v>
      </c>
      <c r="U381">
        <f t="shared" si="13"/>
        <v>185106.32867726934</v>
      </c>
      <c r="V381">
        <f t="shared" si="13"/>
        <v>181670.76205099246</v>
      </c>
    </row>
    <row r="382" spans="1:22" x14ac:dyDescent="0.25">
      <c r="A382" t="s">
        <v>26</v>
      </c>
      <c r="B382" t="s">
        <v>25</v>
      </c>
      <c r="C382">
        <v>1314</v>
      </c>
      <c r="D382">
        <v>5242880</v>
      </c>
      <c r="E382">
        <v>2836250</v>
      </c>
      <c r="F382">
        <v>233900.4</v>
      </c>
      <c r="G382">
        <v>0</v>
      </c>
      <c r="H382">
        <v>188089.60000000001</v>
      </c>
      <c r="I382">
        <v>186227.3</v>
      </c>
      <c r="J382">
        <v>185360.8</v>
      </c>
      <c r="K382">
        <v>181920</v>
      </c>
      <c r="L382">
        <v>91470.04</v>
      </c>
      <c r="M382">
        <v>8</v>
      </c>
      <c r="N382">
        <v>0.90741059999999996</v>
      </c>
      <c r="O382">
        <v>34.402881999999998</v>
      </c>
      <c r="P382" s="1">
        <v>43261.229930555557</v>
      </c>
      <c r="Q382" s="1">
        <v>43261.230581979165</v>
      </c>
      <c r="R382">
        <v>0</v>
      </c>
      <c r="S382">
        <f t="shared" si="13"/>
        <v>187832.88500941702</v>
      </c>
      <c r="T382">
        <f t="shared" si="13"/>
        <v>185970.51724891399</v>
      </c>
      <c r="U382">
        <f t="shared" si="13"/>
        <v>185104.11499788563</v>
      </c>
      <c r="V382">
        <f t="shared" si="13"/>
        <v>181669.2440678592</v>
      </c>
    </row>
    <row r="383" spans="1:22" x14ac:dyDescent="0.25">
      <c r="A383" t="s">
        <v>26</v>
      </c>
      <c r="B383" t="s">
        <v>25</v>
      </c>
      <c r="C383">
        <v>1313</v>
      </c>
      <c r="D383">
        <v>5242880</v>
      </c>
      <c r="E383">
        <v>2684264</v>
      </c>
      <c r="F383">
        <v>233916.4</v>
      </c>
      <c r="G383">
        <v>0</v>
      </c>
      <c r="H383">
        <v>188087.5</v>
      </c>
      <c r="I383">
        <v>186223.8</v>
      </c>
      <c r="J383">
        <v>185358.6</v>
      </c>
      <c r="K383">
        <v>181917.8</v>
      </c>
      <c r="L383">
        <v>91464.59</v>
      </c>
      <c r="M383">
        <v>8</v>
      </c>
      <c r="N383">
        <v>0.90711830000000004</v>
      </c>
      <c r="O383">
        <v>34.398485999999998</v>
      </c>
      <c r="P383" s="1">
        <v>43261.226458333331</v>
      </c>
      <c r="Q383" s="1">
        <v>43261.230577083334</v>
      </c>
      <c r="R383">
        <v>0</v>
      </c>
      <c r="S383">
        <f t="shared" si="13"/>
        <v>187832.08130426312</v>
      </c>
      <c r="T383">
        <f t="shared" si="13"/>
        <v>185968.31388592007</v>
      </c>
      <c r="U383">
        <f t="shared" si="13"/>
        <v>185103.2111413035</v>
      </c>
      <c r="V383">
        <f t="shared" si="13"/>
        <v>181668.31027214948</v>
      </c>
    </row>
    <row r="384" spans="1:22" x14ac:dyDescent="0.25">
      <c r="A384" t="s">
        <v>26</v>
      </c>
      <c r="B384" t="s">
        <v>25</v>
      </c>
      <c r="C384">
        <v>1312</v>
      </c>
      <c r="D384">
        <v>5242880</v>
      </c>
      <c r="E384">
        <v>2584021</v>
      </c>
      <c r="F384">
        <v>233920.2</v>
      </c>
      <c r="G384">
        <v>0</v>
      </c>
      <c r="H384">
        <v>188087.7</v>
      </c>
      <c r="I384">
        <v>186222.4</v>
      </c>
      <c r="J384">
        <v>185358.2</v>
      </c>
      <c r="K384">
        <v>181918.3</v>
      </c>
      <c r="L384">
        <v>91463.33</v>
      </c>
      <c r="M384">
        <v>8</v>
      </c>
      <c r="N384">
        <v>0.90720270000000003</v>
      </c>
      <c r="O384">
        <v>34.397471000000003</v>
      </c>
      <c r="P384" s="1">
        <v>43261.222986111112</v>
      </c>
      <c r="Q384" s="1">
        <v>43261.230571990738</v>
      </c>
      <c r="R384">
        <v>0</v>
      </c>
      <c r="S384">
        <f t="shared" si="13"/>
        <v>187832.58917428908</v>
      </c>
      <c r="T384">
        <f t="shared" si="13"/>
        <v>185967.22183720901</v>
      </c>
      <c r="U384">
        <f t="shared" si="13"/>
        <v>185103.11897536527</v>
      </c>
      <c r="V384">
        <f t="shared" si="13"/>
        <v>181669.11099566842</v>
      </c>
    </row>
    <row r="385" spans="1:22" x14ac:dyDescent="0.25">
      <c r="A385" t="s">
        <v>26</v>
      </c>
      <c r="B385" t="s">
        <v>25</v>
      </c>
      <c r="C385">
        <v>1311</v>
      </c>
      <c r="D385">
        <v>5242880</v>
      </c>
      <c r="E385">
        <v>2920443</v>
      </c>
      <c r="F385">
        <v>233930.3</v>
      </c>
      <c r="G385">
        <v>0</v>
      </c>
      <c r="H385">
        <v>188085</v>
      </c>
      <c r="I385">
        <v>186221.5</v>
      </c>
      <c r="J385">
        <v>185357.4</v>
      </c>
      <c r="K385">
        <v>181916.79999999999</v>
      </c>
      <c r="L385">
        <v>91460.39</v>
      </c>
      <c r="M385">
        <v>8</v>
      </c>
      <c r="N385">
        <v>0.9076014</v>
      </c>
      <c r="O385">
        <v>34.395102999999999</v>
      </c>
      <c r="P385" s="1">
        <v>43261.219513888886</v>
      </c>
      <c r="Q385" s="1">
        <v>43261.21997716435</v>
      </c>
      <c r="R385">
        <v>0</v>
      </c>
      <c r="S385">
        <f t="shared" si="13"/>
        <v>187830.70746041066</v>
      </c>
      <c r="T385">
        <f t="shared" si="13"/>
        <v>185967.14033931907</v>
      </c>
      <c r="U385">
        <f t="shared" si="13"/>
        <v>185103.13716589776</v>
      </c>
      <c r="V385">
        <f t="shared" si="13"/>
        <v>181668.41028712667</v>
      </c>
    </row>
    <row r="386" spans="1:22" x14ac:dyDescent="0.25">
      <c r="A386" t="s">
        <v>26</v>
      </c>
      <c r="B386" t="s">
        <v>25</v>
      </c>
      <c r="C386">
        <v>1310</v>
      </c>
      <c r="D386">
        <v>5242880</v>
      </c>
      <c r="E386">
        <v>2841242</v>
      </c>
      <c r="F386">
        <v>233952.6</v>
      </c>
      <c r="G386">
        <v>0</v>
      </c>
      <c r="H386">
        <v>188083.4</v>
      </c>
      <c r="I386">
        <v>186221.4</v>
      </c>
      <c r="J386">
        <v>185357.2</v>
      </c>
      <c r="K386">
        <v>181917.1</v>
      </c>
      <c r="L386">
        <v>91452.95</v>
      </c>
      <c r="M386">
        <v>8</v>
      </c>
      <c r="N386">
        <v>0.90834570000000003</v>
      </c>
      <c r="O386">
        <v>34.389102999999999</v>
      </c>
      <c r="P386" s="1">
        <v>43261.216041666667</v>
      </c>
      <c r="Q386" s="1">
        <v>43261.219973460647</v>
      </c>
      <c r="R386">
        <v>0</v>
      </c>
      <c r="S386">
        <f t="shared" si="13"/>
        <v>187830.9141713524</v>
      </c>
      <c r="T386">
        <f t="shared" si="13"/>
        <v>185968.84752714625</v>
      </c>
      <c r="U386">
        <f t="shared" si="13"/>
        <v>185104.74366578643</v>
      </c>
      <c r="V386">
        <f t="shared" si="13"/>
        <v>181670.47505935631</v>
      </c>
    </row>
    <row r="387" spans="1:22" x14ac:dyDescent="0.25">
      <c r="A387" t="s">
        <v>26</v>
      </c>
      <c r="B387" t="s">
        <v>25</v>
      </c>
      <c r="C387">
        <v>1309</v>
      </c>
      <c r="D387">
        <v>5242880</v>
      </c>
      <c r="E387">
        <v>2462410</v>
      </c>
      <c r="F387">
        <v>233972.6</v>
      </c>
      <c r="G387">
        <v>0</v>
      </c>
      <c r="H387">
        <v>188082</v>
      </c>
      <c r="I387">
        <v>186220.1</v>
      </c>
      <c r="J387">
        <v>185355.1</v>
      </c>
      <c r="K387">
        <v>181914.2</v>
      </c>
      <c r="L387">
        <v>91446.34</v>
      </c>
      <c r="M387">
        <v>8</v>
      </c>
      <c r="N387">
        <v>0.90834570000000003</v>
      </c>
      <c r="O387">
        <v>34.383780000000002</v>
      </c>
      <c r="P387" s="1">
        <v>43261.212569444448</v>
      </c>
      <c r="Q387" s="1">
        <v>43261.219969479163</v>
      </c>
      <c r="R387">
        <v>0</v>
      </c>
      <c r="S387">
        <f t="shared" si="13"/>
        <v>187831.13453991001</v>
      </c>
      <c r="T387">
        <f t="shared" si="13"/>
        <v>185969.16832340384</v>
      </c>
      <c r="U387">
        <f t="shared" si="13"/>
        <v>185104.26384505874</v>
      </c>
      <c r="V387">
        <f t="shared" si="13"/>
        <v>181669.15781471919</v>
      </c>
    </row>
    <row r="388" spans="1:22" x14ac:dyDescent="0.25">
      <c r="A388" t="s">
        <v>26</v>
      </c>
      <c r="B388" t="s">
        <v>25</v>
      </c>
      <c r="C388">
        <v>1308</v>
      </c>
      <c r="D388">
        <v>5242880</v>
      </c>
      <c r="E388">
        <v>2865849</v>
      </c>
      <c r="F388">
        <v>233992.8</v>
      </c>
      <c r="G388">
        <v>0</v>
      </c>
      <c r="H388">
        <v>188079.3</v>
      </c>
      <c r="I388">
        <v>186218</v>
      </c>
      <c r="J388">
        <v>185353.8</v>
      </c>
      <c r="K388">
        <v>181913.8</v>
      </c>
      <c r="L388">
        <v>91439.3</v>
      </c>
      <c r="M388">
        <v>8</v>
      </c>
      <c r="N388">
        <v>0.90626720000000005</v>
      </c>
      <c r="O388">
        <v>34.378120000000003</v>
      </c>
      <c r="P388" s="1">
        <v>43261.209097222221</v>
      </c>
      <c r="Q388" s="1">
        <v>43261.209607372686</v>
      </c>
      <c r="R388">
        <v>0</v>
      </c>
      <c r="S388">
        <f t="shared" si="13"/>
        <v>187830.07111215318</v>
      </c>
      <c r="T388">
        <f t="shared" si="13"/>
        <v>185968.70532762396</v>
      </c>
      <c r="U388">
        <f t="shared" si="13"/>
        <v>185104.60022612379</v>
      </c>
      <c r="V388">
        <f t="shared" ref="V388:V451" si="14">Z$2*($F$4-$F388)+K388</f>
        <v>181670.35639763568</v>
      </c>
    </row>
    <row r="389" spans="1:22" x14ac:dyDescent="0.25">
      <c r="A389" t="s">
        <v>26</v>
      </c>
      <c r="B389" t="s">
        <v>25</v>
      </c>
      <c r="C389">
        <v>1307</v>
      </c>
      <c r="D389">
        <v>5242880</v>
      </c>
      <c r="E389">
        <v>2864473</v>
      </c>
      <c r="F389">
        <v>234012</v>
      </c>
      <c r="G389">
        <v>0</v>
      </c>
      <c r="H389">
        <v>188075.8</v>
      </c>
      <c r="I389">
        <v>186215.3</v>
      </c>
      <c r="J389">
        <v>185350.5</v>
      </c>
      <c r="K389">
        <v>181911.8</v>
      </c>
      <c r="L389">
        <v>91433.43</v>
      </c>
      <c r="M389">
        <v>8</v>
      </c>
      <c r="N389">
        <v>0.90645790000000004</v>
      </c>
      <c r="O389">
        <v>34.373390999999998</v>
      </c>
      <c r="P389" s="1">
        <v>43261.205625000002</v>
      </c>
      <c r="Q389" s="1">
        <v>43261.209603668984</v>
      </c>
      <c r="R389">
        <v>0</v>
      </c>
      <c r="S389">
        <f t="shared" ref="S389:V452" si="15">W$2*($F$4-$F389)+H389</f>
        <v>187828.12666596851</v>
      </c>
      <c r="T389">
        <f t="shared" si="15"/>
        <v>185967.56129203123</v>
      </c>
      <c r="U389">
        <f t="shared" si="15"/>
        <v>185102.85559822523</v>
      </c>
      <c r="V389">
        <f t="shared" si="14"/>
        <v>181669.87584278404</v>
      </c>
    </row>
    <row r="390" spans="1:22" x14ac:dyDescent="0.25">
      <c r="A390" t="s">
        <v>26</v>
      </c>
      <c r="B390" t="s">
        <v>25</v>
      </c>
      <c r="C390">
        <v>1306</v>
      </c>
      <c r="D390">
        <v>5242880</v>
      </c>
      <c r="E390">
        <v>2908526</v>
      </c>
      <c r="F390">
        <v>234034.9</v>
      </c>
      <c r="G390">
        <v>0</v>
      </c>
      <c r="H390">
        <v>188072.3</v>
      </c>
      <c r="I390">
        <v>186209.8</v>
      </c>
      <c r="J390">
        <v>185347.6</v>
      </c>
      <c r="K390">
        <v>181911.7</v>
      </c>
      <c r="L390">
        <v>91426.09</v>
      </c>
      <c r="M390">
        <v>8</v>
      </c>
      <c r="N390">
        <v>0.90645790000000004</v>
      </c>
      <c r="O390">
        <v>34.367480999999998</v>
      </c>
      <c r="P390" s="1">
        <v>43261.202152777776</v>
      </c>
      <c r="Q390" s="1">
        <v>43261.209601122682</v>
      </c>
      <c r="R390">
        <v>0</v>
      </c>
      <c r="S390">
        <f t="shared" si="15"/>
        <v>187826.48198796698</v>
      </c>
      <c r="T390">
        <f t="shared" si="15"/>
        <v>185963.91710374612</v>
      </c>
      <c r="U390">
        <f t="shared" si="15"/>
        <v>185101.81070349202</v>
      </c>
      <c r="V390">
        <f t="shared" si="14"/>
        <v>181671.58809767454</v>
      </c>
    </row>
    <row r="391" spans="1:22" x14ac:dyDescent="0.25">
      <c r="A391" t="s">
        <v>26</v>
      </c>
      <c r="B391" t="s">
        <v>25</v>
      </c>
      <c r="C391">
        <v>1305</v>
      </c>
      <c r="D391">
        <v>5242880</v>
      </c>
      <c r="E391">
        <v>3122967</v>
      </c>
      <c r="F391">
        <v>234065</v>
      </c>
      <c r="G391">
        <v>0</v>
      </c>
      <c r="H391">
        <v>188070.39999999999</v>
      </c>
      <c r="I391">
        <v>186210.7</v>
      </c>
      <c r="J391">
        <v>185348.2</v>
      </c>
      <c r="K391">
        <v>181909.4</v>
      </c>
      <c r="L391">
        <v>91414.65</v>
      </c>
      <c r="M391">
        <v>8</v>
      </c>
      <c r="N391">
        <v>0.90682130000000005</v>
      </c>
      <c r="O391">
        <v>34.358280000000001</v>
      </c>
      <c r="P391" s="1">
        <v>43261.198680555557</v>
      </c>
      <c r="Q391" s="1">
        <v>43261.209598229165</v>
      </c>
      <c r="R391">
        <v>0</v>
      </c>
      <c r="S391">
        <f t="shared" si="15"/>
        <v>187827.02064264618</v>
      </c>
      <c r="T391">
        <f t="shared" si="15"/>
        <v>185967.2564021138</v>
      </c>
      <c r="U391">
        <f t="shared" si="15"/>
        <v>185104.84907329688</v>
      </c>
      <c r="V391">
        <f t="shared" si="14"/>
        <v>181671.67014449567</v>
      </c>
    </row>
    <row r="392" spans="1:22" x14ac:dyDescent="0.25">
      <c r="A392" t="s">
        <v>26</v>
      </c>
      <c r="B392" t="s">
        <v>25</v>
      </c>
      <c r="C392">
        <v>1304</v>
      </c>
      <c r="D392">
        <v>5242880</v>
      </c>
      <c r="E392">
        <v>2562640</v>
      </c>
      <c r="F392">
        <v>234094.2</v>
      </c>
      <c r="G392">
        <v>0</v>
      </c>
      <c r="H392">
        <v>188066.9</v>
      </c>
      <c r="I392">
        <v>186207.4</v>
      </c>
      <c r="J392">
        <v>185345.1</v>
      </c>
      <c r="K392">
        <v>181905.6</v>
      </c>
      <c r="L392">
        <v>91406.37</v>
      </c>
      <c r="M392">
        <v>8</v>
      </c>
      <c r="N392">
        <v>0.90720270000000003</v>
      </c>
      <c r="O392">
        <v>34.351615000000002</v>
      </c>
      <c r="P392" s="1">
        <v>43261.195208333331</v>
      </c>
      <c r="Q392" s="1">
        <v>43261.209595520835</v>
      </c>
      <c r="R392">
        <v>0</v>
      </c>
      <c r="S392">
        <f t="shared" si="15"/>
        <v>187825.8863807403</v>
      </c>
      <c r="T392">
        <f t="shared" si="15"/>
        <v>185966.32276464981</v>
      </c>
      <c r="U392">
        <f t="shared" si="15"/>
        <v>185104.11453503449</v>
      </c>
      <c r="V392">
        <f t="shared" si="14"/>
        <v>181670.18096732549</v>
      </c>
    </row>
    <row r="393" spans="1:22" x14ac:dyDescent="0.25">
      <c r="A393" t="s">
        <v>26</v>
      </c>
      <c r="B393" t="s">
        <v>25</v>
      </c>
      <c r="C393">
        <v>1303</v>
      </c>
      <c r="D393">
        <v>5242880</v>
      </c>
      <c r="E393">
        <v>2671442</v>
      </c>
      <c r="F393">
        <v>234128.7</v>
      </c>
      <c r="G393">
        <v>0</v>
      </c>
      <c r="H393">
        <v>188064.2</v>
      </c>
      <c r="I393">
        <v>186203.1</v>
      </c>
      <c r="J393">
        <v>185341.8</v>
      </c>
      <c r="K393">
        <v>181904.6</v>
      </c>
      <c r="L393">
        <v>91393.46</v>
      </c>
      <c r="M393">
        <v>8</v>
      </c>
      <c r="N393">
        <v>0.90742829999999997</v>
      </c>
      <c r="O393">
        <v>34.341242000000001</v>
      </c>
      <c r="P393" s="1">
        <v>43261.191736111112</v>
      </c>
      <c r="Q393" s="1">
        <v>43261.209592245374</v>
      </c>
      <c r="R393">
        <v>0</v>
      </c>
      <c r="S393">
        <f t="shared" si="15"/>
        <v>187825.98151650222</v>
      </c>
      <c r="T393">
        <f t="shared" si="15"/>
        <v>185964.81863819412</v>
      </c>
      <c r="U393">
        <f t="shared" si="15"/>
        <v>185103.60934427922</v>
      </c>
      <c r="V393">
        <f t="shared" si="14"/>
        <v>181671.91122032644</v>
      </c>
    </row>
    <row r="394" spans="1:22" x14ac:dyDescent="0.25">
      <c r="A394" t="s">
        <v>26</v>
      </c>
      <c r="B394" t="s">
        <v>25</v>
      </c>
      <c r="C394">
        <v>1302</v>
      </c>
      <c r="D394">
        <v>5242880</v>
      </c>
      <c r="E394">
        <v>2787191</v>
      </c>
      <c r="F394">
        <v>234159.4</v>
      </c>
      <c r="G394">
        <v>0</v>
      </c>
      <c r="H394">
        <v>188060.3</v>
      </c>
      <c r="I394">
        <v>186199.7</v>
      </c>
      <c r="J394">
        <v>185338.8</v>
      </c>
      <c r="K394">
        <v>181902.5</v>
      </c>
      <c r="L394">
        <v>91383.39</v>
      </c>
      <c r="M394">
        <v>8</v>
      </c>
      <c r="N394">
        <v>0.90701200000000004</v>
      </c>
      <c r="O394">
        <v>34.333150000000003</v>
      </c>
      <c r="P394" s="1">
        <v>43261.188263888886</v>
      </c>
      <c r="Q394" s="1">
        <v>43261.188770949077</v>
      </c>
      <c r="R394">
        <v>0</v>
      </c>
      <c r="S394">
        <f t="shared" si="15"/>
        <v>187824.56878223812</v>
      </c>
      <c r="T394">
        <f t="shared" si="15"/>
        <v>185963.90656044948</v>
      </c>
      <c r="U394">
        <f t="shared" si="15"/>
        <v>185103.09631946223</v>
      </c>
      <c r="V394">
        <f t="shared" si="14"/>
        <v>181672.24074980846</v>
      </c>
    </row>
    <row r="395" spans="1:22" x14ac:dyDescent="0.25">
      <c r="A395" t="s">
        <v>26</v>
      </c>
      <c r="B395" t="s">
        <v>25</v>
      </c>
      <c r="C395">
        <v>1301</v>
      </c>
      <c r="D395">
        <v>5242880</v>
      </c>
      <c r="E395">
        <v>2818298</v>
      </c>
      <c r="F395">
        <v>234185.8</v>
      </c>
      <c r="G395">
        <v>0</v>
      </c>
      <c r="H395">
        <v>188055.2</v>
      </c>
      <c r="I395">
        <v>186196</v>
      </c>
      <c r="J395">
        <v>185335.6</v>
      </c>
      <c r="K395">
        <v>181900.79999999999</v>
      </c>
      <c r="L395">
        <v>91374.16</v>
      </c>
      <c r="M395">
        <v>8</v>
      </c>
      <c r="N395">
        <v>0.90625</v>
      </c>
      <c r="O395">
        <v>34.325735000000002</v>
      </c>
      <c r="P395" s="1">
        <v>43261.184791666667</v>
      </c>
      <c r="Q395" s="1">
        <v>43261.188766782405</v>
      </c>
      <c r="R395">
        <v>0</v>
      </c>
      <c r="S395">
        <f t="shared" si="15"/>
        <v>187821.60766873421</v>
      </c>
      <c r="T395">
        <f t="shared" si="15"/>
        <v>185962.34601150948</v>
      </c>
      <c r="U395">
        <f t="shared" si="15"/>
        <v>185102.03495610174</v>
      </c>
      <c r="V395">
        <f t="shared" si="14"/>
        <v>181672.62998688745</v>
      </c>
    </row>
    <row r="396" spans="1:22" x14ac:dyDescent="0.25">
      <c r="A396" t="s">
        <v>26</v>
      </c>
      <c r="B396" t="s">
        <v>25</v>
      </c>
      <c r="C396">
        <v>1300</v>
      </c>
      <c r="D396">
        <v>5242880</v>
      </c>
      <c r="E396">
        <v>2583086</v>
      </c>
      <c r="F396">
        <v>234201.1</v>
      </c>
      <c r="G396">
        <v>0</v>
      </c>
      <c r="H396">
        <v>188054.39999999999</v>
      </c>
      <c r="I396">
        <v>186195.7</v>
      </c>
      <c r="J396">
        <v>185334.39999999999</v>
      </c>
      <c r="K396">
        <v>181898.5</v>
      </c>
      <c r="L396">
        <v>91369.75</v>
      </c>
      <c r="M396">
        <v>8</v>
      </c>
      <c r="N396">
        <v>0.90720270000000003</v>
      </c>
      <c r="O396">
        <v>34.322197000000003</v>
      </c>
      <c r="P396" s="1">
        <v>43261.181319444448</v>
      </c>
      <c r="Q396" s="1">
        <v>43261.188762812497</v>
      </c>
      <c r="R396">
        <v>0</v>
      </c>
      <c r="S396">
        <f t="shared" si="15"/>
        <v>187822.04725068077</v>
      </c>
      <c r="T396">
        <f t="shared" si="15"/>
        <v>185963.28592064651</v>
      </c>
      <c r="U396">
        <f t="shared" si="15"/>
        <v>185102.07439324504</v>
      </c>
      <c r="V396">
        <f t="shared" si="14"/>
        <v>181671.54079474005</v>
      </c>
    </row>
    <row r="397" spans="1:22" x14ac:dyDescent="0.25">
      <c r="A397" t="s">
        <v>26</v>
      </c>
      <c r="B397" t="s">
        <v>25</v>
      </c>
      <c r="C397">
        <v>1299</v>
      </c>
      <c r="D397">
        <v>5242880</v>
      </c>
      <c r="E397">
        <v>3010887</v>
      </c>
      <c r="F397">
        <v>234202.7</v>
      </c>
      <c r="G397">
        <v>0</v>
      </c>
      <c r="H397">
        <v>188057.60000000001</v>
      </c>
      <c r="I397">
        <v>186199.3</v>
      </c>
      <c r="J397">
        <v>185338</v>
      </c>
      <c r="K397">
        <v>181901.7</v>
      </c>
      <c r="L397">
        <v>91369.02</v>
      </c>
      <c r="M397">
        <v>8</v>
      </c>
      <c r="N397">
        <v>0.9054875</v>
      </c>
      <c r="O397">
        <v>34.321607</v>
      </c>
      <c r="P397" s="1">
        <v>43261.177847222221</v>
      </c>
      <c r="Q397" s="1">
        <v>43261.178544594906</v>
      </c>
      <c r="R397">
        <v>0</v>
      </c>
      <c r="S397">
        <f t="shared" si="15"/>
        <v>187825.37688016539</v>
      </c>
      <c r="T397">
        <f t="shared" si="15"/>
        <v>185967.0155843471</v>
      </c>
      <c r="U397">
        <f t="shared" si="15"/>
        <v>185105.80400758682</v>
      </c>
      <c r="V397">
        <f t="shared" si="14"/>
        <v>181674.86741516911</v>
      </c>
    </row>
    <row r="398" spans="1:22" x14ac:dyDescent="0.25">
      <c r="A398" t="s">
        <v>26</v>
      </c>
      <c r="B398" t="s">
        <v>25</v>
      </c>
      <c r="C398">
        <v>1298</v>
      </c>
      <c r="D398">
        <v>5242880</v>
      </c>
      <c r="E398">
        <v>2704189</v>
      </c>
      <c r="F398">
        <v>234200.3</v>
      </c>
      <c r="G398">
        <v>0</v>
      </c>
      <c r="H398">
        <v>188056.2</v>
      </c>
      <c r="I398">
        <v>186195.9</v>
      </c>
      <c r="J398">
        <v>185334.6</v>
      </c>
      <c r="K398">
        <v>181899.8</v>
      </c>
      <c r="L398">
        <v>91369.44</v>
      </c>
      <c r="M398">
        <v>8</v>
      </c>
      <c r="N398">
        <v>0.9076362</v>
      </c>
      <c r="O398">
        <v>34.321944000000002</v>
      </c>
      <c r="P398" s="1">
        <v>43261.174375000002</v>
      </c>
      <c r="Q398" s="1">
        <v>43261.178541516201</v>
      </c>
      <c r="R398">
        <v>0</v>
      </c>
      <c r="S398">
        <f t="shared" si="15"/>
        <v>187823.78243593848</v>
      </c>
      <c r="T398">
        <f t="shared" si="15"/>
        <v>185963.4210887962</v>
      </c>
      <c r="U398">
        <f t="shared" si="15"/>
        <v>185102.20958607417</v>
      </c>
      <c r="V398">
        <f t="shared" si="14"/>
        <v>181672.77748452552</v>
      </c>
    </row>
    <row r="399" spans="1:22" x14ac:dyDescent="0.25">
      <c r="A399" t="s">
        <v>26</v>
      </c>
      <c r="B399" t="s">
        <v>25</v>
      </c>
      <c r="C399">
        <v>1297</v>
      </c>
      <c r="D399">
        <v>5242880</v>
      </c>
      <c r="E399">
        <v>2868496</v>
      </c>
      <c r="F399">
        <v>234201.2</v>
      </c>
      <c r="G399">
        <v>0</v>
      </c>
      <c r="H399">
        <v>188056.2</v>
      </c>
      <c r="I399">
        <v>186197.9</v>
      </c>
      <c r="J399">
        <v>185337</v>
      </c>
      <c r="K399">
        <v>181901.7</v>
      </c>
      <c r="L399">
        <v>91369.65</v>
      </c>
      <c r="M399">
        <v>8</v>
      </c>
      <c r="N399">
        <v>0.90607689999999996</v>
      </c>
      <c r="O399">
        <v>34.322111999999997</v>
      </c>
      <c r="P399" s="1">
        <v>43261.170902777776</v>
      </c>
      <c r="Q399" s="1">
        <v>43261.178538460648</v>
      </c>
      <c r="R399">
        <v>0</v>
      </c>
      <c r="S399">
        <f t="shared" si="15"/>
        <v>187823.85535252356</v>
      </c>
      <c r="T399">
        <f t="shared" si="15"/>
        <v>185965.49402462778</v>
      </c>
      <c r="U399">
        <f t="shared" si="15"/>
        <v>185104.68249414139</v>
      </c>
      <c r="V399">
        <f t="shared" si="14"/>
        <v>181674.74870851688</v>
      </c>
    </row>
    <row r="400" spans="1:22" x14ac:dyDescent="0.25">
      <c r="A400" t="s">
        <v>26</v>
      </c>
      <c r="B400" t="s">
        <v>25</v>
      </c>
      <c r="C400">
        <v>1296</v>
      </c>
      <c r="D400">
        <v>5242880</v>
      </c>
      <c r="E400">
        <v>3128420</v>
      </c>
      <c r="F400">
        <v>234199.7</v>
      </c>
      <c r="G400">
        <v>0</v>
      </c>
      <c r="H400">
        <v>188055.4</v>
      </c>
      <c r="I400">
        <v>186196.7</v>
      </c>
      <c r="J400">
        <v>185336</v>
      </c>
      <c r="K400">
        <v>181899.9</v>
      </c>
      <c r="L400">
        <v>91369.55</v>
      </c>
      <c r="M400">
        <v>8</v>
      </c>
      <c r="N400">
        <v>0.90700670000000005</v>
      </c>
      <c r="O400">
        <v>34.322026999999999</v>
      </c>
      <c r="P400" s="1">
        <v>43261.167430555557</v>
      </c>
      <c r="Q400" s="1">
        <v>43261.167940081017</v>
      </c>
      <c r="R400">
        <v>0</v>
      </c>
      <c r="S400">
        <f t="shared" si="15"/>
        <v>187822.93382488174</v>
      </c>
      <c r="T400">
        <f t="shared" si="15"/>
        <v>185964.17246490848</v>
      </c>
      <c r="U400">
        <f t="shared" si="15"/>
        <v>185103.560980696</v>
      </c>
      <c r="V400">
        <f t="shared" si="14"/>
        <v>181672.83000186464</v>
      </c>
    </row>
    <row r="401" spans="1:22" x14ac:dyDescent="0.25">
      <c r="A401" t="s">
        <v>26</v>
      </c>
      <c r="B401" t="s">
        <v>25</v>
      </c>
      <c r="C401">
        <v>1295</v>
      </c>
      <c r="D401">
        <v>5242880</v>
      </c>
      <c r="E401">
        <v>2231880</v>
      </c>
      <c r="F401">
        <v>234199</v>
      </c>
      <c r="G401">
        <v>0</v>
      </c>
      <c r="H401">
        <v>188056.2</v>
      </c>
      <c r="I401">
        <v>186198.39999999999</v>
      </c>
      <c r="J401">
        <v>185337</v>
      </c>
      <c r="K401">
        <v>181900.6</v>
      </c>
      <c r="L401">
        <v>91370.91</v>
      </c>
      <c r="M401">
        <v>8</v>
      </c>
      <c r="N401">
        <v>0.90586849999999997</v>
      </c>
      <c r="O401">
        <v>34.323123000000002</v>
      </c>
      <c r="P401" s="1">
        <v>43261.163958333331</v>
      </c>
      <c r="Q401" s="1">
        <v>43261.167937002312</v>
      </c>
      <c r="R401">
        <v>0</v>
      </c>
      <c r="S401">
        <f t="shared" si="15"/>
        <v>187823.67711198222</v>
      </c>
      <c r="T401">
        <f t="shared" si="15"/>
        <v>185965.81573703946</v>
      </c>
      <c r="U401">
        <f t="shared" si="15"/>
        <v>185104.50427442146</v>
      </c>
      <c r="V401">
        <f t="shared" si="14"/>
        <v>181673.47460542698</v>
      </c>
    </row>
    <row r="402" spans="1:22" x14ac:dyDescent="0.25">
      <c r="A402" t="s">
        <v>26</v>
      </c>
      <c r="B402" t="s">
        <v>25</v>
      </c>
      <c r="C402">
        <v>1294</v>
      </c>
      <c r="D402">
        <v>5242880</v>
      </c>
      <c r="E402">
        <v>2889991</v>
      </c>
      <c r="F402">
        <v>234195.1</v>
      </c>
      <c r="G402">
        <v>0</v>
      </c>
      <c r="H402">
        <v>188054.39999999999</v>
      </c>
      <c r="I402">
        <v>186195.9</v>
      </c>
      <c r="J402">
        <v>185335.5</v>
      </c>
      <c r="K402">
        <v>181900</v>
      </c>
      <c r="L402">
        <v>91372.800000000003</v>
      </c>
      <c r="M402">
        <v>8</v>
      </c>
      <c r="N402">
        <v>0.90586849999999997</v>
      </c>
      <c r="O402">
        <v>34.324640000000002</v>
      </c>
      <c r="P402" s="1">
        <v>43261.160486111112</v>
      </c>
      <c r="Q402" s="1">
        <v>43261.167934143516</v>
      </c>
      <c r="R402">
        <v>0</v>
      </c>
      <c r="S402">
        <f t="shared" si="15"/>
        <v>187821.56114011348</v>
      </c>
      <c r="T402">
        <f t="shared" si="15"/>
        <v>185962.99968176923</v>
      </c>
      <c r="U402">
        <f t="shared" si="15"/>
        <v>185102.68833946335</v>
      </c>
      <c r="V402">
        <f t="shared" si="14"/>
        <v>181672.56596813121</v>
      </c>
    </row>
    <row r="403" spans="1:22" x14ac:dyDescent="0.25">
      <c r="A403" t="s">
        <v>26</v>
      </c>
      <c r="B403" t="s">
        <v>25</v>
      </c>
      <c r="C403">
        <v>1293</v>
      </c>
      <c r="D403">
        <v>5242880</v>
      </c>
      <c r="E403">
        <v>3179951</v>
      </c>
      <c r="F403">
        <v>234197.7</v>
      </c>
      <c r="G403">
        <v>0</v>
      </c>
      <c r="H403">
        <v>188056.8</v>
      </c>
      <c r="I403">
        <v>186198.6</v>
      </c>
      <c r="J403">
        <v>185337.3</v>
      </c>
      <c r="K403">
        <v>181900.9</v>
      </c>
      <c r="L403">
        <v>91371.22</v>
      </c>
      <c r="M403">
        <v>8</v>
      </c>
      <c r="N403">
        <v>0.90701200000000004</v>
      </c>
      <c r="O403">
        <v>34.323374999999999</v>
      </c>
      <c r="P403" s="1">
        <v>43261.157013888886</v>
      </c>
      <c r="Q403" s="1">
        <v>43261.167931099539</v>
      </c>
      <c r="R403">
        <v>0</v>
      </c>
      <c r="S403">
        <f t="shared" si="15"/>
        <v>187824.17178802597</v>
      </c>
      <c r="T403">
        <f t="shared" si="15"/>
        <v>185965.91038528271</v>
      </c>
      <c r="U403">
        <f t="shared" si="15"/>
        <v>185104.69896276874</v>
      </c>
      <c r="V403">
        <f t="shared" si="14"/>
        <v>181673.67172632838</v>
      </c>
    </row>
    <row r="404" spans="1:22" x14ac:dyDescent="0.25">
      <c r="A404" t="s">
        <v>26</v>
      </c>
      <c r="B404" t="s">
        <v>25</v>
      </c>
      <c r="C404">
        <v>1292</v>
      </c>
      <c r="D404">
        <v>5242880</v>
      </c>
      <c r="E404">
        <v>2473815</v>
      </c>
      <c r="F404">
        <v>234195.8</v>
      </c>
      <c r="G404">
        <v>0</v>
      </c>
      <c r="H404">
        <v>188056.3</v>
      </c>
      <c r="I404">
        <v>186196.9</v>
      </c>
      <c r="J404">
        <v>185336</v>
      </c>
      <c r="K404">
        <v>181900</v>
      </c>
      <c r="L404">
        <v>91371.43</v>
      </c>
      <c r="M404">
        <v>8</v>
      </c>
      <c r="N404">
        <v>0.90761899999999995</v>
      </c>
      <c r="O404">
        <v>34.323543999999998</v>
      </c>
      <c r="P404" s="1">
        <v>43261.153541666667</v>
      </c>
      <c r="Q404" s="1">
        <v>43261.167928553237</v>
      </c>
      <c r="R404">
        <v>0</v>
      </c>
      <c r="S404">
        <f t="shared" si="15"/>
        <v>187823.51785301298</v>
      </c>
      <c r="T404">
        <f t="shared" si="15"/>
        <v>185964.05640963823</v>
      </c>
      <c r="U404">
        <f t="shared" si="15"/>
        <v>185103.24504573789</v>
      </c>
      <c r="V404">
        <f t="shared" si="14"/>
        <v>181672.62136456888</v>
      </c>
    </row>
    <row r="405" spans="1:22" x14ac:dyDescent="0.25">
      <c r="A405" t="s">
        <v>26</v>
      </c>
      <c r="B405" t="s">
        <v>25</v>
      </c>
      <c r="C405">
        <v>1291</v>
      </c>
      <c r="D405">
        <v>5242880</v>
      </c>
      <c r="E405">
        <v>2312282</v>
      </c>
      <c r="F405">
        <v>234195.4</v>
      </c>
      <c r="G405">
        <v>0</v>
      </c>
      <c r="H405">
        <v>188056.4</v>
      </c>
      <c r="I405">
        <v>186196.9</v>
      </c>
      <c r="J405">
        <v>185336.2</v>
      </c>
      <c r="K405">
        <v>181900.3</v>
      </c>
      <c r="L405">
        <v>91371.33</v>
      </c>
      <c r="M405">
        <v>8</v>
      </c>
      <c r="N405">
        <v>0.90815539999999995</v>
      </c>
      <c r="O405">
        <v>34.323459999999997</v>
      </c>
      <c r="P405" s="1">
        <v>43261.150069444448</v>
      </c>
      <c r="Q405" s="1">
        <v>43261.167925462963</v>
      </c>
      <c r="R405">
        <v>0</v>
      </c>
      <c r="S405">
        <f t="shared" si="15"/>
        <v>187823.58544564183</v>
      </c>
      <c r="T405">
        <f t="shared" si="15"/>
        <v>185964.02399371308</v>
      </c>
      <c r="U405">
        <f t="shared" si="15"/>
        <v>185103.41264215246</v>
      </c>
      <c r="V405">
        <f t="shared" si="14"/>
        <v>181672.88970946163</v>
      </c>
    </row>
    <row r="406" spans="1:22" x14ac:dyDescent="0.25">
      <c r="A406" t="s">
        <v>26</v>
      </c>
      <c r="B406" t="s">
        <v>25</v>
      </c>
      <c r="C406">
        <v>1290</v>
      </c>
      <c r="D406">
        <v>5242880</v>
      </c>
      <c r="E406">
        <v>3170287</v>
      </c>
      <c r="F406">
        <v>234191.8</v>
      </c>
      <c r="G406">
        <v>0</v>
      </c>
      <c r="H406">
        <v>188056.8</v>
      </c>
      <c r="I406">
        <v>186199.3</v>
      </c>
      <c r="J406">
        <v>185338.4</v>
      </c>
      <c r="K406">
        <v>181902.4</v>
      </c>
      <c r="L406">
        <v>91372.69</v>
      </c>
      <c r="M406">
        <v>8</v>
      </c>
      <c r="N406">
        <v>0.90758369999999999</v>
      </c>
      <c r="O406">
        <v>34.324554999999997</v>
      </c>
      <c r="P406" s="1">
        <v>43261.146597222221</v>
      </c>
      <c r="Q406" s="1">
        <v>43261.147102893519</v>
      </c>
      <c r="R406">
        <v>0</v>
      </c>
      <c r="S406">
        <f t="shared" si="15"/>
        <v>187823.69377930145</v>
      </c>
      <c r="T406">
        <f t="shared" si="15"/>
        <v>185966.13225038673</v>
      </c>
      <c r="U406">
        <f t="shared" si="15"/>
        <v>185105.3210098834</v>
      </c>
      <c r="V406">
        <f t="shared" si="14"/>
        <v>181674.70481349633</v>
      </c>
    </row>
    <row r="407" spans="1:22" x14ac:dyDescent="0.25">
      <c r="A407" t="s">
        <v>26</v>
      </c>
      <c r="B407" t="s">
        <v>25</v>
      </c>
      <c r="C407">
        <v>1289</v>
      </c>
      <c r="D407">
        <v>5242880</v>
      </c>
      <c r="E407">
        <v>2933744</v>
      </c>
      <c r="F407">
        <v>234190.3</v>
      </c>
      <c r="G407">
        <v>0</v>
      </c>
      <c r="H407">
        <v>188058.5</v>
      </c>
      <c r="I407">
        <v>186199.6</v>
      </c>
      <c r="J407">
        <v>185338.1</v>
      </c>
      <c r="K407">
        <v>181902.1</v>
      </c>
      <c r="L407">
        <v>91373.74</v>
      </c>
      <c r="M407">
        <v>8</v>
      </c>
      <c r="N407">
        <v>0.90670200000000001</v>
      </c>
      <c r="O407">
        <v>34.325397000000002</v>
      </c>
      <c r="P407" s="1">
        <v>43261.143125000002</v>
      </c>
      <c r="Q407" s="1">
        <v>43261.14709903935</v>
      </c>
      <c r="R407">
        <v>0</v>
      </c>
      <c r="S407">
        <f t="shared" si="15"/>
        <v>187825.27225165966</v>
      </c>
      <c r="T407">
        <f t="shared" si="15"/>
        <v>185966.31069066742</v>
      </c>
      <c r="U407">
        <f t="shared" si="15"/>
        <v>185104.89949643798</v>
      </c>
      <c r="V407">
        <f t="shared" si="14"/>
        <v>181674.28610684411</v>
      </c>
    </row>
    <row r="408" spans="1:22" x14ac:dyDescent="0.25">
      <c r="A408" t="s">
        <v>26</v>
      </c>
      <c r="B408" t="s">
        <v>25</v>
      </c>
      <c r="C408">
        <v>1288</v>
      </c>
      <c r="D408">
        <v>5242880</v>
      </c>
      <c r="E408">
        <v>2925160</v>
      </c>
      <c r="F408">
        <v>234187.7</v>
      </c>
      <c r="G408">
        <v>0</v>
      </c>
      <c r="H408">
        <v>188059.4</v>
      </c>
      <c r="I408">
        <v>186200</v>
      </c>
      <c r="J408">
        <v>185338.6</v>
      </c>
      <c r="K408">
        <v>181901.8</v>
      </c>
      <c r="L408">
        <v>91375.1</v>
      </c>
      <c r="M408">
        <v>8</v>
      </c>
      <c r="N408">
        <v>0.90663099999999996</v>
      </c>
      <c r="O408">
        <v>34.326492999999999</v>
      </c>
      <c r="P408" s="1">
        <v>43261.139652777776</v>
      </c>
      <c r="Q408" s="1">
        <v>43261.147095219909</v>
      </c>
      <c r="R408">
        <v>0</v>
      </c>
      <c r="S408">
        <f t="shared" si="15"/>
        <v>187825.96160374716</v>
      </c>
      <c r="T408">
        <f t="shared" si="15"/>
        <v>185966.49998715395</v>
      </c>
      <c r="U408">
        <f t="shared" si="15"/>
        <v>185105.1888731326</v>
      </c>
      <c r="V408">
        <f t="shared" si="14"/>
        <v>181673.78034864692</v>
      </c>
    </row>
    <row r="409" spans="1:22" x14ac:dyDescent="0.25">
      <c r="A409" t="s">
        <v>26</v>
      </c>
      <c r="B409" t="s">
        <v>25</v>
      </c>
      <c r="C409">
        <v>1287</v>
      </c>
      <c r="D409">
        <v>5242880</v>
      </c>
      <c r="E409">
        <v>2657644</v>
      </c>
      <c r="F409">
        <v>234182.9</v>
      </c>
      <c r="G409">
        <v>0</v>
      </c>
      <c r="H409">
        <v>188057.60000000001</v>
      </c>
      <c r="I409">
        <v>186199.7</v>
      </c>
      <c r="J409">
        <v>185339</v>
      </c>
      <c r="K409">
        <v>181903</v>
      </c>
      <c r="L409">
        <v>91375.73</v>
      </c>
      <c r="M409">
        <v>8</v>
      </c>
      <c r="N409">
        <v>0.90739300000000001</v>
      </c>
      <c r="O409">
        <v>34.326998000000003</v>
      </c>
      <c r="P409" s="1">
        <v>43261.136180555557</v>
      </c>
      <c r="Q409" s="1">
        <v>43261.136664004633</v>
      </c>
      <c r="R409">
        <v>0</v>
      </c>
      <c r="S409">
        <f t="shared" si="15"/>
        <v>187823.77271529334</v>
      </c>
      <c r="T409">
        <f t="shared" si="15"/>
        <v>185965.81099605214</v>
      </c>
      <c r="U409">
        <f t="shared" si="15"/>
        <v>185105.20003010723</v>
      </c>
      <c r="V409">
        <f t="shared" si="14"/>
        <v>181674.60048735983</v>
      </c>
    </row>
    <row r="410" spans="1:22" x14ac:dyDescent="0.25">
      <c r="A410" t="s">
        <v>26</v>
      </c>
      <c r="B410" t="s">
        <v>25</v>
      </c>
      <c r="C410">
        <v>1286</v>
      </c>
      <c r="D410">
        <v>5242880</v>
      </c>
      <c r="E410">
        <v>2861359</v>
      </c>
      <c r="F410">
        <v>234178.3</v>
      </c>
      <c r="G410">
        <v>0</v>
      </c>
      <c r="H410">
        <v>188057.60000000001</v>
      </c>
      <c r="I410">
        <v>186198.39999999999</v>
      </c>
      <c r="J410">
        <v>185337.3</v>
      </c>
      <c r="K410">
        <v>181900.9</v>
      </c>
      <c r="L410">
        <v>91378.25</v>
      </c>
      <c r="M410">
        <v>8</v>
      </c>
      <c r="N410">
        <v>0.90644029999999998</v>
      </c>
      <c r="O410">
        <v>34.32902</v>
      </c>
      <c r="P410" s="1">
        <v>43261.132708333331</v>
      </c>
      <c r="Q410" s="1">
        <v>43261.136659178243</v>
      </c>
      <c r="R410">
        <v>0</v>
      </c>
      <c r="S410">
        <f t="shared" si="15"/>
        <v>187823.40003052508</v>
      </c>
      <c r="T410">
        <f t="shared" si="15"/>
        <v>185964.13821291286</v>
      </c>
      <c r="U410">
        <f t="shared" si="15"/>
        <v>185103.12738887459</v>
      </c>
      <c r="V410">
        <f t="shared" si="14"/>
        <v>181672.13645362639</v>
      </c>
    </row>
    <row r="411" spans="1:22" x14ac:dyDescent="0.25">
      <c r="A411" t="s">
        <v>26</v>
      </c>
      <c r="B411" t="s">
        <v>25</v>
      </c>
      <c r="C411">
        <v>1285</v>
      </c>
      <c r="D411">
        <v>5242880</v>
      </c>
      <c r="E411">
        <v>2648127</v>
      </c>
      <c r="F411">
        <v>234173</v>
      </c>
      <c r="G411">
        <v>0</v>
      </c>
      <c r="H411">
        <v>188059.1</v>
      </c>
      <c r="I411">
        <v>186201</v>
      </c>
      <c r="J411">
        <v>185340.3</v>
      </c>
      <c r="K411">
        <v>181903.6</v>
      </c>
      <c r="L411">
        <v>91380.35</v>
      </c>
      <c r="M411">
        <v>8</v>
      </c>
      <c r="N411">
        <v>0.90605930000000001</v>
      </c>
      <c r="O411">
        <v>34.330705999999999</v>
      </c>
      <c r="P411" s="1">
        <v>43261.129236111112</v>
      </c>
      <c r="Q411" s="1">
        <v>43261.136653703703</v>
      </c>
      <c r="R411">
        <v>0</v>
      </c>
      <c r="S411">
        <f t="shared" si="15"/>
        <v>187824.47063285732</v>
      </c>
      <c r="T411">
        <f t="shared" si="15"/>
        <v>185966.30870190464</v>
      </c>
      <c r="U411">
        <f t="shared" si="15"/>
        <v>185105.69804136743</v>
      </c>
      <c r="V411">
        <f t="shared" si="14"/>
        <v>181674.41702345523</v>
      </c>
    </row>
    <row r="412" spans="1:22" x14ac:dyDescent="0.25">
      <c r="A412" t="s">
        <v>26</v>
      </c>
      <c r="B412" t="s">
        <v>25</v>
      </c>
      <c r="C412">
        <v>1284</v>
      </c>
      <c r="D412">
        <v>5242880</v>
      </c>
      <c r="E412">
        <v>2961303</v>
      </c>
      <c r="F412">
        <v>234172.3</v>
      </c>
      <c r="G412">
        <v>0</v>
      </c>
      <c r="H412">
        <v>188057.60000000001</v>
      </c>
      <c r="I412">
        <v>186199.3</v>
      </c>
      <c r="J412">
        <v>185338.8</v>
      </c>
      <c r="K412">
        <v>181902.2</v>
      </c>
      <c r="L412">
        <v>91379.93</v>
      </c>
      <c r="M412">
        <v>8</v>
      </c>
      <c r="N412">
        <v>0.90776299999999999</v>
      </c>
      <c r="O412">
        <v>34.330368999999997</v>
      </c>
      <c r="P412" s="1">
        <v>43261.125763888886</v>
      </c>
      <c r="Q412" s="1">
        <v>43261.126366122684</v>
      </c>
      <c r="R412">
        <v>0</v>
      </c>
      <c r="S412">
        <f t="shared" si="15"/>
        <v>187822.91391995779</v>
      </c>
      <c r="T412">
        <f t="shared" si="15"/>
        <v>185964.5519740356</v>
      </c>
      <c r="U412">
        <f t="shared" si="15"/>
        <v>185104.14133509289</v>
      </c>
      <c r="V412">
        <f t="shared" si="14"/>
        <v>181672.96162701753</v>
      </c>
    </row>
    <row r="413" spans="1:22" x14ac:dyDescent="0.25">
      <c r="A413" t="s">
        <v>26</v>
      </c>
      <c r="B413" t="s">
        <v>25</v>
      </c>
      <c r="C413">
        <v>1283</v>
      </c>
      <c r="D413">
        <v>5242880</v>
      </c>
      <c r="E413">
        <v>2775164</v>
      </c>
      <c r="F413">
        <v>234171.4</v>
      </c>
      <c r="G413">
        <v>0</v>
      </c>
      <c r="H413">
        <v>188057.9</v>
      </c>
      <c r="I413">
        <v>186198.39999999999</v>
      </c>
      <c r="J413">
        <v>185337.60000000001</v>
      </c>
      <c r="K413">
        <v>181903.1</v>
      </c>
      <c r="L413">
        <v>91380.66</v>
      </c>
      <c r="M413">
        <v>8</v>
      </c>
      <c r="N413">
        <v>0.90625</v>
      </c>
      <c r="O413">
        <v>34.330959</v>
      </c>
      <c r="P413" s="1">
        <v>43261.122291666667</v>
      </c>
      <c r="Q413" s="1">
        <v>43261.126361261573</v>
      </c>
      <c r="R413">
        <v>0</v>
      </c>
      <c r="S413">
        <f t="shared" si="15"/>
        <v>187823.1410033727</v>
      </c>
      <c r="T413">
        <f t="shared" si="15"/>
        <v>185963.57903820401</v>
      </c>
      <c r="U413">
        <f t="shared" si="15"/>
        <v>185102.86842702565</v>
      </c>
      <c r="V413">
        <f t="shared" si="14"/>
        <v>181673.79040302619</v>
      </c>
    </row>
    <row r="414" spans="1:22" x14ac:dyDescent="0.25">
      <c r="A414" t="s">
        <v>26</v>
      </c>
      <c r="B414" t="s">
        <v>25</v>
      </c>
      <c r="C414">
        <v>1282</v>
      </c>
      <c r="D414">
        <v>5242880</v>
      </c>
      <c r="E414">
        <v>2751745</v>
      </c>
      <c r="F414">
        <v>234170.9</v>
      </c>
      <c r="G414">
        <v>0</v>
      </c>
      <c r="H414">
        <v>188060</v>
      </c>
      <c r="I414">
        <v>186200</v>
      </c>
      <c r="J414">
        <v>185338.3</v>
      </c>
      <c r="K414">
        <v>181902.1</v>
      </c>
      <c r="L414">
        <v>91381.61</v>
      </c>
      <c r="M414">
        <v>8</v>
      </c>
      <c r="N414">
        <v>0.90625</v>
      </c>
      <c r="O414">
        <v>34.331718000000002</v>
      </c>
      <c r="P414" s="1">
        <v>43261.118819444448</v>
      </c>
      <c r="Q414" s="1">
        <v>43261.126353472224</v>
      </c>
      <c r="R414">
        <v>0</v>
      </c>
      <c r="S414">
        <f t="shared" si="15"/>
        <v>187825.20049415875</v>
      </c>
      <c r="T414">
        <f t="shared" si="15"/>
        <v>185965.13851829758</v>
      </c>
      <c r="U414">
        <f t="shared" si="15"/>
        <v>185103.52792254381</v>
      </c>
      <c r="V414">
        <f t="shared" si="14"/>
        <v>181672.75083414212</v>
      </c>
    </row>
    <row r="415" spans="1:22" x14ac:dyDescent="0.25">
      <c r="A415" t="s">
        <v>26</v>
      </c>
      <c r="B415" t="s">
        <v>25</v>
      </c>
      <c r="C415">
        <v>1281</v>
      </c>
      <c r="D415">
        <v>5242880</v>
      </c>
      <c r="E415">
        <v>2411088</v>
      </c>
      <c r="F415">
        <v>234168.8</v>
      </c>
      <c r="G415">
        <v>0</v>
      </c>
      <c r="H415">
        <v>188061.6</v>
      </c>
      <c r="I415">
        <v>186202.3</v>
      </c>
      <c r="J415">
        <v>185339.8</v>
      </c>
      <c r="K415">
        <v>181903.4</v>
      </c>
      <c r="L415">
        <v>91382.55</v>
      </c>
      <c r="M415">
        <v>8</v>
      </c>
      <c r="N415">
        <v>0.90761899999999995</v>
      </c>
      <c r="O415">
        <v>34.332476</v>
      </c>
      <c r="P415" s="1">
        <v>43261.115347222221</v>
      </c>
      <c r="Q415" s="1">
        <v>43261.126346261575</v>
      </c>
      <c r="R415">
        <v>0</v>
      </c>
      <c r="S415">
        <f t="shared" si="15"/>
        <v>187826.63035546022</v>
      </c>
      <c r="T415">
        <f t="shared" si="15"/>
        <v>185967.26833469051</v>
      </c>
      <c r="U415">
        <f t="shared" si="15"/>
        <v>185104.85780372022</v>
      </c>
      <c r="V415">
        <f t="shared" si="14"/>
        <v>181673.884644829</v>
      </c>
    </row>
    <row r="416" spans="1:22" x14ac:dyDescent="0.25">
      <c r="A416" t="s">
        <v>26</v>
      </c>
      <c r="B416" t="s">
        <v>25</v>
      </c>
      <c r="C416">
        <v>1280</v>
      </c>
      <c r="D416">
        <v>5242880</v>
      </c>
      <c r="E416">
        <v>2997674</v>
      </c>
      <c r="F416">
        <v>234169.7</v>
      </c>
      <c r="G416">
        <v>0</v>
      </c>
      <c r="H416">
        <v>188058.9</v>
      </c>
      <c r="I416">
        <v>186199.3</v>
      </c>
      <c r="J416">
        <v>185338.8</v>
      </c>
      <c r="K416">
        <v>181902.9</v>
      </c>
      <c r="L416">
        <v>91381.71</v>
      </c>
      <c r="M416">
        <v>8</v>
      </c>
      <c r="N416">
        <v>0.90710069999999998</v>
      </c>
      <c r="O416">
        <v>34.331800999999999</v>
      </c>
      <c r="P416" s="1">
        <v>43261.111875000002</v>
      </c>
      <c r="Q416" s="1">
        <v>43261.126341087962</v>
      </c>
      <c r="R416">
        <v>0</v>
      </c>
      <c r="S416">
        <f t="shared" si="15"/>
        <v>187824.00327204532</v>
      </c>
      <c r="T416">
        <f t="shared" si="15"/>
        <v>185964.34127052213</v>
      </c>
      <c r="U416">
        <f t="shared" si="15"/>
        <v>185103.93071178749</v>
      </c>
      <c r="V416">
        <f t="shared" si="14"/>
        <v>181673.45586882034</v>
      </c>
    </row>
    <row r="417" spans="1:22" x14ac:dyDescent="0.25">
      <c r="A417" t="s">
        <v>26</v>
      </c>
      <c r="B417" t="s">
        <v>25</v>
      </c>
      <c r="C417">
        <v>1279</v>
      </c>
      <c r="D417">
        <v>5242880</v>
      </c>
      <c r="E417">
        <v>2869244</v>
      </c>
      <c r="F417">
        <v>234165.3</v>
      </c>
      <c r="G417">
        <v>0</v>
      </c>
      <c r="H417">
        <v>188059.3</v>
      </c>
      <c r="I417">
        <v>186199.3</v>
      </c>
      <c r="J417">
        <v>185338.1</v>
      </c>
      <c r="K417">
        <v>181903.5</v>
      </c>
      <c r="L417">
        <v>91383.81</v>
      </c>
      <c r="M417">
        <v>8</v>
      </c>
      <c r="N417">
        <v>0.90777399999999997</v>
      </c>
      <c r="O417">
        <v>34.333486999999998</v>
      </c>
      <c r="P417" s="1">
        <v>43261.108402777776</v>
      </c>
      <c r="Q417" s="1">
        <v>43261.126335844907</v>
      </c>
      <c r="R417">
        <v>0</v>
      </c>
      <c r="S417">
        <f t="shared" si="15"/>
        <v>187824.04679096263</v>
      </c>
      <c r="T417">
        <f t="shared" si="15"/>
        <v>185963.98469534545</v>
      </c>
      <c r="U417">
        <f t="shared" si="15"/>
        <v>185102.8742723476</v>
      </c>
      <c r="V417">
        <f t="shared" si="14"/>
        <v>181673.70766264052</v>
      </c>
    </row>
    <row r="418" spans="1:22" x14ac:dyDescent="0.25">
      <c r="A418" t="s">
        <v>26</v>
      </c>
      <c r="B418" t="s">
        <v>25</v>
      </c>
      <c r="C418">
        <v>1278</v>
      </c>
      <c r="D418">
        <v>5242880</v>
      </c>
      <c r="E418">
        <v>2916464</v>
      </c>
      <c r="F418">
        <v>234162.9</v>
      </c>
      <c r="G418">
        <v>0</v>
      </c>
      <c r="H418">
        <v>188060.6</v>
      </c>
      <c r="I418">
        <v>186201.1</v>
      </c>
      <c r="J418">
        <v>185340.2</v>
      </c>
      <c r="K418">
        <v>181904.4</v>
      </c>
      <c r="L418">
        <v>91384.55</v>
      </c>
      <c r="M418">
        <v>8</v>
      </c>
      <c r="N418">
        <v>0.90567830000000005</v>
      </c>
      <c r="O418">
        <v>34.334077000000001</v>
      </c>
      <c r="P418" s="1">
        <v>43261.104930555557</v>
      </c>
      <c r="Q418" s="1">
        <v>43261.105517627315</v>
      </c>
      <c r="R418">
        <v>0</v>
      </c>
      <c r="S418">
        <f t="shared" si="15"/>
        <v>187825.15234673573</v>
      </c>
      <c r="T418">
        <f t="shared" si="15"/>
        <v>185965.59019979456</v>
      </c>
      <c r="U418">
        <f t="shared" si="15"/>
        <v>185104.77985083492</v>
      </c>
      <c r="V418">
        <f t="shared" si="14"/>
        <v>181674.41773199695</v>
      </c>
    </row>
    <row r="419" spans="1:22" x14ac:dyDescent="0.25">
      <c r="A419" t="s">
        <v>26</v>
      </c>
      <c r="B419" t="s">
        <v>25</v>
      </c>
      <c r="C419">
        <v>1277</v>
      </c>
      <c r="D419">
        <v>5242880</v>
      </c>
      <c r="E419">
        <v>2689986</v>
      </c>
      <c r="F419">
        <v>234161.5</v>
      </c>
      <c r="G419">
        <v>0</v>
      </c>
      <c r="H419">
        <v>188059.9</v>
      </c>
      <c r="I419">
        <v>186199.7</v>
      </c>
      <c r="J419">
        <v>185338</v>
      </c>
      <c r="K419">
        <v>181903.2</v>
      </c>
      <c r="L419">
        <v>91385.49</v>
      </c>
      <c r="M419">
        <v>8</v>
      </c>
      <c r="N419">
        <v>0.90611889999999995</v>
      </c>
      <c r="O419">
        <v>34.334836000000003</v>
      </c>
      <c r="P419" s="1">
        <v>43261.101458333331</v>
      </c>
      <c r="Q419" s="1">
        <v>43261.105513773146</v>
      </c>
      <c r="R419">
        <v>0</v>
      </c>
      <c r="S419">
        <f t="shared" si="15"/>
        <v>187824.33892093669</v>
      </c>
      <c r="T419">
        <f t="shared" si="15"/>
        <v>185964.07674405654</v>
      </c>
      <c r="U419">
        <f t="shared" si="15"/>
        <v>185102.46643828583</v>
      </c>
      <c r="V419">
        <f t="shared" si="14"/>
        <v>181673.10693912159</v>
      </c>
    </row>
    <row r="420" spans="1:22" x14ac:dyDescent="0.25">
      <c r="A420" t="s">
        <v>26</v>
      </c>
      <c r="B420" t="s">
        <v>25</v>
      </c>
      <c r="C420">
        <v>1276</v>
      </c>
      <c r="D420">
        <v>5242880</v>
      </c>
      <c r="E420">
        <v>2535882</v>
      </c>
      <c r="F420">
        <v>234164</v>
      </c>
      <c r="G420">
        <v>0</v>
      </c>
      <c r="H420">
        <v>188059.5</v>
      </c>
      <c r="I420">
        <v>186200.2</v>
      </c>
      <c r="J420">
        <v>185338.9</v>
      </c>
      <c r="K420">
        <v>181902.9</v>
      </c>
      <c r="L420">
        <v>91384.23</v>
      </c>
      <c r="M420">
        <v>8</v>
      </c>
      <c r="N420">
        <v>0.90779160000000003</v>
      </c>
      <c r="O420">
        <v>34.333824</v>
      </c>
      <c r="P420" s="1">
        <v>43261.097986111112</v>
      </c>
      <c r="Q420" s="1">
        <v>43261.105510150461</v>
      </c>
      <c r="R420">
        <v>0</v>
      </c>
      <c r="S420">
        <f t="shared" si="15"/>
        <v>187824.14146700638</v>
      </c>
      <c r="T420">
        <f t="shared" si="15"/>
        <v>185964.77934358874</v>
      </c>
      <c r="U420">
        <f t="shared" si="15"/>
        <v>185103.56896069489</v>
      </c>
      <c r="V420">
        <f t="shared" si="14"/>
        <v>181673.00478354192</v>
      </c>
    </row>
    <row r="421" spans="1:22" x14ac:dyDescent="0.25">
      <c r="A421" t="s">
        <v>26</v>
      </c>
      <c r="B421" t="s">
        <v>25</v>
      </c>
      <c r="C421">
        <v>1275</v>
      </c>
      <c r="D421">
        <v>5242880</v>
      </c>
      <c r="E421">
        <v>2890752</v>
      </c>
      <c r="F421">
        <v>234159</v>
      </c>
      <c r="G421">
        <v>0</v>
      </c>
      <c r="H421">
        <v>188061.1</v>
      </c>
      <c r="I421">
        <v>186201.5</v>
      </c>
      <c r="J421">
        <v>185340.6</v>
      </c>
      <c r="K421">
        <v>181904.8</v>
      </c>
      <c r="L421">
        <v>91386.96</v>
      </c>
      <c r="M421">
        <v>8</v>
      </c>
      <c r="N421">
        <v>0.90761899999999995</v>
      </c>
      <c r="O421">
        <v>34.336016000000001</v>
      </c>
      <c r="P421" s="1">
        <v>43261.094513888886</v>
      </c>
      <c r="Q421" s="1">
        <v>43261.095114548611</v>
      </c>
      <c r="R421">
        <v>0</v>
      </c>
      <c r="S421">
        <f t="shared" si="15"/>
        <v>187825.33637486698</v>
      </c>
      <c r="T421">
        <f t="shared" si="15"/>
        <v>185965.67414452432</v>
      </c>
      <c r="U421">
        <f t="shared" si="15"/>
        <v>185104.86391587681</v>
      </c>
      <c r="V421">
        <f t="shared" si="14"/>
        <v>181674.50909470118</v>
      </c>
    </row>
    <row r="422" spans="1:22" x14ac:dyDescent="0.25">
      <c r="A422" t="s">
        <v>26</v>
      </c>
      <c r="B422" t="s">
        <v>25</v>
      </c>
      <c r="C422">
        <v>1274</v>
      </c>
      <c r="D422">
        <v>5242880</v>
      </c>
      <c r="E422">
        <v>2916626</v>
      </c>
      <c r="F422">
        <v>234158.3</v>
      </c>
      <c r="G422">
        <v>0</v>
      </c>
      <c r="H422">
        <v>188060.1</v>
      </c>
      <c r="I422">
        <v>186200</v>
      </c>
      <c r="J422">
        <v>185339.5</v>
      </c>
      <c r="K422">
        <v>181904.7</v>
      </c>
      <c r="L422">
        <v>91386.75</v>
      </c>
      <c r="M422">
        <v>8</v>
      </c>
      <c r="N422">
        <v>0.90626759999999995</v>
      </c>
      <c r="O422">
        <v>34.335847999999999</v>
      </c>
      <c r="P422" s="1">
        <v>43261.091041666667</v>
      </c>
      <c r="Q422" s="1">
        <v>43261.095110960647</v>
      </c>
      <c r="R422">
        <v>0</v>
      </c>
      <c r="S422">
        <f t="shared" si="15"/>
        <v>187824.27966196748</v>
      </c>
      <c r="T422">
        <f t="shared" si="15"/>
        <v>185964.11741665532</v>
      </c>
      <c r="U422">
        <f t="shared" si="15"/>
        <v>185103.70720960226</v>
      </c>
      <c r="V422">
        <f t="shared" si="14"/>
        <v>181674.3536982635</v>
      </c>
    </row>
    <row r="423" spans="1:22" x14ac:dyDescent="0.25">
      <c r="A423" t="s">
        <v>26</v>
      </c>
      <c r="B423" t="s">
        <v>25</v>
      </c>
      <c r="C423">
        <v>1273</v>
      </c>
      <c r="D423">
        <v>5242880</v>
      </c>
      <c r="E423">
        <v>3207218</v>
      </c>
      <c r="F423">
        <v>234158.2</v>
      </c>
      <c r="G423">
        <v>0</v>
      </c>
      <c r="H423">
        <v>188058.7</v>
      </c>
      <c r="I423">
        <v>186198.5</v>
      </c>
      <c r="J423">
        <v>185337.8</v>
      </c>
      <c r="K423">
        <v>181903.8</v>
      </c>
      <c r="L423">
        <v>91387.16</v>
      </c>
      <c r="M423">
        <v>8</v>
      </c>
      <c r="N423">
        <v>0.90628529999999996</v>
      </c>
      <c r="O423">
        <v>34.336184000000003</v>
      </c>
      <c r="P423" s="1">
        <v>43261.087569444448</v>
      </c>
      <c r="Q423" s="1">
        <v>43261.095106562498</v>
      </c>
      <c r="R423">
        <v>0</v>
      </c>
      <c r="S423">
        <f t="shared" si="15"/>
        <v>187822.87156012468</v>
      </c>
      <c r="T423">
        <f t="shared" si="15"/>
        <v>185962.60931267403</v>
      </c>
      <c r="U423">
        <f t="shared" si="15"/>
        <v>185101.9991087059</v>
      </c>
      <c r="V423">
        <f t="shared" si="14"/>
        <v>181673.44578448668</v>
      </c>
    </row>
    <row r="424" spans="1:22" x14ac:dyDescent="0.25">
      <c r="A424" t="s">
        <v>26</v>
      </c>
      <c r="B424" t="s">
        <v>25</v>
      </c>
      <c r="C424">
        <v>1272</v>
      </c>
      <c r="D424">
        <v>5242880</v>
      </c>
      <c r="E424">
        <v>2812858</v>
      </c>
      <c r="F424">
        <v>234158.5</v>
      </c>
      <c r="G424">
        <v>0</v>
      </c>
      <c r="H424">
        <v>188061</v>
      </c>
      <c r="I424">
        <v>186202.1</v>
      </c>
      <c r="J424">
        <v>185339.9</v>
      </c>
      <c r="K424">
        <v>181903.2</v>
      </c>
      <c r="L424">
        <v>91386.43</v>
      </c>
      <c r="M424">
        <v>8</v>
      </c>
      <c r="N424">
        <v>0.9053426</v>
      </c>
      <c r="O424">
        <v>34.335594</v>
      </c>
      <c r="P424" s="1">
        <v>43261.084097222221</v>
      </c>
      <c r="Q424" s="1">
        <v>43261.084602893519</v>
      </c>
      <c r="R424">
        <v>0</v>
      </c>
      <c r="S424">
        <f t="shared" si="15"/>
        <v>187825.19586565305</v>
      </c>
      <c r="T424">
        <f t="shared" si="15"/>
        <v>185966.23362461789</v>
      </c>
      <c r="U424">
        <f t="shared" si="15"/>
        <v>185104.12341139498</v>
      </c>
      <c r="V424">
        <f t="shared" si="14"/>
        <v>181672.86952581714</v>
      </c>
    </row>
    <row r="425" spans="1:22" x14ac:dyDescent="0.25">
      <c r="A425" t="s">
        <v>26</v>
      </c>
      <c r="B425" t="s">
        <v>25</v>
      </c>
      <c r="C425">
        <v>1271</v>
      </c>
      <c r="D425">
        <v>5242880</v>
      </c>
      <c r="E425">
        <v>2646303</v>
      </c>
      <c r="F425">
        <v>234155.1</v>
      </c>
      <c r="G425">
        <v>0</v>
      </c>
      <c r="H425">
        <v>188060.5</v>
      </c>
      <c r="I425">
        <v>186200.4</v>
      </c>
      <c r="J425">
        <v>185340</v>
      </c>
      <c r="K425">
        <v>181905.1</v>
      </c>
      <c r="L425">
        <v>91388.01</v>
      </c>
      <c r="M425">
        <v>8</v>
      </c>
      <c r="N425">
        <v>0.90798230000000002</v>
      </c>
      <c r="O425">
        <v>34.336858999999997</v>
      </c>
      <c r="P425" s="1">
        <v>43261.080625000002</v>
      </c>
      <c r="Q425" s="1">
        <v>43261.084600196758</v>
      </c>
      <c r="R425">
        <v>0</v>
      </c>
      <c r="S425">
        <f t="shared" si="15"/>
        <v>187824.42040299825</v>
      </c>
      <c r="T425">
        <f t="shared" si="15"/>
        <v>185964.25808925409</v>
      </c>
      <c r="U425">
        <f t="shared" si="15"/>
        <v>185103.94798091869</v>
      </c>
      <c r="V425">
        <f t="shared" si="14"/>
        <v>181674.50045740543</v>
      </c>
    </row>
    <row r="426" spans="1:22" x14ac:dyDescent="0.25">
      <c r="A426" t="s">
        <v>26</v>
      </c>
      <c r="B426" t="s">
        <v>25</v>
      </c>
      <c r="C426">
        <v>1270</v>
      </c>
      <c r="D426">
        <v>5242880</v>
      </c>
      <c r="E426">
        <v>3099941</v>
      </c>
      <c r="F426">
        <v>234155.7</v>
      </c>
      <c r="G426">
        <v>0</v>
      </c>
      <c r="H426">
        <v>188060.1</v>
      </c>
      <c r="I426">
        <v>186201.5</v>
      </c>
      <c r="J426">
        <v>185340.9</v>
      </c>
      <c r="K426">
        <v>181905.1</v>
      </c>
      <c r="L426">
        <v>91388.11</v>
      </c>
      <c r="M426">
        <v>8</v>
      </c>
      <c r="N426">
        <v>0.90798230000000002</v>
      </c>
      <c r="O426">
        <v>34.336942999999998</v>
      </c>
      <c r="P426" s="1">
        <v>43261.077152777776</v>
      </c>
      <c r="Q426" s="1">
        <v>43261.084597488429</v>
      </c>
      <c r="R426">
        <v>0</v>
      </c>
      <c r="S426">
        <f t="shared" si="15"/>
        <v>187824.06901405499</v>
      </c>
      <c r="T426">
        <f t="shared" si="15"/>
        <v>185965.40671314183</v>
      </c>
      <c r="U426">
        <f t="shared" si="15"/>
        <v>185104.89658629688</v>
      </c>
      <c r="V426">
        <f t="shared" si="14"/>
        <v>181674.54794006635</v>
      </c>
    </row>
    <row r="427" spans="1:22" x14ac:dyDescent="0.25">
      <c r="A427" t="s">
        <v>26</v>
      </c>
      <c r="B427" t="s">
        <v>25</v>
      </c>
      <c r="C427">
        <v>1269</v>
      </c>
      <c r="D427">
        <v>5242880</v>
      </c>
      <c r="E427">
        <v>2892614</v>
      </c>
      <c r="F427">
        <v>234155.6</v>
      </c>
      <c r="G427">
        <v>0</v>
      </c>
      <c r="H427">
        <v>188063.2</v>
      </c>
      <c r="I427">
        <v>186203.1</v>
      </c>
      <c r="J427">
        <v>185340.9</v>
      </c>
      <c r="K427">
        <v>181905.3</v>
      </c>
      <c r="L427">
        <v>91387.7</v>
      </c>
      <c r="M427">
        <v>8</v>
      </c>
      <c r="N427">
        <v>0.90761899999999995</v>
      </c>
      <c r="O427">
        <v>34.336607000000001</v>
      </c>
      <c r="P427" s="1">
        <v>43261.073680555557</v>
      </c>
      <c r="Q427" s="1">
        <v>43261.084594756947</v>
      </c>
      <c r="R427">
        <v>0</v>
      </c>
      <c r="S427">
        <f t="shared" si="15"/>
        <v>187827.16091221219</v>
      </c>
      <c r="T427">
        <f t="shared" si="15"/>
        <v>185966.99860916054</v>
      </c>
      <c r="U427">
        <f t="shared" si="15"/>
        <v>185104.8884854005</v>
      </c>
      <c r="V427">
        <f t="shared" si="14"/>
        <v>181674.74002628951</v>
      </c>
    </row>
    <row r="428" spans="1:22" x14ac:dyDescent="0.25">
      <c r="A428" t="s">
        <v>26</v>
      </c>
      <c r="B428" t="s">
        <v>25</v>
      </c>
      <c r="C428">
        <v>1268</v>
      </c>
      <c r="D428">
        <v>5242880</v>
      </c>
      <c r="E428">
        <v>3010437</v>
      </c>
      <c r="F428">
        <v>234151.4</v>
      </c>
      <c r="G428">
        <v>0</v>
      </c>
      <c r="H428">
        <v>188059.5</v>
      </c>
      <c r="I428">
        <v>186200.6</v>
      </c>
      <c r="J428">
        <v>185340.6</v>
      </c>
      <c r="K428">
        <v>181905</v>
      </c>
      <c r="L428">
        <v>91389.89</v>
      </c>
      <c r="M428">
        <v>8</v>
      </c>
      <c r="N428">
        <v>0.90722040000000004</v>
      </c>
      <c r="O428">
        <v>34.338377000000001</v>
      </c>
      <c r="P428" s="1">
        <v>43261.070208333331</v>
      </c>
      <c r="Q428" s="1">
        <v>43261.084592210645</v>
      </c>
      <c r="R428">
        <v>0</v>
      </c>
      <c r="S428">
        <f t="shared" si="15"/>
        <v>187823.1206348151</v>
      </c>
      <c r="T428">
        <f t="shared" si="15"/>
        <v>185964.15824194645</v>
      </c>
      <c r="U428">
        <f t="shared" si="15"/>
        <v>185104.24824775333</v>
      </c>
      <c r="V428">
        <f t="shared" si="14"/>
        <v>181674.1076476633</v>
      </c>
    </row>
    <row r="429" spans="1:22" x14ac:dyDescent="0.25">
      <c r="A429" t="s">
        <v>26</v>
      </c>
      <c r="B429" t="s">
        <v>25</v>
      </c>
      <c r="C429">
        <v>1267</v>
      </c>
      <c r="D429">
        <v>5242880</v>
      </c>
      <c r="E429">
        <v>3047791</v>
      </c>
      <c r="F429">
        <v>234150.6</v>
      </c>
      <c r="G429">
        <v>0</v>
      </c>
      <c r="H429">
        <v>188063.4</v>
      </c>
      <c r="I429">
        <v>186203.5</v>
      </c>
      <c r="J429">
        <v>185342.3</v>
      </c>
      <c r="K429">
        <v>181906</v>
      </c>
      <c r="L429">
        <v>91390.63</v>
      </c>
      <c r="M429">
        <v>8</v>
      </c>
      <c r="N429">
        <v>0.90746360000000004</v>
      </c>
      <c r="O429">
        <v>34.338966999999997</v>
      </c>
      <c r="P429" s="1">
        <v>43261.066736111112</v>
      </c>
      <c r="Q429" s="1">
        <v>43261.084589155093</v>
      </c>
      <c r="R429">
        <v>0</v>
      </c>
      <c r="S429">
        <f t="shared" si="15"/>
        <v>187826.95582007279</v>
      </c>
      <c r="T429">
        <f t="shared" si="15"/>
        <v>185966.99341009615</v>
      </c>
      <c r="U429">
        <f t="shared" si="15"/>
        <v>185105.8834405824</v>
      </c>
      <c r="V429">
        <f t="shared" si="14"/>
        <v>181675.04433744878</v>
      </c>
    </row>
    <row r="430" spans="1:22" x14ac:dyDescent="0.25">
      <c r="A430" t="s">
        <v>26</v>
      </c>
      <c r="B430" t="s">
        <v>25</v>
      </c>
      <c r="C430">
        <v>1266</v>
      </c>
      <c r="D430">
        <v>5242880</v>
      </c>
      <c r="E430">
        <v>2983151</v>
      </c>
      <c r="F430">
        <v>234152.6</v>
      </c>
      <c r="G430">
        <v>0</v>
      </c>
      <c r="H430">
        <v>188063.6</v>
      </c>
      <c r="I430">
        <v>186205.5</v>
      </c>
      <c r="J430">
        <v>185342.6</v>
      </c>
      <c r="K430">
        <v>181904.5</v>
      </c>
      <c r="L430">
        <v>91389.58</v>
      </c>
      <c r="M430">
        <v>8</v>
      </c>
      <c r="N430">
        <v>0.90644029999999998</v>
      </c>
      <c r="O430">
        <v>34.338123000000003</v>
      </c>
      <c r="P430" s="1">
        <v>43261.063263888886</v>
      </c>
      <c r="Q430" s="1">
        <v>43261.063805868056</v>
      </c>
      <c r="R430">
        <v>0</v>
      </c>
      <c r="S430">
        <f t="shared" si="15"/>
        <v>187827.31785692857</v>
      </c>
      <c r="T430">
        <f t="shared" si="15"/>
        <v>185969.15548972192</v>
      </c>
      <c r="U430">
        <f t="shared" si="15"/>
        <v>185106.34545850966</v>
      </c>
      <c r="V430">
        <f t="shared" si="14"/>
        <v>181673.70261298507</v>
      </c>
    </row>
    <row r="431" spans="1:22" x14ac:dyDescent="0.25">
      <c r="A431" t="s">
        <v>26</v>
      </c>
      <c r="B431" t="s">
        <v>25</v>
      </c>
      <c r="C431">
        <v>1265</v>
      </c>
      <c r="D431">
        <v>5242880</v>
      </c>
      <c r="E431">
        <v>2467438</v>
      </c>
      <c r="F431">
        <v>234151.3</v>
      </c>
      <c r="G431">
        <v>0</v>
      </c>
      <c r="H431">
        <v>188062.9</v>
      </c>
      <c r="I431">
        <v>186203.5</v>
      </c>
      <c r="J431">
        <v>185341.5</v>
      </c>
      <c r="K431">
        <v>181904.8</v>
      </c>
      <c r="L431">
        <v>91389.69</v>
      </c>
      <c r="M431">
        <v>8</v>
      </c>
      <c r="N431">
        <v>0.90741059999999996</v>
      </c>
      <c r="O431">
        <v>34.338208000000002</v>
      </c>
      <c r="P431" s="1">
        <v>43261.059791666667</v>
      </c>
      <c r="Q431" s="1">
        <v>43261.063802002318</v>
      </c>
      <c r="R431">
        <v>0</v>
      </c>
      <c r="S431">
        <f t="shared" si="15"/>
        <v>187826.51253297229</v>
      </c>
      <c r="T431">
        <f t="shared" si="15"/>
        <v>185967.05013796515</v>
      </c>
      <c r="U431">
        <f t="shared" si="15"/>
        <v>185105.14014685695</v>
      </c>
      <c r="V431">
        <f t="shared" si="14"/>
        <v>181673.89973388647</v>
      </c>
    </row>
    <row r="432" spans="1:22" x14ac:dyDescent="0.25">
      <c r="A432" t="s">
        <v>26</v>
      </c>
      <c r="B432" t="s">
        <v>25</v>
      </c>
      <c r="C432">
        <v>1264</v>
      </c>
      <c r="D432">
        <v>5242880</v>
      </c>
      <c r="E432">
        <v>2799946</v>
      </c>
      <c r="F432">
        <v>234149.4</v>
      </c>
      <c r="G432">
        <v>0</v>
      </c>
      <c r="H432">
        <v>188062.1</v>
      </c>
      <c r="I432">
        <v>186202.7</v>
      </c>
      <c r="J432">
        <v>185341.4</v>
      </c>
      <c r="K432">
        <v>181904.4</v>
      </c>
      <c r="L432">
        <v>91390.1</v>
      </c>
      <c r="M432">
        <v>8</v>
      </c>
      <c r="N432">
        <v>0.90701200000000004</v>
      </c>
      <c r="O432">
        <v>34.338545000000003</v>
      </c>
      <c r="P432" s="1">
        <v>43261.056319444448</v>
      </c>
      <c r="Q432" s="1">
        <v>43261.063798379633</v>
      </c>
      <c r="R432">
        <v>0</v>
      </c>
      <c r="S432">
        <f t="shared" si="15"/>
        <v>187825.55859795935</v>
      </c>
      <c r="T432">
        <f t="shared" si="15"/>
        <v>185966.0961623207</v>
      </c>
      <c r="U432">
        <f t="shared" si="15"/>
        <v>185104.88622982608</v>
      </c>
      <c r="V432">
        <f t="shared" si="14"/>
        <v>181673.34937212701</v>
      </c>
    </row>
    <row r="433" spans="1:22" x14ac:dyDescent="0.25">
      <c r="A433" t="s">
        <v>26</v>
      </c>
      <c r="B433" t="s">
        <v>25</v>
      </c>
      <c r="C433">
        <v>1263</v>
      </c>
      <c r="D433">
        <v>5242880</v>
      </c>
      <c r="E433">
        <v>2869486</v>
      </c>
      <c r="F433">
        <v>234149</v>
      </c>
      <c r="G433">
        <v>0</v>
      </c>
      <c r="H433">
        <v>188063</v>
      </c>
      <c r="I433">
        <v>186202.8</v>
      </c>
      <c r="J433">
        <v>185340.6</v>
      </c>
      <c r="K433">
        <v>181904.7</v>
      </c>
      <c r="L433">
        <v>91390</v>
      </c>
      <c r="M433">
        <v>8</v>
      </c>
      <c r="N433">
        <v>0.90800000000000003</v>
      </c>
      <c r="O433">
        <v>34.338459999999998</v>
      </c>
      <c r="P433" s="1">
        <v>43261.052847222221</v>
      </c>
      <c r="Q433" s="1">
        <v>43261.053343402775</v>
      </c>
      <c r="R433">
        <v>0</v>
      </c>
      <c r="S433">
        <f t="shared" si="15"/>
        <v>187826.42619058819</v>
      </c>
      <c r="T433">
        <f t="shared" si="15"/>
        <v>185966.16374639553</v>
      </c>
      <c r="U433">
        <f t="shared" si="15"/>
        <v>185104.05382624065</v>
      </c>
      <c r="V433">
        <f t="shared" si="14"/>
        <v>181673.61771701978</v>
      </c>
    </row>
    <row r="434" spans="1:22" x14ac:dyDescent="0.25">
      <c r="A434" t="s">
        <v>26</v>
      </c>
      <c r="B434" t="s">
        <v>25</v>
      </c>
      <c r="C434">
        <v>1262</v>
      </c>
      <c r="D434">
        <v>5242880</v>
      </c>
      <c r="E434">
        <v>2837541</v>
      </c>
      <c r="F434">
        <v>234146.3</v>
      </c>
      <c r="G434">
        <v>0</v>
      </c>
      <c r="H434">
        <v>188063.5</v>
      </c>
      <c r="I434">
        <v>186202.4</v>
      </c>
      <c r="J434">
        <v>185340.9</v>
      </c>
      <c r="K434">
        <v>181904.3</v>
      </c>
      <c r="L434">
        <v>91391.26</v>
      </c>
      <c r="M434">
        <v>8</v>
      </c>
      <c r="N434">
        <v>0.90782689999999999</v>
      </c>
      <c r="O434">
        <v>34.339472000000001</v>
      </c>
      <c r="P434" s="1">
        <v>43261.049375000002</v>
      </c>
      <c r="Q434" s="1">
        <v>43261.05334082176</v>
      </c>
      <c r="R434">
        <v>0</v>
      </c>
      <c r="S434">
        <f t="shared" si="15"/>
        <v>187826.70744083289</v>
      </c>
      <c r="T434">
        <f t="shared" si="15"/>
        <v>185965.54493890077</v>
      </c>
      <c r="U434">
        <f t="shared" si="15"/>
        <v>185104.13510203888</v>
      </c>
      <c r="V434">
        <f t="shared" si="14"/>
        <v>181673.00404504576</v>
      </c>
    </row>
    <row r="435" spans="1:22" x14ac:dyDescent="0.25">
      <c r="A435" t="s">
        <v>26</v>
      </c>
      <c r="B435" t="s">
        <v>25</v>
      </c>
      <c r="C435">
        <v>1261</v>
      </c>
      <c r="D435">
        <v>5242880</v>
      </c>
      <c r="E435">
        <v>3064708</v>
      </c>
      <c r="F435">
        <v>234142.8</v>
      </c>
      <c r="G435">
        <v>0</v>
      </c>
      <c r="H435">
        <v>188063.5</v>
      </c>
      <c r="I435">
        <v>186202.7</v>
      </c>
      <c r="J435">
        <v>185340.3</v>
      </c>
      <c r="K435">
        <v>181904.6</v>
      </c>
      <c r="L435">
        <v>91392.52</v>
      </c>
      <c r="M435">
        <v>8</v>
      </c>
      <c r="N435">
        <v>0.90701200000000004</v>
      </c>
      <c r="O435">
        <v>34.340483999999996</v>
      </c>
      <c r="P435" s="1">
        <v>43261.045902777776</v>
      </c>
      <c r="Q435" s="1">
        <v>43261.05333746528</v>
      </c>
      <c r="R435">
        <v>0</v>
      </c>
      <c r="S435">
        <f t="shared" si="15"/>
        <v>187826.42387633532</v>
      </c>
      <c r="T435">
        <f t="shared" si="15"/>
        <v>185965.5612995557</v>
      </c>
      <c r="U435">
        <f t="shared" si="15"/>
        <v>185103.25157066621</v>
      </c>
      <c r="V435">
        <f t="shared" si="14"/>
        <v>181673.02706285726</v>
      </c>
    </row>
    <row r="436" spans="1:22" x14ac:dyDescent="0.25">
      <c r="A436" t="s">
        <v>26</v>
      </c>
      <c r="B436" t="s">
        <v>25</v>
      </c>
      <c r="C436">
        <v>1260</v>
      </c>
      <c r="D436">
        <v>5242880</v>
      </c>
      <c r="E436">
        <v>2624480</v>
      </c>
      <c r="F436">
        <v>234139.7</v>
      </c>
      <c r="G436">
        <v>0</v>
      </c>
      <c r="H436">
        <v>188062.7</v>
      </c>
      <c r="I436">
        <v>186204</v>
      </c>
      <c r="J436">
        <v>185342.6</v>
      </c>
      <c r="K436">
        <v>181906.4</v>
      </c>
      <c r="L436">
        <v>91394.51</v>
      </c>
      <c r="M436">
        <v>8</v>
      </c>
      <c r="N436">
        <v>0.90626720000000005</v>
      </c>
      <c r="O436">
        <v>34.342084999999997</v>
      </c>
      <c r="P436" s="1">
        <v>43261.042430555557</v>
      </c>
      <c r="Q436" s="1">
        <v>43261.042934988429</v>
      </c>
      <c r="R436">
        <v>0</v>
      </c>
      <c r="S436">
        <f t="shared" si="15"/>
        <v>187825.37271920888</v>
      </c>
      <c r="T436">
        <f t="shared" si="15"/>
        <v>185966.61007613578</v>
      </c>
      <c r="U436">
        <f t="shared" si="15"/>
        <v>185105.30044287903</v>
      </c>
      <c r="V436">
        <f t="shared" si="14"/>
        <v>181674.58173577601</v>
      </c>
    </row>
    <row r="437" spans="1:22" x14ac:dyDescent="0.25">
      <c r="A437" t="s">
        <v>26</v>
      </c>
      <c r="B437" t="s">
        <v>25</v>
      </c>
      <c r="C437">
        <v>1259</v>
      </c>
      <c r="D437">
        <v>5242880</v>
      </c>
      <c r="E437">
        <v>2976071</v>
      </c>
      <c r="F437">
        <v>234138.7</v>
      </c>
      <c r="G437">
        <v>0</v>
      </c>
      <c r="H437">
        <v>188063.6</v>
      </c>
      <c r="I437">
        <v>186204.4</v>
      </c>
      <c r="J437">
        <v>185342.9</v>
      </c>
      <c r="K437">
        <v>181906.3</v>
      </c>
      <c r="L437">
        <v>91394.93</v>
      </c>
      <c r="M437">
        <v>8</v>
      </c>
      <c r="N437">
        <v>0.9070473</v>
      </c>
      <c r="O437">
        <v>34.342422999999997</v>
      </c>
      <c r="P437" s="1">
        <v>43261.038958333331</v>
      </c>
      <c r="Q437" s="1">
        <v>43261.04293221065</v>
      </c>
      <c r="R437">
        <v>0</v>
      </c>
      <c r="S437">
        <f t="shared" si="15"/>
        <v>187826.191700781</v>
      </c>
      <c r="T437">
        <f t="shared" si="15"/>
        <v>185966.92903632289</v>
      </c>
      <c r="U437">
        <f t="shared" si="15"/>
        <v>185105.51943391538</v>
      </c>
      <c r="V437">
        <f t="shared" si="14"/>
        <v>181674.40259800787</v>
      </c>
    </row>
    <row r="438" spans="1:22" x14ac:dyDescent="0.25">
      <c r="A438" t="s">
        <v>26</v>
      </c>
      <c r="B438" t="s">
        <v>25</v>
      </c>
      <c r="C438">
        <v>1258</v>
      </c>
      <c r="D438">
        <v>5242880</v>
      </c>
      <c r="E438">
        <v>2905686</v>
      </c>
      <c r="F438">
        <v>234131.8</v>
      </c>
      <c r="G438">
        <v>0</v>
      </c>
      <c r="H438">
        <v>188063</v>
      </c>
      <c r="I438">
        <v>186204.1</v>
      </c>
      <c r="J438">
        <v>185342.5</v>
      </c>
      <c r="K438">
        <v>181906.3</v>
      </c>
      <c r="L438">
        <v>91397.13</v>
      </c>
      <c r="M438">
        <v>8</v>
      </c>
      <c r="N438">
        <v>0.9070473</v>
      </c>
      <c r="O438">
        <v>34.344194000000002</v>
      </c>
      <c r="P438" s="1">
        <v>43261.035486111112</v>
      </c>
      <c r="Q438" s="1">
        <v>43261.042929513889</v>
      </c>
      <c r="R438">
        <v>0</v>
      </c>
      <c r="S438">
        <f t="shared" si="15"/>
        <v>187825.03267362862</v>
      </c>
      <c r="T438">
        <f t="shared" si="15"/>
        <v>185966.06986161406</v>
      </c>
      <c r="U438">
        <f t="shared" si="15"/>
        <v>185104.56047206643</v>
      </c>
      <c r="V438">
        <f t="shared" si="14"/>
        <v>181673.85654740766</v>
      </c>
    </row>
    <row r="439" spans="1:22" x14ac:dyDescent="0.25">
      <c r="A439" t="s">
        <v>26</v>
      </c>
      <c r="B439" t="s">
        <v>25</v>
      </c>
      <c r="C439">
        <v>1257</v>
      </c>
      <c r="D439">
        <v>5242880</v>
      </c>
      <c r="E439">
        <v>2868940</v>
      </c>
      <c r="F439">
        <v>234130.2</v>
      </c>
      <c r="G439">
        <v>0</v>
      </c>
      <c r="H439">
        <v>188064.8</v>
      </c>
      <c r="I439">
        <v>186204.5</v>
      </c>
      <c r="J439">
        <v>185342.9</v>
      </c>
      <c r="K439">
        <v>181906.8</v>
      </c>
      <c r="L439">
        <v>91397.87</v>
      </c>
      <c r="M439">
        <v>8</v>
      </c>
      <c r="N439">
        <v>0.90663099999999996</v>
      </c>
      <c r="O439">
        <v>34.344783999999997</v>
      </c>
      <c r="P439" s="1">
        <v>43261.032013888886</v>
      </c>
      <c r="Q439" s="1">
        <v>43261.042926539354</v>
      </c>
      <c r="R439">
        <v>0</v>
      </c>
      <c r="S439">
        <f t="shared" si="15"/>
        <v>187826.703044144</v>
      </c>
      <c r="T439">
        <f t="shared" si="15"/>
        <v>185966.34019791344</v>
      </c>
      <c r="U439">
        <f t="shared" si="15"/>
        <v>185104.83085772465</v>
      </c>
      <c r="V439">
        <f t="shared" si="14"/>
        <v>181674.22992697865</v>
      </c>
    </row>
    <row r="440" spans="1:22" x14ac:dyDescent="0.25">
      <c r="A440" t="s">
        <v>26</v>
      </c>
      <c r="B440" t="s">
        <v>25</v>
      </c>
      <c r="C440">
        <v>1256</v>
      </c>
      <c r="D440">
        <v>5242880</v>
      </c>
      <c r="E440">
        <v>3028365</v>
      </c>
      <c r="F440">
        <v>234125.1</v>
      </c>
      <c r="G440">
        <v>0</v>
      </c>
      <c r="H440">
        <v>188064.8</v>
      </c>
      <c r="I440">
        <v>186205.4</v>
      </c>
      <c r="J440">
        <v>185343.8</v>
      </c>
      <c r="K440">
        <v>181907.8</v>
      </c>
      <c r="L440">
        <v>91399.55</v>
      </c>
      <c r="M440">
        <v>8</v>
      </c>
      <c r="N440">
        <v>0.90800000000000003</v>
      </c>
      <c r="O440">
        <v>34.346133000000002</v>
      </c>
      <c r="P440" s="1">
        <v>43261.028541666667</v>
      </c>
      <c r="Q440" s="1">
        <v>43261.042923645837</v>
      </c>
      <c r="R440">
        <v>0</v>
      </c>
      <c r="S440">
        <f t="shared" si="15"/>
        <v>187826.28985016182</v>
      </c>
      <c r="T440">
        <f t="shared" si="15"/>
        <v>185966.82689486776</v>
      </c>
      <c r="U440">
        <f t="shared" si="15"/>
        <v>185105.3177120102</v>
      </c>
      <c r="V440">
        <f t="shared" si="14"/>
        <v>181674.82632436111</v>
      </c>
    </row>
    <row r="441" spans="1:22" x14ac:dyDescent="0.25">
      <c r="A441" t="s">
        <v>26</v>
      </c>
      <c r="B441" t="s">
        <v>25</v>
      </c>
      <c r="C441">
        <v>1255</v>
      </c>
      <c r="D441">
        <v>5242880</v>
      </c>
      <c r="E441">
        <v>2638788</v>
      </c>
      <c r="F441">
        <v>234121.3</v>
      </c>
      <c r="G441">
        <v>0</v>
      </c>
      <c r="H441">
        <v>188066</v>
      </c>
      <c r="I441">
        <v>186205.5</v>
      </c>
      <c r="J441">
        <v>185343.1</v>
      </c>
      <c r="K441">
        <v>181906.6</v>
      </c>
      <c r="L441">
        <v>91400.91</v>
      </c>
      <c r="M441">
        <v>8</v>
      </c>
      <c r="N441">
        <v>0.90722040000000004</v>
      </c>
      <c r="O441">
        <v>34.347230000000003</v>
      </c>
      <c r="P441" s="1">
        <v>43261.025069444448</v>
      </c>
      <c r="Q441" s="1">
        <v>43261.042920752312</v>
      </c>
      <c r="R441">
        <v>0</v>
      </c>
      <c r="S441">
        <f t="shared" si="15"/>
        <v>187827.18198013588</v>
      </c>
      <c r="T441">
        <f t="shared" si="15"/>
        <v>185966.61894357883</v>
      </c>
      <c r="U441">
        <f t="shared" si="15"/>
        <v>185104.30987794849</v>
      </c>
      <c r="V441">
        <f t="shared" si="14"/>
        <v>181673.32560084219</v>
      </c>
    </row>
    <row r="442" spans="1:22" x14ac:dyDescent="0.25">
      <c r="A442" t="s">
        <v>26</v>
      </c>
      <c r="B442" t="s">
        <v>25</v>
      </c>
      <c r="C442">
        <v>1254</v>
      </c>
      <c r="D442">
        <v>5242880</v>
      </c>
      <c r="E442">
        <v>2564990</v>
      </c>
      <c r="F442">
        <v>234117.3</v>
      </c>
      <c r="G442">
        <v>0</v>
      </c>
      <c r="H442">
        <v>188066.2</v>
      </c>
      <c r="I442">
        <v>186206.7</v>
      </c>
      <c r="J442">
        <v>185344.8</v>
      </c>
      <c r="K442">
        <v>181908.3</v>
      </c>
      <c r="L442">
        <v>91403.01</v>
      </c>
      <c r="M442">
        <v>8</v>
      </c>
      <c r="N442">
        <v>0.90664860000000003</v>
      </c>
      <c r="O442">
        <v>34.348916000000003</v>
      </c>
      <c r="P442" s="1">
        <v>43261.021597222221</v>
      </c>
      <c r="Q442" s="1">
        <v>43261.022109490739</v>
      </c>
      <c r="R442">
        <v>0</v>
      </c>
      <c r="S442">
        <f t="shared" si="15"/>
        <v>187827.05790642436</v>
      </c>
      <c r="T442">
        <f t="shared" si="15"/>
        <v>185967.49478432731</v>
      </c>
      <c r="U442">
        <f t="shared" si="15"/>
        <v>185105.68584209398</v>
      </c>
      <c r="V442">
        <f t="shared" si="14"/>
        <v>181674.70904976959</v>
      </c>
    </row>
    <row r="443" spans="1:22" x14ac:dyDescent="0.25">
      <c r="A443" t="s">
        <v>26</v>
      </c>
      <c r="B443" t="s">
        <v>25</v>
      </c>
      <c r="C443">
        <v>1253</v>
      </c>
      <c r="D443">
        <v>5242880</v>
      </c>
      <c r="E443">
        <v>3060985</v>
      </c>
      <c r="F443">
        <v>234113.2</v>
      </c>
      <c r="G443">
        <v>0</v>
      </c>
      <c r="H443">
        <v>188066.1</v>
      </c>
      <c r="I443">
        <v>186207</v>
      </c>
      <c r="J443">
        <v>185345.4</v>
      </c>
      <c r="K443">
        <v>181909.2</v>
      </c>
      <c r="L443">
        <v>91404.38</v>
      </c>
      <c r="M443">
        <v>8</v>
      </c>
      <c r="N443">
        <v>0.90645790000000004</v>
      </c>
      <c r="O443">
        <v>34.350012999999997</v>
      </c>
      <c r="P443" s="1">
        <v>43261.018125000002</v>
      </c>
      <c r="Q443" s="1">
        <v>43261.022105520831</v>
      </c>
      <c r="R443">
        <v>0</v>
      </c>
      <c r="S443">
        <f t="shared" si="15"/>
        <v>187826.62573087006</v>
      </c>
      <c r="T443">
        <f t="shared" si="15"/>
        <v>185967.46252109451</v>
      </c>
      <c r="U443">
        <f t="shared" si="15"/>
        <v>185105.95370534318</v>
      </c>
      <c r="V443">
        <f t="shared" si="14"/>
        <v>181675.28458492021</v>
      </c>
    </row>
    <row r="444" spans="1:22" x14ac:dyDescent="0.25">
      <c r="A444" t="s">
        <v>26</v>
      </c>
      <c r="B444" t="s">
        <v>25</v>
      </c>
      <c r="C444">
        <v>1252</v>
      </c>
      <c r="D444">
        <v>5242880</v>
      </c>
      <c r="E444">
        <v>2911117</v>
      </c>
      <c r="F444">
        <v>234111.8</v>
      </c>
      <c r="G444">
        <v>0</v>
      </c>
      <c r="H444">
        <v>188067.8</v>
      </c>
      <c r="I444">
        <v>186208.9</v>
      </c>
      <c r="J444">
        <v>185347.20000000001</v>
      </c>
      <c r="K444">
        <v>181909.6</v>
      </c>
      <c r="L444">
        <v>91405.42</v>
      </c>
      <c r="M444">
        <v>8</v>
      </c>
      <c r="N444">
        <v>0.90798230000000002</v>
      </c>
      <c r="O444">
        <v>34.350858000000002</v>
      </c>
      <c r="P444" s="1">
        <v>43261.014652777776</v>
      </c>
      <c r="Q444" s="1">
        <v>43261.022101354167</v>
      </c>
      <c r="R444">
        <v>0</v>
      </c>
      <c r="S444">
        <f t="shared" si="15"/>
        <v>187828.21230507101</v>
      </c>
      <c r="T444">
        <f t="shared" si="15"/>
        <v>185969.24906535647</v>
      </c>
      <c r="U444">
        <f t="shared" si="15"/>
        <v>185107.64029279412</v>
      </c>
      <c r="V444">
        <f t="shared" si="14"/>
        <v>181675.5737920448</v>
      </c>
    </row>
    <row r="445" spans="1:22" x14ac:dyDescent="0.25">
      <c r="A445" t="s">
        <v>26</v>
      </c>
      <c r="B445" t="s">
        <v>25</v>
      </c>
      <c r="C445">
        <v>1251</v>
      </c>
      <c r="D445">
        <v>5242880</v>
      </c>
      <c r="E445">
        <v>2917090</v>
      </c>
      <c r="F445">
        <v>234109</v>
      </c>
      <c r="G445">
        <v>0</v>
      </c>
      <c r="H445">
        <v>188068.3</v>
      </c>
      <c r="I445">
        <v>186208.6</v>
      </c>
      <c r="J445">
        <v>185345.5</v>
      </c>
      <c r="K445">
        <v>181908.9</v>
      </c>
      <c r="L445">
        <v>91406.26</v>
      </c>
      <c r="M445">
        <v>8</v>
      </c>
      <c r="N445">
        <v>0.90742829999999997</v>
      </c>
      <c r="O445">
        <v>34.351531000000001</v>
      </c>
      <c r="P445" s="1">
        <v>43261.011180555557</v>
      </c>
      <c r="Q445" s="1">
        <v>43261.011670405096</v>
      </c>
      <c r="R445">
        <v>0</v>
      </c>
      <c r="S445">
        <f t="shared" si="15"/>
        <v>187828.48545347294</v>
      </c>
      <c r="T445">
        <f t="shared" si="15"/>
        <v>185968.72215388043</v>
      </c>
      <c r="U445">
        <f t="shared" si="15"/>
        <v>185105.71346769598</v>
      </c>
      <c r="V445">
        <f t="shared" si="14"/>
        <v>181674.65220629401</v>
      </c>
    </row>
    <row r="446" spans="1:22" x14ac:dyDescent="0.25">
      <c r="A446" t="s">
        <v>26</v>
      </c>
      <c r="B446" t="s">
        <v>25</v>
      </c>
      <c r="C446">
        <v>1250</v>
      </c>
      <c r="D446">
        <v>5242880</v>
      </c>
      <c r="E446">
        <v>2890030</v>
      </c>
      <c r="F446">
        <v>234106.9</v>
      </c>
      <c r="G446">
        <v>0</v>
      </c>
      <c r="H446">
        <v>188068.1</v>
      </c>
      <c r="I446">
        <v>186207.2</v>
      </c>
      <c r="J446">
        <v>185344.5</v>
      </c>
      <c r="K446">
        <v>181908.5</v>
      </c>
      <c r="L446">
        <v>91407.73</v>
      </c>
      <c r="M446">
        <v>8</v>
      </c>
      <c r="N446">
        <v>0.90784450000000005</v>
      </c>
      <c r="O446">
        <v>34.352711999999997</v>
      </c>
      <c r="P446" s="1">
        <v>43261.007708333331</v>
      </c>
      <c r="Q446" s="1">
        <v>43261.011666979168</v>
      </c>
      <c r="R446">
        <v>0</v>
      </c>
      <c r="S446">
        <f t="shared" si="15"/>
        <v>187828.11531477439</v>
      </c>
      <c r="T446">
        <f t="shared" si="15"/>
        <v>185967.15197027338</v>
      </c>
      <c r="U446">
        <f t="shared" si="15"/>
        <v>185104.54334887239</v>
      </c>
      <c r="V446">
        <f t="shared" si="14"/>
        <v>181674.0860169809</v>
      </c>
    </row>
    <row r="447" spans="1:22" x14ac:dyDescent="0.25">
      <c r="A447" t="s">
        <v>26</v>
      </c>
      <c r="B447" t="s">
        <v>25</v>
      </c>
      <c r="C447">
        <v>1249</v>
      </c>
      <c r="D447">
        <v>5242880</v>
      </c>
      <c r="E447">
        <v>3209448</v>
      </c>
      <c r="F447">
        <v>234101.6</v>
      </c>
      <c r="G447">
        <v>0</v>
      </c>
      <c r="H447">
        <v>188066.3</v>
      </c>
      <c r="I447">
        <v>186206.8</v>
      </c>
      <c r="J447">
        <v>185345.4</v>
      </c>
      <c r="K447">
        <v>181910.5</v>
      </c>
      <c r="L447">
        <v>91408.88</v>
      </c>
      <c r="M447">
        <v>8</v>
      </c>
      <c r="N447">
        <v>0.9059043</v>
      </c>
      <c r="O447">
        <v>34.353639999999999</v>
      </c>
      <c r="P447" s="1">
        <v>43261.004236111112</v>
      </c>
      <c r="Q447" s="1">
        <v>43261.011663043981</v>
      </c>
      <c r="R447">
        <v>0</v>
      </c>
      <c r="S447">
        <f t="shared" si="15"/>
        <v>187825.88591710661</v>
      </c>
      <c r="T447">
        <f t="shared" si="15"/>
        <v>185966.32245926509</v>
      </c>
      <c r="U447">
        <f t="shared" si="15"/>
        <v>185105.01400136523</v>
      </c>
      <c r="V447">
        <f t="shared" si="14"/>
        <v>181675.66658680973</v>
      </c>
    </row>
    <row r="448" spans="1:22" x14ac:dyDescent="0.25">
      <c r="A448" t="s">
        <v>26</v>
      </c>
      <c r="B448" t="s">
        <v>25</v>
      </c>
      <c r="C448">
        <v>1248</v>
      </c>
      <c r="D448">
        <v>5242880</v>
      </c>
      <c r="E448">
        <v>2687754</v>
      </c>
      <c r="F448">
        <v>234097.8</v>
      </c>
      <c r="G448">
        <v>0</v>
      </c>
      <c r="H448">
        <v>188069</v>
      </c>
      <c r="I448">
        <v>186209</v>
      </c>
      <c r="J448">
        <v>185347.6</v>
      </c>
      <c r="K448">
        <v>181910.7</v>
      </c>
      <c r="L448">
        <v>91410.66</v>
      </c>
      <c r="M448">
        <v>8</v>
      </c>
      <c r="N448">
        <v>0.90552759999999999</v>
      </c>
      <c r="O448">
        <v>34.355074999999999</v>
      </c>
      <c r="P448" s="1">
        <v>43261.000763888886</v>
      </c>
      <c r="Q448" s="1">
        <v>43261.001278854164</v>
      </c>
      <c r="R448">
        <v>0</v>
      </c>
      <c r="S448">
        <f t="shared" si="15"/>
        <v>187828.27804708068</v>
      </c>
      <c r="T448">
        <f t="shared" si="15"/>
        <v>185968.21450797617</v>
      </c>
      <c r="U448">
        <f t="shared" si="15"/>
        <v>185106.9061673035</v>
      </c>
      <c r="V448">
        <f t="shared" si="14"/>
        <v>181675.5658632908</v>
      </c>
    </row>
    <row r="449" spans="1:22" x14ac:dyDescent="0.25">
      <c r="A449" t="s">
        <v>26</v>
      </c>
      <c r="B449" t="s">
        <v>25</v>
      </c>
      <c r="C449">
        <v>1247</v>
      </c>
      <c r="D449">
        <v>5242880</v>
      </c>
      <c r="E449">
        <v>2983637</v>
      </c>
      <c r="F449">
        <v>234094.2</v>
      </c>
      <c r="G449">
        <v>0</v>
      </c>
      <c r="H449">
        <v>188069.9</v>
      </c>
      <c r="I449">
        <v>186212.2</v>
      </c>
      <c r="J449">
        <v>185349.4</v>
      </c>
      <c r="K449">
        <v>181912.4</v>
      </c>
      <c r="L449">
        <v>91412.03</v>
      </c>
      <c r="M449">
        <v>8</v>
      </c>
      <c r="N449">
        <v>0.90782689999999999</v>
      </c>
      <c r="O449">
        <v>34.356171000000003</v>
      </c>
      <c r="P449" s="1">
        <v>43260.997291666667</v>
      </c>
      <c r="Q449" s="1">
        <v>43261.001276122683</v>
      </c>
      <c r="R449">
        <v>0</v>
      </c>
      <c r="S449">
        <f t="shared" si="15"/>
        <v>187828.8863807403</v>
      </c>
      <c r="T449">
        <f t="shared" si="15"/>
        <v>185971.12276464983</v>
      </c>
      <c r="U449">
        <f t="shared" si="15"/>
        <v>185108.41453503448</v>
      </c>
      <c r="V449">
        <f t="shared" si="14"/>
        <v>181676.98096732548</v>
      </c>
    </row>
    <row r="450" spans="1:22" x14ac:dyDescent="0.25">
      <c r="A450" t="s">
        <v>26</v>
      </c>
      <c r="B450" t="s">
        <v>25</v>
      </c>
      <c r="C450">
        <v>1246</v>
      </c>
      <c r="D450">
        <v>5242880</v>
      </c>
      <c r="E450">
        <v>2762241</v>
      </c>
      <c r="F450">
        <v>234092</v>
      </c>
      <c r="G450">
        <v>0</v>
      </c>
      <c r="H450">
        <v>188069.3</v>
      </c>
      <c r="I450">
        <v>186210.2</v>
      </c>
      <c r="J450">
        <v>185347</v>
      </c>
      <c r="K450">
        <v>181910.1</v>
      </c>
      <c r="L450">
        <v>91413.18</v>
      </c>
      <c r="M450">
        <v>8</v>
      </c>
      <c r="N450">
        <v>0.90782689999999999</v>
      </c>
      <c r="O450">
        <v>34.357100000000003</v>
      </c>
      <c r="P450" s="1">
        <v>43260.993819444448</v>
      </c>
      <c r="Q450" s="1">
        <v>43261.001273229165</v>
      </c>
      <c r="R450">
        <v>0</v>
      </c>
      <c r="S450">
        <f t="shared" si="15"/>
        <v>187828.10814019895</v>
      </c>
      <c r="T450">
        <f t="shared" si="15"/>
        <v>185968.94447706151</v>
      </c>
      <c r="U450">
        <f t="shared" si="15"/>
        <v>185105.83631531452</v>
      </c>
      <c r="V450">
        <f t="shared" si="14"/>
        <v>181674.50686423556</v>
      </c>
    </row>
    <row r="451" spans="1:22" x14ac:dyDescent="0.25">
      <c r="A451" t="s">
        <v>26</v>
      </c>
      <c r="B451" t="s">
        <v>25</v>
      </c>
      <c r="C451">
        <v>1245</v>
      </c>
      <c r="D451">
        <v>5242880</v>
      </c>
      <c r="E451">
        <v>2533799</v>
      </c>
      <c r="F451">
        <v>234087.7</v>
      </c>
      <c r="G451">
        <v>0</v>
      </c>
      <c r="H451">
        <v>188068.6</v>
      </c>
      <c r="I451">
        <v>186208.5</v>
      </c>
      <c r="J451">
        <v>185347</v>
      </c>
      <c r="K451">
        <v>181911.5</v>
      </c>
      <c r="L451">
        <v>91413.5</v>
      </c>
      <c r="M451">
        <v>8</v>
      </c>
      <c r="N451">
        <v>0.90796469999999996</v>
      </c>
      <c r="O451">
        <v>34.357351999999999</v>
      </c>
      <c r="P451" s="1">
        <v>43260.990347222221</v>
      </c>
      <c r="Q451" s="1">
        <v>43261.001270486115</v>
      </c>
      <c r="R451">
        <v>0</v>
      </c>
      <c r="S451">
        <f t="shared" si="15"/>
        <v>187827.05976095909</v>
      </c>
      <c r="T451">
        <f t="shared" si="15"/>
        <v>185966.89600586612</v>
      </c>
      <c r="U451">
        <f t="shared" si="15"/>
        <v>185105.48797677096</v>
      </c>
      <c r="V451">
        <f t="shared" si="14"/>
        <v>181675.56657183255</v>
      </c>
    </row>
    <row r="452" spans="1:22" x14ac:dyDescent="0.25">
      <c r="A452" t="s">
        <v>26</v>
      </c>
      <c r="B452" t="s">
        <v>25</v>
      </c>
      <c r="C452">
        <v>1244</v>
      </c>
      <c r="D452">
        <v>5242880</v>
      </c>
      <c r="E452">
        <v>2835390</v>
      </c>
      <c r="F452">
        <v>234085.9</v>
      </c>
      <c r="G452">
        <v>0</v>
      </c>
      <c r="H452">
        <v>188069.2</v>
      </c>
      <c r="I452">
        <v>186209.7</v>
      </c>
      <c r="J452">
        <v>185347.20000000001</v>
      </c>
      <c r="K452">
        <v>181911</v>
      </c>
      <c r="L452">
        <v>91414.97</v>
      </c>
      <c r="M452">
        <v>8</v>
      </c>
      <c r="N452">
        <v>0.90741059999999996</v>
      </c>
      <c r="O452">
        <v>34.358533999999999</v>
      </c>
      <c r="P452" s="1">
        <v>43260.986875000002</v>
      </c>
      <c r="Q452" s="1">
        <v>43261.00126759259</v>
      </c>
      <c r="R452">
        <v>0</v>
      </c>
      <c r="S452">
        <f t="shared" si="15"/>
        <v>187827.51392778891</v>
      </c>
      <c r="T452">
        <f t="shared" si="15"/>
        <v>185967.95013420295</v>
      </c>
      <c r="U452">
        <f t="shared" si="15"/>
        <v>185105.54216063645</v>
      </c>
      <c r="V452">
        <f t="shared" si="15"/>
        <v>181674.92412384989</v>
      </c>
    </row>
    <row r="453" spans="1:22" x14ac:dyDescent="0.25">
      <c r="A453" t="s">
        <v>26</v>
      </c>
      <c r="B453" t="s">
        <v>25</v>
      </c>
      <c r="C453">
        <v>1243</v>
      </c>
      <c r="D453">
        <v>5242880</v>
      </c>
      <c r="E453">
        <v>2388184</v>
      </c>
      <c r="F453">
        <v>234082.4</v>
      </c>
      <c r="G453">
        <v>0</v>
      </c>
      <c r="H453">
        <v>188070.7</v>
      </c>
      <c r="I453">
        <v>186210.6</v>
      </c>
      <c r="J453">
        <v>185349.1</v>
      </c>
      <c r="K453">
        <v>181912.4</v>
      </c>
      <c r="L453">
        <v>91416.44</v>
      </c>
      <c r="M453">
        <v>8</v>
      </c>
      <c r="N453">
        <v>0.90749880000000005</v>
      </c>
      <c r="O453">
        <v>34.359715000000001</v>
      </c>
      <c r="P453" s="1">
        <v>43260.983402777776</v>
      </c>
      <c r="Q453" s="1">
        <v>43261.001264664352</v>
      </c>
      <c r="R453">
        <v>0</v>
      </c>
      <c r="S453">
        <f t="shared" ref="S453:V516" si="16">W$2*($F$4-$F453)+H453</f>
        <v>187828.73036329134</v>
      </c>
      <c r="T453">
        <f t="shared" si="16"/>
        <v>185968.56649485786</v>
      </c>
      <c r="U453">
        <f t="shared" si="16"/>
        <v>185107.15862926381</v>
      </c>
      <c r="V453">
        <f t="shared" si="16"/>
        <v>181676.04714166137</v>
      </c>
    </row>
    <row r="454" spans="1:22" x14ac:dyDescent="0.25">
      <c r="A454" t="s">
        <v>26</v>
      </c>
      <c r="B454" t="s">
        <v>25</v>
      </c>
      <c r="C454">
        <v>1242</v>
      </c>
      <c r="D454">
        <v>5242880</v>
      </c>
      <c r="E454">
        <v>2887986</v>
      </c>
      <c r="F454">
        <v>234077.6</v>
      </c>
      <c r="G454">
        <v>0</v>
      </c>
      <c r="H454">
        <v>188070.2</v>
      </c>
      <c r="I454">
        <v>186210.2</v>
      </c>
      <c r="J454">
        <v>185348.2</v>
      </c>
      <c r="K454">
        <v>181912.5</v>
      </c>
      <c r="L454">
        <v>91418.43</v>
      </c>
      <c r="M454">
        <v>8</v>
      </c>
      <c r="N454">
        <v>0.90739300000000001</v>
      </c>
      <c r="O454">
        <v>34.361319000000002</v>
      </c>
      <c r="P454" s="1">
        <v>43260.979930555557</v>
      </c>
      <c r="Q454" s="1">
        <v>43260.980415706021</v>
      </c>
      <c r="R454">
        <v>0</v>
      </c>
      <c r="S454">
        <f t="shared" si="16"/>
        <v>187827.84147483751</v>
      </c>
      <c r="T454">
        <f t="shared" si="16"/>
        <v>185967.77750375605</v>
      </c>
      <c r="U454">
        <f t="shared" si="16"/>
        <v>185105.86978623844</v>
      </c>
      <c r="V454">
        <f t="shared" si="16"/>
        <v>181675.76728037428</v>
      </c>
    </row>
    <row r="455" spans="1:22" x14ac:dyDescent="0.25">
      <c r="A455" t="s">
        <v>26</v>
      </c>
      <c r="B455" t="s">
        <v>25</v>
      </c>
      <c r="C455">
        <v>1241</v>
      </c>
      <c r="D455">
        <v>5242880</v>
      </c>
      <c r="E455">
        <v>3187304</v>
      </c>
      <c r="F455">
        <v>234076.7</v>
      </c>
      <c r="G455">
        <v>0</v>
      </c>
      <c r="H455">
        <v>188071.5</v>
      </c>
      <c r="I455">
        <v>186210.8</v>
      </c>
      <c r="J455">
        <v>185348.3</v>
      </c>
      <c r="K455">
        <v>181910.2</v>
      </c>
      <c r="L455">
        <v>91419.16</v>
      </c>
      <c r="M455">
        <v>8</v>
      </c>
      <c r="N455">
        <v>0.90819030000000001</v>
      </c>
      <c r="O455">
        <v>34.361910000000002</v>
      </c>
      <c r="P455" s="1">
        <v>43260.976458333331</v>
      </c>
      <c r="Q455" s="1">
        <v>43260.98041246528</v>
      </c>
      <c r="R455">
        <v>0</v>
      </c>
      <c r="S455">
        <f t="shared" si="16"/>
        <v>187829.06855825239</v>
      </c>
      <c r="T455">
        <f t="shared" si="16"/>
        <v>185968.30456792444</v>
      </c>
      <c r="U455">
        <f t="shared" si="16"/>
        <v>185105.89687817119</v>
      </c>
      <c r="V455">
        <f t="shared" si="16"/>
        <v>181673.39605638298</v>
      </c>
    </row>
    <row r="456" spans="1:22" x14ac:dyDescent="0.25">
      <c r="A456" t="s">
        <v>26</v>
      </c>
      <c r="B456" t="s">
        <v>25</v>
      </c>
      <c r="C456">
        <v>1240</v>
      </c>
      <c r="D456">
        <v>5242880</v>
      </c>
      <c r="E456">
        <v>2971150</v>
      </c>
      <c r="F456">
        <v>234072.4</v>
      </c>
      <c r="G456">
        <v>0</v>
      </c>
      <c r="H456">
        <v>188070.7</v>
      </c>
      <c r="I456">
        <v>186210.8</v>
      </c>
      <c r="J456">
        <v>185348.3</v>
      </c>
      <c r="K456">
        <v>181913</v>
      </c>
      <c r="L456">
        <v>91420.11</v>
      </c>
      <c r="M456">
        <v>8</v>
      </c>
      <c r="N456">
        <v>0.90605930000000001</v>
      </c>
      <c r="O456">
        <v>34.362670000000001</v>
      </c>
      <c r="P456" s="1">
        <v>43260.972986111112</v>
      </c>
      <c r="Q456" s="1">
        <v>43260.980408645832</v>
      </c>
      <c r="R456">
        <v>0</v>
      </c>
      <c r="S456">
        <f t="shared" si="16"/>
        <v>187827.92017901252</v>
      </c>
      <c r="T456">
        <f t="shared" si="16"/>
        <v>185967.95609672906</v>
      </c>
      <c r="U456">
        <f t="shared" si="16"/>
        <v>185105.54853962763</v>
      </c>
      <c r="V456">
        <f t="shared" si="16"/>
        <v>181675.85576397993</v>
      </c>
    </row>
    <row r="457" spans="1:22" x14ac:dyDescent="0.25">
      <c r="A457" t="s">
        <v>26</v>
      </c>
      <c r="B457" t="s">
        <v>25</v>
      </c>
      <c r="C457">
        <v>1239</v>
      </c>
      <c r="D457">
        <v>5242880</v>
      </c>
      <c r="E457">
        <v>2875865</v>
      </c>
      <c r="F457">
        <v>234071.2</v>
      </c>
      <c r="G457">
        <v>0</v>
      </c>
      <c r="H457">
        <v>188071</v>
      </c>
      <c r="I457">
        <v>186210.5</v>
      </c>
      <c r="J457">
        <v>185347.3</v>
      </c>
      <c r="K457">
        <v>181910.5</v>
      </c>
      <c r="L457">
        <v>91421.58</v>
      </c>
      <c r="M457">
        <v>8</v>
      </c>
      <c r="N457">
        <v>0.90679069999999995</v>
      </c>
      <c r="O457">
        <v>34.363850999999997</v>
      </c>
      <c r="P457" s="1">
        <v>43260.969513888886</v>
      </c>
      <c r="Q457" s="1">
        <v>43260.970074687502</v>
      </c>
      <c r="R457">
        <v>0</v>
      </c>
      <c r="S457">
        <f t="shared" si="16"/>
        <v>187828.12295689905</v>
      </c>
      <c r="T457">
        <f t="shared" si="16"/>
        <v>185967.55884895363</v>
      </c>
      <c r="U457">
        <f t="shared" si="16"/>
        <v>185104.45132887128</v>
      </c>
      <c r="V457">
        <f t="shared" si="16"/>
        <v>181673.26079865816</v>
      </c>
    </row>
    <row r="458" spans="1:22" x14ac:dyDescent="0.25">
      <c r="A458" t="s">
        <v>26</v>
      </c>
      <c r="B458" t="s">
        <v>25</v>
      </c>
      <c r="C458">
        <v>1238</v>
      </c>
      <c r="D458">
        <v>5242880</v>
      </c>
      <c r="E458">
        <v>2527138</v>
      </c>
      <c r="F458">
        <v>234069.3</v>
      </c>
      <c r="G458">
        <v>0</v>
      </c>
      <c r="H458">
        <v>188073.4</v>
      </c>
      <c r="I458">
        <v>186212.8</v>
      </c>
      <c r="J458">
        <v>185349.7</v>
      </c>
      <c r="K458">
        <v>181911.3</v>
      </c>
      <c r="L458">
        <v>91421.05</v>
      </c>
      <c r="M458">
        <v>8</v>
      </c>
      <c r="N458">
        <v>0.90798230000000002</v>
      </c>
      <c r="O458">
        <v>34.363428999999996</v>
      </c>
      <c r="P458" s="1">
        <v>43260.966041666667</v>
      </c>
      <c r="Q458" s="1">
        <v>43260.970070914351</v>
      </c>
      <c r="R458">
        <v>0</v>
      </c>
      <c r="S458">
        <f t="shared" si="16"/>
        <v>187830.36902188609</v>
      </c>
      <c r="T458">
        <f t="shared" si="16"/>
        <v>185969.70487330915</v>
      </c>
      <c r="U458">
        <f t="shared" si="16"/>
        <v>185106.69741184043</v>
      </c>
      <c r="V458">
        <f t="shared" si="16"/>
        <v>181673.91043689867</v>
      </c>
    </row>
    <row r="459" spans="1:22" x14ac:dyDescent="0.25">
      <c r="A459" t="s">
        <v>26</v>
      </c>
      <c r="B459" t="s">
        <v>25</v>
      </c>
      <c r="C459">
        <v>1237</v>
      </c>
      <c r="D459">
        <v>5242880</v>
      </c>
      <c r="E459">
        <v>2975188</v>
      </c>
      <c r="F459">
        <v>234064.3</v>
      </c>
      <c r="G459">
        <v>0</v>
      </c>
      <c r="H459">
        <v>188072.7</v>
      </c>
      <c r="I459">
        <v>186213.2</v>
      </c>
      <c r="J459">
        <v>185350.3</v>
      </c>
      <c r="K459">
        <v>181913.4</v>
      </c>
      <c r="L459">
        <v>91423.360000000001</v>
      </c>
      <c r="M459">
        <v>8</v>
      </c>
      <c r="N459">
        <v>0.90645790000000004</v>
      </c>
      <c r="O459">
        <v>34.365287000000002</v>
      </c>
      <c r="P459" s="1">
        <v>43260.962569444448</v>
      </c>
      <c r="Q459" s="1">
        <v>43260.970066932867</v>
      </c>
      <c r="R459">
        <v>0</v>
      </c>
      <c r="S459">
        <f t="shared" si="16"/>
        <v>187829.2639297467</v>
      </c>
      <c r="T459">
        <f t="shared" si="16"/>
        <v>185969.69967424477</v>
      </c>
      <c r="U459">
        <f t="shared" si="16"/>
        <v>185106.89236702234</v>
      </c>
      <c r="V459">
        <f t="shared" si="16"/>
        <v>181675.61474805797</v>
      </c>
    </row>
    <row r="460" spans="1:22" x14ac:dyDescent="0.25">
      <c r="A460" t="s">
        <v>26</v>
      </c>
      <c r="B460" t="s">
        <v>25</v>
      </c>
      <c r="C460">
        <v>1236</v>
      </c>
      <c r="D460">
        <v>5242880</v>
      </c>
      <c r="E460">
        <v>2982489</v>
      </c>
      <c r="F460">
        <v>234060.9</v>
      </c>
      <c r="G460">
        <v>0</v>
      </c>
      <c r="H460">
        <v>188072.8</v>
      </c>
      <c r="I460">
        <v>186212.5</v>
      </c>
      <c r="J460">
        <v>185349</v>
      </c>
      <c r="K460">
        <v>181911.9</v>
      </c>
      <c r="L460">
        <v>91423.67</v>
      </c>
      <c r="M460">
        <v>8</v>
      </c>
      <c r="N460">
        <v>0.90663669999999996</v>
      </c>
      <c r="O460">
        <v>34.365538999999998</v>
      </c>
      <c r="P460" s="1">
        <v>43260.959097222221</v>
      </c>
      <c r="Q460" s="1">
        <v>43260.959643020833</v>
      </c>
      <c r="R460">
        <v>0</v>
      </c>
      <c r="S460">
        <f t="shared" si="16"/>
        <v>187829.08846709187</v>
      </c>
      <c r="T460">
        <f t="shared" si="16"/>
        <v>185968.72413888096</v>
      </c>
      <c r="U460">
        <f t="shared" si="16"/>
        <v>185105.31693654606</v>
      </c>
      <c r="V460">
        <f t="shared" si="16"/>
        <v>181673.84567964627</v>
      </c>
    </row>
    <row r="461" spans="1:22" x14ac:dyDescent="0.25">
      <c r="A461" t="s">
        <v>26</v>
      </c>
      <c r="B461" t="s">
        <v>25</v>
      </c>
      <c r="C461">
        <v>1235</v>
      </c>
      <c r="D461">
        <v>5242880</v>
      </c>
      <c r="E461">
        <v>2678121</v>
      </c>
      <c r="F461">
        <v>234057.60000000001</v>
      </c>
      <c r="G461">
        <v>0</v>
      </c>
      <c r="H461">
        <v>188074</v>
      </c>
      <c r="I461">
        <v>186214</v>
      </c>
      <c r="J461">
        <v>185350</v>
      </c>
      <c r="K461">
        <v>181912.8</v>
      </c>
      <c r="L461">
        <v>91425.04</v>
      </c>
      <c r="M461">
        <v>8</v>
      </c>
      <c r="N461">
        <v>0.90722040000000004</v>
      </c>
      <c r="O461">
        <v>34.366636</v>
      </c>
      <c r="P461" s="1">
        <v>43260.955625000002</v>
      </c>
      <c r="Q461" s="1">
        <v>43260.959640277775</v>
      </c>
      <c r="R461">
        <v>0</v>
      </c>
      <c r="S461">
        <f t="shared" si="16"/>
        <v>187830.02110627986</v>
      </c>
      <c r="T461">
        <f t="shared" si="16"/>
        <v>185969.95670749847</v>
      </c>
      <c r="U461">
        <f t="shared" si="16"/>
        <v>185106.04960696612</v>
      </c>
      <c r="V461">
        <f t="shared" si="16"/>
        <v>181674.48452501139</v>
      </c>
    </row>
    <row r="462" spans="1:22" x14ac:dyDescent="0.25">
      <c r="A462" t="s">
        <v>26</v>
      </c>
      <c r="B462" t="s">
        <v>25</v>
      </c>
      <c r="C462">
        <v>1234</v>
      </c>
      <c r="D462">
        <v>5242880</v>
      </c>
      <c r="E462">
        <v>3053009</v>
      </c>
      <c r="F462">
        <v>234052.3</v>
      </c>
      <c r="G462">
        <v>0</v>
      </c>
      <c r="H462">
        <v>188075</v>
      </c>
      <c r="I462">
        <v>186215.7</v>
      </c>
      <c r="J462">
        <v>185352</v>
      </c>
      <c r="K462">
        <v>181915.4</v>
      </c>
      <c r="L462">
        <v>91427.45</v>
      </c>
      <c r="M462">
        <v>8</v>
      </c>
      <c r="N462">
        <v>0.90722040000000004</v>
      </c>
      <c r="O462">
        <v>34.368577999999999</v>
      </c>
      <c r="P462" s="1">
        <v>43260.952152777776</v>
      </c>
      <c r="Q462" s="1">
        <v>43260.959637187501</v>
      </c>
      <c r="R462">
        <v>0</v>
      </c>
      <c r="S462">
        <f t="shared" si="16"/>
        <v>187830.5917086121</v>
      </c>
      <c r="T462">
        <f t="shared" si="16"/>
        <v>185971.22719649022</v>
      </c>
      <c r="U462">
        <f t="shared" si="16"/>
        <v>185107.62025945896</v>
      </c>
      <c r="V462">
        <f t="shared" si="16"/>
        <v>181676.66509484025</v>
      </c>
    </row>
    <row r="463" spans="1:22" x14ac:dyDescent="0.25">
      <c r="A463" t="s">
        <v>26</v>
      </c>
      <c r="B463" t="s">
        <v>25</v>
      </c>
      <c r="C463">
        <v>1233</v>
      </c>
      <c r="D463">
        <v>5242880</v>
      </c>
      <c r="E463">
        <v>2793832</v>
      </c>
      <c r="F463">
        <v>234047.7</v>
      </c>
      <c r="G463">
        <v>0</v>
      </c>
      <c r="H463">
        <v>188074.6</v>
      </c>
      <c r="I463">
        <v>186213.4</v>
      </c>
      <c r="J463">
        <v>185349.6</v>
      </c>
      <c r="K463">
        <v>181913.1</v>
      </c>
      <c r="L463">
        <v>91427.77</v>
      </c>
      <c r="M463">
        <v>8</v>
      </c>
      <c r="N463">
        <v>0.9076362</v>
      </c>
      <c r="O463">
        <v>34.368831999999998</v>
      </c>
      <c r="P463" s="1">
        <v>43260.948680555557</v>
      </c>
      <c r="Q463" s="1">
        <v>43260.959634293984</v>
      </c>
      <c r="R463">
        <v>0</v>
      </c>
      <c r="S463">
        <f t="shared" si="16"/>
        <v>187829.81902384385</v>
      </c>
      <c r="T463">
        <f t="shared" si="16"/>
        <v>185968.55441335097</v>
      </c>
      <c r="U463">
        <f t="shared" si="16"/>
        <v>185104.84761822631</v>
      </c>
      <c r="V463">
        <f t="shared" si="16"/>
        <v>181674.0010611068</v>
      </c>
    </row>
    <row r="464" spans="1:22" x14ac:dyDescent="0.25">
      <c r="A464" t="s">
        <v>26</v>
      </c>
      <c r="B464" t="s">
        <v>25</v>
      </c>
      <c r="C464">
        <v>1232</v>
      </c>
      <c r="D464">
        <v>5242880</v>
      </c>
      <c r="E464">
        <v>2704643</v>
      </c>
      <c r="F464">
        <v>234040.5</v>
      </c>
      <c r="G464">
        <v>0</v>
      </c>
      <c r="H464">
        <v>188074</v>
      </c>
      <c r="I464">
        <v>186213.2</v>
      </c>
      <c r="J464">
        <v>185351.5</v>
      </c>
      <c r="K464">
        <v>181914.4</v>
      </c>
      <c r="L464">
        <v>91430.8</v>
      </c>
      <c r="M464">
        <v>8</v>
      </c>
      <c r="N464">
        <v>0.90729090000000001</v>
      </c>
      <c r="O464">
        <v>34.371279999999999</v>
      </c>
      <c r="P464" s="1">
        <v>43260.945208333331</v>
      </c>
      <c r="Q464" s="1">
        <v>43260.959631562502</v>
      </c>
      <c r="R464">
        <v>0</v>
      </c>
      <c r="S464">
        <f t="shared" si="16"/>
        <v>187828.6356911631</v>
      </c>
      <c r="T464">
        <f t="shared" si="16"/>
        <v>185967.77092669826</v>
      </c>
      <c r="U464">
        <f t="shared" si="16"/>
        <v>185106.16435368828</v>
      </c>
      <c r="V464">
        <f t="shared" si="16"/>
        <v>181674.73126917615</v>
      </c>
    </row>
    <row r="465" spans="1:22" x14ac:dyDescent="0.25">
      <c r="A465" t="s">
        <v>26</v>
      </c>
      <c r="B465" t="s">
        <v>25</v>
      </c>
      <c r="C465">
        <v>1231</v>
      </c>
      <c r="D465">
        <v>5242880</v>
      </c>
      <c r="E465">
        <v>2959396</v>
      </c>
      <c r="F465">
        <v>234035.1</v>
      </c>
      <c r="G465">
        <v>0</v>
      </c>
      <c r="H465">
        <v>188078</v>
      </c>
      <c r="I465">
        <v>186217.3</v>
      </c>
      <c r="J465">
        <v>185354.3</v>
      </c>
      <c r="K465">
        <v>181915.3</v>
      </c>
      <c r="L465">
        <v>91432.27</v>
      </c>
      <c r="M465">
        <v>8</v>
      </c>
      <c r="N465">
        <v>0.90780930000000004</v>
      </c>
      <c r="O465">
        <v>34.372463000000003</v>
      </c>
      <c r="P465" s="1">
        <v>43260.941736111112</v>
      </c>
      <c r="Q465" s="1">
        <v>43260.959628668985</v>
      </c>
      <c r="R465">
        <v>0</v>
      </c>
      <c r="S465">
        <f t="shared" si="16"/>
        <v>187832.19819165257</v>
      </c>
      <c r="T465">
        <f t="shared" si="16"/>
        <v>185971.43331170871</v>
      </c>
      <c r="U465">
        <f t="shared" si="16"/>
        <v>185108.52690528473</v>
      </c>
      <c r="V465">
        <f t="shared" si="16"/>
        <v>181675.20392522815</v>
      </c>
    </row>
    <row r="466" spans="1:22" x14ac:dyDescent="0.25">
      <c r="A466" t="s">
        <v>26</v>
      </c>
      <c r="B466" t="s">
        <v>25</v>
      </c>
      <c r="C466">
        <v>1230</v>
      </c>
      <c r="D466">
        <v>5242880</v>
      </c>
      <c r="E466">
        <v>2979108</v>
      </c>
      <c r="F466">
        <v>234027.4</v>
      </c>
      <c r="G466">
        <v>0</v>
      </c>
      <c r="H466">
        <v>188080.3</v>
      </c>
      <c r="I466">
        <v>186219.4</v>
      </c>
      <c r="J466">
        <v>185355.2</v>
      </c>
      <c r="K466">
        <v>181916.3</v>
      </c>
      <c r="L466">
        <v>91435.21</v>
      </c>
      <c r="M466">
        <v>8</v>
      </c>
      <c r="N466">
        <v>0.90744590000000003</v>
      </c>
      <c r="O466">
        <v>34.374825999999999</v>
      </c>
      <c r="P466" s="1">
        <v>43260.938263888886</v>
      </c>
      <c r="Q466" s="1">
        <v>43260.938750775465</v>
      </c>
      <c r="R466">
        <v>0</v>
      </c>
      <c r="S466">
        <f t="shared" si="16"/>
        <v>187833.87434975785</v>
      </c>
      <c r="T466">
        <f t="shared" si="16"/>
        <v>185972.90930514954</v>
      </c>
      <c r="U466">
        <f t="shared" si="16"/>
        <v>185108.80313626491</v>
      </c>
      <c r="V466">
        <f t="shared" si="16"/>
        <v>181675.59456441345</v>
      </c>
    </row>
    <row r="467" spans="1:22" x14ac:dyDescent="0.25">
      <c r="A467" t="s">
        <v>26</v>
      </c>
      <c r="B467" t="s">
        <v>25</v>
      </c>
      <c r="C467">
        <v>1229</v>
      </c>
      <c r="D467">
        <v>5242880</v>
      </c>
      <c r="E467">
        <v>2861950</v>
      </c>
      <c r="F467">
        <v>234017.7</v>
      </c>
      <c r="G467">
        <v>0</v>
      </c>
      <c r="H467">
        <v>188079.3</v>
      </c>
      <c r="I467">
        <v>186218.8</v>
      </c>
      <c r="J467">
        <v>185355.3</v>
      </c>
      <c r="K467">
        <v>181918.4</v>
      </c>
      <c r="L467">
        <v>91437.94</v>
      </c>
      <c r="M467">
        <v>8</v>
      </c>
      <c r="N467">
        <v>0.90767149999999996</v>
      </c>
      <c r="O467">
        <v>34.377023000000001</v>
      </c>
      <c r="P467" s="1">
        <v>43260.934791666667</v>
      </c>
      <c r="Q467" s="1">
        <v>43260.938747141205</v>
      </c>
      <c r="R467">
        <v>0</v>
      </c>
      <c r="S467">
        <f t="shared" si="16"/>
        <v>187832.08847100742</v>
      </c>
      <c r="T467">
        <f t="shared" si="16"/>
        <v>185971.52321896463</v>
      </c>
      <c r="U467">
        <f t="shared" si="16"/>
        <v>185108.11734931782</v>
      </c>
      <c r="V467">
        <f t="shared" si="16"/>
        <v>181676.92692806246</v>
      </c>
    </row>
    <row r="468" spans="1:22" x14ac:dyDescent="0.25">
      <c r="A468" t="s">
        <v>26</v>
      </c>
      <c r="B468" t="s">
        <v>25</v>
      </c>
      <c r="C468">
        <v>1228</v>
      </c>
      <c r="D468">
        <v>5242880</v>
      </c>
      <c r="E468">
        <v>2951037</v>
      </c>
      <c r="F468">
        <v>234010</v>
      </c>
      <c r="G468">
        <v>0</v>
      </c>
      <c r="H468">
        <v>188082.3</v>
      </c>
      <c r="I468">
        <v>186221.6</v>
      </c>
      <c r="J468">
        <v>185356.3</v>
      </c>
      <c r="K468">
        <v>181918</v>
      </c>
      <c r="L468">
        <v>91440.56</v>
      </c>
      <c r="M468">
        <v>8</v>
      </c>
      <c r="N468">
        <v>0.90780930000000004</v>
      </c>
      <c r="O468">
        <v>34.379134000000001</v>
      </c>
      <c r="P468" s="1">
        <v>43260.931319444448</v>
      </c>
      <c r="Q468" s="1">
        <v>43260.938743483799</v>
      </c>
      <c r="R468">
        <v>0</v>
      </c>
      <c r="S468">
        <f t="shared" si="16"/>
        <v>187834.46462911274</v>
      </c>
      <c r="T468">
        <f t="shared" si="16"/>
        <v>185973.69921240548</v>
      </c>
      <c r="U468">
        <f t="shared" si="16"/>
        <v>185108.49358029797</v>
      </c>
      <c r="V468">
        <f t="shared" si="16"/>
        <v>181675.91756724776</v>
      </c>
    </row>
    <row r="469" spans="1:22" x14ac:dyDescent="0.25">
      <c r="A469" t="s">
        <v>26</v>
      </c>
      <c r="B469" t="s">
        <v>25</v>
      </c>
      <c r="C469">
        <v>1227</v>
      </c>
      <c r="D469">
        <v>5242880</v>
      </c>
      <c r="E469">
        <v>2855957</v>
      </c>
      <c r="F469">
        <v>234000.9</v>
      </c>
      <c r="G469">
        <v>0</v>
      </c>
      <c r="H469">
        <v>188081.6</v>
      </c>
      <c r="I469">
        <v>186219.4</v>
      </c>
      <c r="J469">
        <v>185354.9</v>
      </c>
      <c r="K469">
        <v>181917.5</v>
      </c>
      <c r="L469">
        <v>91443.19</v>
      </c>
      <c r="M469">
        <v>8</v>
      </c>
      <c r="N469">
        <v>0.9076014</v>
      </c>
      <c r="O469">
        <v>34.381247000000002</v>
      </c>
      <c r="P469" s="1">
        <v>43260.927847222221</v>
      </c>
      <c r="Q469" s="1">
        <v>43260.928448877312</v>
      </c>
      <c r="R469">
        <v>0</v>
      </c>
      <c r="S469">
        <f t="shared" si="16"/>
        <v>187833.02736141905</v>
      </c>
      <c r="T469">
        <f t="shared" si="16"/>
        <v>185970.76175010827</v>
      </c>
      <c r="U469">
        <f t="shared" si="16"/>
        <v>185106.35639872908</v>
      </c>
      <c r="V469">
        <f t="shared" si="16"/>
        <v>181674.69741355765</v>
      </c>
    </row>
    <row r="470" spans="1:22" x14ac:dyDescent="0.25">
      <c r="A470" t="s">
        <v>26</v>
      </c>
      <c r="B470" t="s">
        <v>25</v>
      </c>
      <c r="C470">
        <v>1226</v>
      </c>
      <c r="D470">
        <v>5242880</v>
      </c>
      <c r="E470">
        <v>2893308</v>
      </c>
      <c r="F470">
        <v>233991.8</v>
      </c>
      <c r="G470">
        <v>0</v>
      </c>
      <c r="H470">
        <v>188082.3</v>
      </c>
      <c r="I470">
        <v>186220.9</v>
      </c>
      <c r="J470">
        <v>185357.4</v>
      </c>
      <c r="K470">
        <v>181917.9</v>
      </c>
      <c r="L470">
        <v>91445.49</v>
      </c>
      <c r="M470">
        <v>8</v>
      </c>
      <c r="N470">
        <v>0.90765379999999996</v>
      </c>
      <c r="O470">
        <v>34.383105</v>
      </c>
      <c r="P470" s="1">
        <v>43260.924375000002</v>
      </c>
      <c r="Q470" s="1">
        <v>43260.92844609954</v>
      </c>
      <c r="R470">
        <v>0</v>
      </c>
      <c r="S470">
        <f t="shared" si="16"/>
        <v>187832.9900937253</v>
      </c>
      <c r="T470">
        <f t="shared" si="16"/>
        <v>185971.52428781107</v>
      </c>
      <c r="U470">
        <f t="shared" si="16"/>
        <v>185108.11921716016</v>
      </c>
      <c r="V470">
        <f t="shared" si="16"/>
        <v>181674.37725986753</v>
      </c>
    </row>
    <row r="471" spans="1:22" x14ac:dyDescent="0.25">
      <c r="A471" t="s">
        <v>26</v>
      </c>
      <c r="B471" t="s">
        <v>25</v>
      </c>
      <c r="C471">
        <v>1225</v>
      </c>
      <c r="D471">
        <v>5242880</v>
      </c>
      <c r="E471">
        <v>2810808</v>
      </c>
      <c r="F471">
        <v>233981.8</v>
      </c>
      <c r="G471">
        <v>0</v>
      </c>
      <c r="H471">
        <v>188084.2</v>
      </c>
      <c r="I471">
        <v>186222.5</v>
      </c>
      <c r="J471">
        <v>185357.9</v>
      </c>
      <c r="K471">
        <v>181918.6</v>
      </c>
      <c r="L471">
        <v>91448.22</v>
      </c>
      <c r="M471">
        <v>8</v>
      </c>
      <c r="N471">
        <v>0.90815539999999995</v>
      </c>
      <c r="O471">
        <v>34.385300000000001</v>
      </c>
      <c r="P471" s="1">
        <v>43260.920902777776</v>
      </c>
      <c r="Q471" s="1">
        <v>43260.928443090277</v>
      </c>
      <c r="R471">
        <v>0</v>
      </c>
      <c r="S471">
        <f t="shared" si="16"/>
        <v>187834.07990944653</v>
      </c>
      <c r="T471">
        <f t="shared" si="16"/>
        <v>185972.31388968229</v>
      </c>
      <c r="U471">
        <f t="shared" si="16"/>
        <v>185107.809127524</v>
      </c>
      <c r="V471">
        <f t="shared" si="16"/>
        <v>181674.28588218612</v>
      </c>
    </row>
    <row r="472" spans="1:22" x14ac:dyDescent="0.25">
      <c r="A472" t="s">
        <v>26</v>
      </c>
      <c r="B472" t="s">
        <v>25</v>
      </c>
      <c r="C472">
        <v>1224</v>
      </c>
      <c r="D472">
        <v>5242880</v>
      </c>
      <c r="E472">
        <v>2945485</v>
      </c>
      <c r="F472">
        <v>233975.2</v>
      </c>
      <c r="G472">
        <v>0</v>
      </c>
      <c r="H472">
        <v>188084.9</v>
      </c>
      <c r="I472">
        <v>186222.2</v>
      </c>
      <c r="J472">
        <v>185357.8</v>
      </c>
      <c r="K472">
        <v>181919.4</v>
      </c>
      <c r="L472">
        <v>91449.69</v>
      </c>
      <c r="M472">
        <v>8</v>
      </c>
      <c r="N472">
        <v>0.9079142</v>
      </c>
      <c r="O472">
        <v>34.386484000000003</v>
      </c>
      <c r="P472" s="1">
        <v>43260.917430555557</v>
      </c>
      <c r="Q472" s="1">
        <v>43260.917964351851</v>
      </c>
      <c r="R472">
        <v>0</v>
      </c>
      <c r="S472">
        <f t="shared" si="16"/>
        <v>187834.2451878225</v>
      </c>
      <c r="T472">
        <f t="shared" si="16"/>
        <v>185971.47902691731</v>
      </c>
      <c r="U472">
        <f t="shared" si="16"/>
        <v>185107.17446836413</v>
      </c>
      <c r="V472">
        <f t="shared" si="16"/>
        <v>181674.56357291635</v>
      </c>
    </row>
    <row r="473" spans="1:22" x14ac:dyDescent="0.25">
      <c r="A473" t="s">
        <v>26</v>
      </c>
      <c r="B473" t="s">
        <v>25</v>
      </c>
      <c r="C473">
        <v>1223</v>
      </c>
      <c r="D473">
        <v>5242880</v>
      </c>
      <c r="E473">
        <v>3069809</v>
      </c>
      <c r="F473">
        <v>233972.1</v>
      </c>
      <c r="G473">
        <v>0</v>
      </c>
      <c r="H473">
        <v>188087.1</v>
      </c>
      <c r="I473">
        <v>186225</v>
      </c>
      <c r="J473">
        <v>185359.8</v>
      </c>
      <c r="K473">
        <v>181920</v>
      </c>
      <c r="L473">
        <v>91450.63</v>
      </c>
      <c r="M473">
        <v>8</v>
      </c>
      <c r="N473">
        <v>0.90765379999999996</v>
      </c>
      <c r="O473">
        <v>34.387244000000003</v>
      </c>
      <c r="P473" s="1">
        <v>43260.913958333331</v>
      </c>
      <c r="Q473" s="1">
        <v>43260.917961458334</v>
      </c>
      <c r="R473">
        <v>0</v>
      </c>
      <c r="S473">
        <f t="shared" si="16"/>
        <v>187836.19403069609</v>
      </c>
      <c r="T473">
        <f t="shared" si="16"/>
        <v>185974.02780349739</v>
      </c>
      <c r="U473">
        <f t="shared" si="16"/>
        <v>185108.92334057693</v>
      </c>
      <c r="V473">
        <f t="shared" si="16"/>
        <v>181674.91824583511</v>
      </c>
    </row>
    <row r="474" spans="1:22" x14ac:dyDescent="0.25">
      <c r="A474" t="s">
        <v>26</v>
      </c>
      <c r="B474" t="s">
        <v>25</v>
      </c>
      <c r="C474">
        <v>1222</v>
      </c>
      <c r="D474">
        <v>5242880</v>
      </c>
      <c r="E474">
        <v>3030870</v>
      </c>
      <c r="F474">
        <v>233982.7</v>
      </c>
      <c r="G474">
        <v>0</v>
      </c>
      <c r="H474">
        <v>188086.5</v>
      </c>
      <c r="I474">
        <v>186224.6</v>
      </c>
      <c r="J474">
        <v>185359.3</v>
      </c>
      <c r="K474">
        <v>181917.9</v>
      </c>
      <c r="L474">
        <v>91446.44</v>
      </c>
      <c r="M474">
        <v>8</v>
      </c>
      <c r="N474">
        <v>0.90765379999999996</v>
      </c>
      <c r="O474">
        <v>34.383864000000003</v>
      </c>
      <c r="P474" s="1">
        <v>43260.910486111112</v>
      </c>
      <c r="Q474" s="1">
        <v>43260.917958564816</v>
      </c>
      <c r="R474">
        <v>0</v>
      </c>
      <c r="S474">
        <f t="shared" si="16"/>
        <v>187836.4528260316</v>
      </c>
      <c r="T474">
        <f t="shared" si="16"/>
        <v>185974.48682551392</v>
      </c>
      <c r="U474">
        <f t="shared" si="16"/>
        <v>185109.28203559126</v>
      </c>
      <c r="V474">
        <f t="shared" si="16"/>
        <v>181673.65710617742</v>
      </c>
    </row>
    <row r="475" spans="1:22" x14ac:dyDescent="0.25">
      <c r="A475" t="s">
        <v>26</v>
      </c>
      <c r="B475" t="s">
        <v>25</v>
      </c>
      <c r="C475">
        <v>1221</v>
      </c>
      <c r="D475">
        <v>5242880</v>
      </c>
      <c r="E475">
        <v>2600450</v>
      </c>
      <c r="F475">
        <v>234008.5</v>
      </c>
      <c r="G475">
        <v>0</v>
      </c>
      <c r="H475">
        <v>188083.5</v>
      </c>
      <c r="I475">
        <v>186219.9</v>
      </c>
      <c r="J475">
        <v>185355.2</v>
      </c>
      <c r="K475">
        <v>181914.9</v>
      </c>
      <c r="L475">
        <v>91434.9</v>
      </c>
      <c r="M475">
        <v>8</v>
      </c>
      <c r="N475">
        <v>0.90682130000000005</v>
      </c>
      <c r="O475">
        <v>34.374572999999998</v>
      </c>
      <c r="P475" s="1">
        <v>43260.907013888886</v>
      </c>
      <c r="Q475" s="1">
        <v>43260.917955752317</v>
      </c>
      <c r="R475">
        <v>0</v>
      </c>
      <c r="S475">
        <f t="shared" si="16"/>
        <v>187835.54310147092</v>
      </c>
      <c r="T475">
        <f t="shared" si="16"/>
        <v>185971.87765268615</v>
      </c>
      <c r="U475">
        <f t="shared" si="16"/>
        <v>185107.27206685257</v>
      </c>
      <c r="V475">
        <f t="shared" si="16"/>
        <v>181672.69886059553</v>
      </c>
    </row>
    <row r="476" spans="1:22" x14ac:dyDescent="0.25">
      <c r="A476" t="s">
        <v>26</v>
      </c>
      <c r="B476" t="s">
        <v>25</v>
      </c>
      <c r="C476">
        <v>1220</v>
      </c>
      <c r="D476">
        <v>5242880</v>
      </c>
      <c r="E476">
        <v>2897310</v>
      </c>
      <c r="F476">
        <v>234049.7</v>
      </c>
      <c r="G476">
        <v>0</v>
      </c>
      <c r="H476">
        <v>188079.7</v>
      </c>
      <c r="I476">
        <v>186216.5</v>
      </c>
      <c r="J476">
        <v>185352.1</v>
      </c>
      <c r="K476">
        <v>181912.1</v>
      </c>
      <c r="L476">
        <v>91420.11</v>
      </c>
      <c r="M476">
        <v>8</v>
      </c>
      <c r="N476">
        <v>0.90567830000000005</v>
      </c>
      <c r="O476">
        <v>34.362670000000001</v>
      </c>
      <c r="P476" s="1">
        <v>43260.903541666667</v>
      </c>
      <c r="Q476" s="1">
        <v>43260.917953009259</v>
      </c>
      <c r="R476">
        <v>0</v>
      </c>
      <c r="S476">
        <f t="shared" si="16"/>
        <v>187835.08106069962</v>
      </c>
      <c r="T476">
        <f t="shared" si="16"/>
        <v>185971.81649297674</v>
      </c>
      <c r="U476">
        <f t="shared" si="16"/>
        <v>185107.50963615355</v>
      </c>
      <c r="V476">
        <f t="shared" si="16"/>
        <v>181673.15933664309</v>
      </c>
    </row>
    <row r="477" spans="1:22" x14ac:dyDescent="0.25">
      <c r="A477" t="s">
        <v>26</v>
      </c>
      <c r="B477" t="s">
        <v>25</v>
      </c>
      <c r="C477">
        <v>1219</v>
      </c>
      <c r="D477">
        <v>5242880</v>
      </c>
      <c r="E477">
        <v>2288402</v>
      </c>
      <c r="F477">
        <v>234094.6</v>
      </c>
      <c r="G477">
        <v>0</v>
      </c>
      <c r="H477">
        <v>188077</v>
      </c>
      <c r="I477">
        <v>186213.6</v>
      </c>
      <c r="J477">
        <v>185348.6</v>
      </c>
      <c r="K477">
        <v>181909</v>
      </c>
      <c r="L477">
        <v>91404.69</v>
      </c>
      <c r="M477">
        <v>8</v>
      </c>
      <c r="N477">
        <v>0.90588670000000004</v>
      </c>
      <c r="O477">
        <v>34.350265999999998</v>
      </c>
      <c r="P477" s="1">
        <v>43260.900069444448</v>
      </c>
      <c r="Q477" s="1">
        <v>43260.917950312498</v>
      </c>
      <c r="R477">
        <v>0</v>
      </c>
      <c r="S477">
        <f t="shared" si="16"/>
        <v>187836.01878811145</v>
      </c>
      <c r="T477">
        <f t="shared" si="16"/>
        <v>185972.55518057497</v>
      </c>
      <c r="U477">
        <f t="shared" si="16"/>
        <v>185107.64693861993</v>
      </c>
      <c r="V477">
        <f t="shared" si="16"/>
        <v>181673.61262243273</v>
      </c>
    </row>
    <row r="478" spans="1:22" x14ac:dyDescent="0.25">
      <c r="A478" t="s">
        <v>26</v>
      </c>
      <c r="B478" t="s">
        <v>25</v>
      </c>
      <c r="C478">
        <v>1218</v>
      </c>
      <c r="D478">
        <v>5242880</v>
      </c>
      <c r="E478">
        <v>2240367</v>
      </c>
      <c r="F478">
        <v>234143.7</v>
      </c>
      <c r="G478">
        <v>0</v>
      </c>
      <c r="H478">
        <v>188071.3</v>
      </c>
      <c r="I478">
        <v>186207.5</v>
      </c>
      <c r="J478">
        <v>185343.6</v>
      </c>
      <c r="K478">
        <v>181905.1</v>
      </c>
      <c r="L478">
        <v>91386.23</v>
      </c>
      <c r="M478">
        <v>8</v>
      </c>
      <c r="N478">
        <v>0.90741059999999996</v>
      </c>
      <c r="O478">
        <v>34.335425999999998</v>
      </c>
      <c r="P478" s="1">
        <v>43260.896597222221</v>
      </c>
      <c r="Q478" s="1">
        <v>43260.897121562499</v>
      </c>
      <c r="R478">
        <v>0</v>
      </c>
      <c r="S478">
        <f t="shared" si="16"/>
        <v>187834.29679292039</v>
      </c>
      <c r="T478">
        <f t="shared" si="16"/>
        <v>185970.43423538731</v>
      </c>
      <c r="U478">
        <f t="shared" si="16"/>
        <v>185106.62447873349</v>
      </c>
      <c r="V478">
        <f t="shared" si="16"/>
        <v>181673.5982868486</v>
      </c>
    </row>
    <row r="479" spans="1:22" x14ac:dyDescent="0.25">
      <c r="A479" t="s">
        <v>26</v>
      </c>
      <c r="B479" t="s">
        <v>25</v>
      </c>
      <c r="C479">
        <v>1217</v>
      </c>
      <c r="D479">
        <v>5242880</v>
      </c>
      <c r="E479">
        <v>2258960</v>
      </c>
      <c r="F479">
        <v>234197.1</v>
      </c>
      <c r="G479">
        <v>0</v>
      </c>
      <c r="H479">
        <v>188068.5</v>
      </c>
      <c r="I479">
        <v>186204.1</v>
      </c>
      <c r="J479">
        <v>185339.7</v>
      </c>
      <c r="K479">
        <v>181899.6</v>
      </c>
      <c r="L479">
        <v>91366.61</v>
      </c>
      <c r="M479">
        <v>8</v>
      </c>
      <c r="N479">
        <v>0.90702959999999999</v>
      </c>
      <c r="O479">
        <v>34.319668999999998</v>
      </c>
      <c r="P479" s="1">
        <v>43260.893125000002</v>
      </c>
      <c r="Q479" s="1">
        <v>43260.897117476852</v>
      </c>
      <c r="R479">
        <v>0</v>
      </c>
      <c r="S479">
        <f t="shared" si="16"/>
        <v>187835.82317696925</v>
      </c>
      <c r="T479">
        <f t="shared" si="16"/>
        <v>185971.361761395</v>
      </c>
      <c r="U479">
        <f t="shared" si="16"/>
        <v>185107.0503573906</v>
      </c>
      <c r="V479">
        <f t="shared" si="16"/>
        <v>181672.32424366748</v>
      </c>
    </row>
    <row r="480" spans="1:22" x14ac:dyDescent="0.25">
      <c r="A480" t="s">
        <v>26</v>
      </c>
      <c r="B480" t="s">
        <v>25</v>
      </c>
      <c r="C480">
        <v>1216</v>
      </c>
      <c r="D480">
        <v>5242880</v>
      </c>
      <c r="E480">
        <v>2811298</v>
      </c>
      <c r="F480">
        <v>234251.3</v>
      </c>
      <c r="G480">
        <v>0</v>
      </c>
      <c r="H480">
        <v>188063.5</v>
      </c>
      <c r="I480">
        <v>186201.2</v>
      </c>
      <c r="J480">
        <v>185336.9</v>
      </c>
      <c r="K480">
        <v>181897.5</v>
      </c>
      <c r="L480">
        <v>91345.94</v>
      </c>
      <c r="M480">
        <v>8</v>
      </c>
      <c r="N480">
        <v>0.90625</v>
      </c>
      <c r="O480">
        <v>34.303083000000001</v>
      </c>
      <c r="P480" s="1">
        <v>43260.889652777776</v>
      </c>
      <c r="Q480" s="1">
        <v>43260.897114467596</v>
      </c>
      <c r="R480">
        <v>0</v>
      </c>
      <c r="S480">
        <f t="shared" si="16"/>
        <v>187835.21437576038</v>
      </c>
      <c r="T480">
        <f t="shared" si="16"/>
        <v>185972.854119253</v>
      </c>
      <c r="U480">
        <f t="shared" si="16"/>
        <v>185108.64104321858</v>
      </c>
      <c r="V480">
        <f t="shared" si="16"/>
        <v>181674.5135107009</v>
      </c>
    </row>
    <row r="481" spans="1:22" x14ac:dyDescent="0.25">
      <c r="A481" t="s">
        <v>26</v>
      </c>
      <c r="B481" t="s">
        <v>25</v>
      </c>
      <c r="C481">
        <v>1215</v>
      </c>
      <c r="D481">
        <v>5242880</v>
      </c>
      <c r="E481">
        <v>2752231</v>
      </c>
      <c r="F481">
        <v>234313.9</v>
      </c>
      <c r="G481">
        <v>0</v>
      </c>
      <c r="H481">
        <v>188054.8</v>
      </c>
      <c r="I481">
        <v>186192.3</v>
      </c>
      <c r="J481">
        <v>185327.6</v>
      </c>
      <c r="K481">
        <v>181891.3</v>
      </c>
      <c r="L481">
        <v>91322.97</v>
      </c>
      <c r="M481">
        <v>8</v>
      </c>
      <c r="N481">
        <v>0.90649369999999996</v>
      </c>
      <c r="O481">
        <v>34.284661</v>
      </c>
      <c r="P481" s="1">
        <v>43260.886180555557</v>
      </c>
      <c r="Q481" s="1">
        <v>43260.886715277775</v>
      </c>
      <c r="R481">
        <v>0</v>
      </c>
      <c r="S481">
        <f t="shared" si="16"/>
        <v>187831.5861293457</v>
      </c>
      <c r="T481">
        <f t="shared" si="16"/>
        <v>185969.02721153916</v>
      </c>
      <c r="U481">
        <f t="shared" si="16"/>
        <v>185104.41220434097</v>
      </c>
      <c r="V481">
        <f t="shared" si="16"/>
        <v>181673.26753498669</v>
      </c>
    </row>
    <row r="482" spans="1:22" x14ac:dyDescent="0.25">
      <c r="A482" t="s">
        <v>26</v>
      </c>
      <c r="B482" t="s">
        <v>25</v>
      </c>
      <c r="C482">
        <v>1214</v>
      </c>
      <c r="D482">
        <v>5242880</v>
      </c>
      <c r="E482">
        <v>2870381</v>
      </c>
      <c r="F482">
        <v>234380.2</v>
      </c>
      <c r="G482">
        <v>0</v>
      </c>
      <c r="H482">
        <v>188050</v>
      </c>
      <c r="I482">
        <v>186188.1</v>
      </c>
      <c r="J482">
        <v>185325.3</v>
      </c>
      <c r="K482">
        <v>181886.7</v>
      </c>
      <c r="L482">
        <v>91299.36</v>
      </c>
      <c r="M482">
        <v>8</v>
      </c>
      <c r="N482">
        <v>0.90645790000000004</v>
      </c>
      <c r="O482">
        <v>34.265749999999997</v>
      </c>
      <c r="P482" s="1">
        <v>43260.882708333331</v>
      </c>
      <c r="Q482" s="1">
        <v>43260.88671165509</v>
      </c>
      <c r="R482">
        <v>0</v>
      </c>
      <c r="S482">
        <f t="shared" si="16"/>
        <v>187832.15765111422</v>
      </c>
      <c r="T482">
        <f t="shared" si="16"/>
        <v>185970.200151133</v>
      </c>
      <c r="U482">
        <f t="shared" si="16"/>
        <v>185107.4830986287</v>
      </c>
      <c r="V482">
        <f t="shared" si="16"/>
        <v>181673.91436901464</v>
      </c>
    </row>
    <row r="483" spans="1:22" x14ac:dyDescent="0.25">
      <c r="A483" t="s">
        <v>26</v>
      </c>
      <c r="B483" t="s">
        <v>25</v>
      </c>
      <c r="C483">
        <v>1213</v>
      </c>
      <c r="D483">
        <v>5242880</v>
      </c>
      <c r="E483">
        <v>2707842</v>
      </c>
      <c r="F483">
        <v>234448</v>
      </c>
      <c r="G483">
        <v>0</v>
      </c>
      <c r="H483">
        <v>188044.6</v>
      </c>
      <c r="I483">
        <v>186184.5</v>
      </c>
      <c r="J483">
        <v>185319.8</v>
      </c>
      <c r="K483">
        <v>181881.3</v>
      </c>
      <c r="L483">
        <v>91274.19</v>
      </c>
      <c r="M483">
        <v>8</v>
      </c>
      <c r="N483">
        <v>0.90550569999999997</v>
      </c>
      <c r="O483">
        <v>34.245596999999997</v>
      </c>
      <c r="P483" s="1">
        <v>43260.879236111112</v>
      </c>
      <c r="Q483" s="1">
        <v>43260.886708020837</v>
      </c>
      <c r="R483">
        <v>0</v>
      </c>
      <c r="S483">
        <f t="shared" si="16"/>
        <v>187832.25070052454</v>
      </c>
      <c r="T483">
        <f t="shared" si="16"/>
        <v>185972.09465044615</v>
      </c>
      <c r="U483">
        <f t="shared" si="16"/>
        <v>185107.47550636186</v>
      </c>
      <c r="V483">
        <f t="shared" si="16"/>
        <v>181673.87990969478</v>
      </c>
    </row>
    <row r="484" spans="1:22" x14ac:dyDescent="0.25">
      <c r="A484" t="s">
        <v>26</v>
      </c>
      <c r="B484" t="s">
        <v>25</v>
      </c>
      <c r="C484">
        <v>1212</v>
      </c>
      <c r="D484">
        <v>5242880</v>
      </c>
      <c r="E484">
        <v>2880748</v>
      </c>
      <c r="F484">
        <v>234518.1</v>
      </c>
      <c r="G484">
        <v>0</v>
      </c>
      <c r="H484">
        <v>188039.2</v>
      </c>
      <c r="I484">
        <v>186176.7</v>
      </c>
      <c r="J484">
        <v>185313.2</v>
      </c>
      <c r="K484">
        <v>181876.9</v>
      </c>
      <c r="L484">
        <v>91248.38</v>
      </c>
      <c r="M484">
        <v>8</v>
      </c>
      <c r="N484">
        <v>0.9053426</v>
      </c>
      <c r="O484">
        <v>34.224961999999998</v>
      </c>
      <c r="P484" s="1">
        <v>43260.875763888886</v>
      </c>
      <c r="Q484" s="1">
        <v>43260.876304247686</v>
      </c>
      <c r="R484">
        <v>0</v>
      </c>
      <c r="S484">
        <f t="shared" si="16"/>
        <v>187832.53009231898</v>
      </c>
      <c r="T484">
        <f t="shared" si="16"/>
        <v>185969.97554132892</v>
      </c>
      <c r="U484">
        <f t="shared" si="16"/>
        <v>185106.5542347114</v>
      </c>
      <c r="V484">
        <f t="shared" si="16"/>
        <v>181675.02746724169</v>
      </c>
    </row>
    <row r="485" spans="1:22" x14ac:dyDescent="0.25">
      <c r="A485" t="s">
        <v>26</v>
      </c>
      <c r="B485" t="s">
        <v>25</v>
      </c>
      <c r="C485">
        <v>1211</v>
      </c>
      <c r="D485">
        <v>5242880</v>
      </c>
      <c r="E485">
        <v>2893210</v>
      </c>
      <c r="F485">
        <v>234585</v>
      </c>
      <c r="G485">
        <v>0</v>
      </c>
      <c r="H485">
        <v>188033.2</v>
      </c>
      <c r="I485">
        <v>186172.79999999999</v>
      </c>
      <c r="J485">
        <v>185308.79999999999</v>
      </c>
      <c r="K485">
        <v>181871.7</v>
      </c>
      <c r="L485">
        <v>91224.36</v>
      </c>
      <c r="M485">
        <v>8</v>
      </c>
      <c r="N485">
        <v>0.90552379999999999</v>
      </c>
      <c r="O485">
        <v>34.205770999999999</v>
      </c>
      <c r="P485" s="1">
        <v>43260.872291666667</v>
      </c>
      <c r="Q485" s="1">
        <v>43260.876301504628</v>
      </c>
      <c r="R485">
        <v>0</v>
      </c>
      <c r="S485">
        <f t="shared" si="16"/>
        <v>187831.95022514419</v>
      </c>
      <c r="T485">
        <f t="shared" si="16"/>
        <v>185971.49710481043</v>
      </c>
      <c r="U485">
        <f t="shared" si="16"/>
        <v>185107.57373437731</v>
      </c>
      <c r="V485">
        <f t="shared" si="16"/>
        <v>181675.12178393052</v>
      </c>
    </row>
    <row r="486" spans="1:22" x14ac:dyDescent="0.25">
      <c r="A486" t="s">
        <v>26</v>
      </c>
      <c r="B486" t="s">
        <v>25</v>
      </c>
      <c r="C486">
        <v>1210</v>
      </c>
      <c r="D486">
        <v>5242880</v>
      </c>
      <c r="E486">
        <v>2814837</v>
      </c>
      <c r="F486">
        <v>234641.1</v>
      </c>
      <c r="G486">
        <v>0</v>
      </c>
      <c r="H486">
        <v>188026.6</v>
      </c>
      <c r="I486">
        <v>186165.7</v>
      </c>
      <c r="J486">
        <v>185301.8</v>
      </c>
      <c r="K486">
        <v>181866</v>
      </c>
      <c r="L486">
        <v>91204.53</v>
      </c>
      <c r="M486">
        <v>8</v>
      </c>
      <c r="N486">
        <v>0.90552379999999999</v>
      </c>
      <c r="O486">
        <v>34.189945000000002</v>
      </c>
      <c r="P486" s="1">
        <v>43260.868819444448</v>
      </c>
      <c r="Q486" s="1">
        <v>43260.876298807867</v>
      </c>
      <c r="R486">
        <v>0</v>
      </c>
      <c r="S486">
        <f t="shared" si="16"/>
        <v>187829.8953589483</v>
      </c>
      <c r="T486">
        <f t="shared" si="16"/>
        <v>185968.94343831294</v>
      </c>
      <c r="U486">
        <f t="shared" si="16"/>
        <v>185105.11833723617</v>
      </c>
      <c r="V486">
        <f t="shared" si="16"/>
        <v>181673.86141272337</v>
      </c>
    </row>
    <row r="487" spans="1:22" x14ac:dyDescent="0.25">
      <c r="A487" t="s">
        <v>26</v>
      </c>
      <c r="B487" t="s">
        <v>25</v>
      </c>
      <c r="C487">
        <v>1209</v>
      </c>
      <c r="D487">
        <v>5242880</v>
      </c>
      <c r="E487">
        <v>2678556</v>
      </c>
      <c r="F487">
        <v>234684.6</v>
      </c>
      <c r="G487">
        <v>0</v>
      </c>
      <c r="H487">
        <v>188022.8</v>
      </c>
      <c r="I487">
        <v>186162</v>
      </c>
      <c r="J487">
        <v>185298.9</v>
      </c>
      <c r="K487">
        <v>181863.8</v>
      </c>
      <c r="L487">
        <v>91186.7</v>
      </c>
      <c r="M487">
        <v>8</v>
      </c>
      <c r="N487">
        <v>0.90567830000000005</v>
      </c>
      <c r="O487">
        <v>34.175719000000001</v>
      </c>
      <c r="P487" s="1">
        <v>43260.865347222221</v>
      </c>
      <c r="Q487" s="1">
        <v>43260.876295752314</v>
      </c>
      <c r="R487">
        <v>0</v>
      </c>
      <c r="S487">
        <f t="shared" si="16"/>
        <v>187829.61966056109</v>
      </c>
      <c r="T487">
        <f t="shared" si="16"/>
        <v>185968.76867017313</v>
      </c>
      <c r="U487">
        <f t="shared" si="16"/>
        <v>185105.74222715347</v>
      </c>
      <c r="V487">
        <f t="shared" si="16"/>
        <v>181675.10390563763</v>
      </c>
    </row>
    <row r="488" spans="1:22" x14ac:dyDescent="0.25">
      <c r="A488" t="s">
        <v>26</v>
      </c>
      <c r="B488" t="s">
        <v>25</v>
      </c>
      <c r="C488">
        <v>1208</v>
      </c>
      <c r="D488">
        <v>5242880</v>
      </c>
      <c r="E488">
        <v>2610738</v>
      </c>
      <c r="F488">
        <v>234716.1</v>
      </c>
      <c r="G488">
        <v>0</v>
      </c>
      <c r="H488">
        <v>188022.3</v>
      </c>
      <c r="I488">
        <v>186163.20000000001</v>
      </c>
      <c r="J488">
        <v>185299.4</v>
      </c>
      <c r="K488">
        <v>181862.9</v>
      </c>
      <c r="L488">
        <v>91175.37</v>
      </c>
      <c r="M488">
        <v>8</v>
      </c>
      <c r="N488">
        <v>0.90567830000000005</v>
      </c>
      <c r="O488">
        <v>34.166688000000001</v>
      </c>
      <c r="P488" s="1">
        <v>43260.861875000002</v>
      </c>
      <c r="Q488" s="1">
        <v>43260.876293668982</v>
      </c>
      <c r="R488">
        <v>0</v>
      </c>
      <c r="S488">
        <f t="shared" si="16"/>
        <v>187831.67174103935</v>
      </c>
      <c r="T488">
        <f t="shared" si="16"/>
        <v>185972.52142427882</v>
      </c>
      <c r="U488">
        <f t="shared" si="16"/>
        <v>185108.7940095074</v>
      </c>
      <c r="V488">
        <f t="shared" si="16"/>
        <v>181676.69674533416</v>
      </c>
    </row>
    <row r="489" spans="1:22" x14ac:dyDescent="0.25">
      <c r="A489" t="s">
        <v>26</v>
      </c>
      <c r="B489" t="s">
        <v>25</v>
      </c>
      <c r="C489">
        <v>1207</v>
      </c>
      <c r="D489">
        <v>5242880</v>
      </c>
      <c r="E489">
        <v>2542989</v>
      </c>
      <c r="F489">
        <v>234744.7</v>
      </c>
      <c r="G489">
        <v>0</v>
      </c>
      <c r="H489">
        <v>188018.7</v>
      </c>
      <c r="I489">
        <v>186157</v>
      </c>
      <c r="J489">
        <v>185293.3</v>
      </c>
      <c r="K489">
        <v>181858.8</v>
      </c>
      <c r="L489">
        <v>91164.04</v>
      </c>
      <c r="M489">
        <v>8</v>
      </c>
      <c r="N489">
        <v>0.90567830000000005</v>
      </c>
      <c r="O489">
        <v>34.15766</v>
      </c>
      <c r="P489" s="1">
        <v>43260.858402777776</v>
      </c>
      <c r="Q489" s="1">
        <v>43260.87629039352</v>
      </c>
      <c r="R489">
        <v>0</v>
      </c>
      <c r="S489">
        <f t="shared" si="16"/>
        <v>187830.38886807676</v>
      </c>
      <c r="T489">
        <f t="shared" si="16"/>
        <v>185968.63916292711</v>
      </c>
      <c r="U489">
        <f t="shared" si="16"/>
        <v>185105.01086586682</v>
      </c>
      <c r="V489">
        <f t="shared" si="16"/>
        <v>181674.86008550308</v>
      </c>
    </row>
    <row r="490" spans="1:22" x14ac:dyDescent="0.25">
      <c r="A490" t="s">
        <v>26</v>
      </c>
      <c r="B490" t="s">
        <v>25</v>
      </c>
      <c r="C490">
        <v>1206</v>
      </c>
      <c r="D490">
        <v>5242880</v>
      </c>
      <c r="E490">
        <v>2562026</v>
      </c>
      <c r="F490">
        <v>234770.9</v>
      </c>
      <c r="G490">
        <v>0</v>
      </c>
      <c r="H490">
        <v>188016.4</v>
      </c>
      <c r="I490">
        <v>186155</v>
      </c>
      <c r="J490">
        <v>185291.4</v>
      </c>
      <c r="K490">
        <v>181856</v>
      </c>
      <c r="L490">
        <v>91154.49</v>
      </c>
      <c r="M490">
        <v>8</v>
      </c>
      <c r="N490">
        <v>0.9054875</v>
      </c>
      <c r="O490">
        <v>34.150056999999997</v>
      </c>
      <c r="P490" s="1">
        <v>43260.854930555557</v>
      </c>
      <c r="Q490" s="1">
        <v>43260.855446145833</v>
      </c>
      <c r="R490">
        <v>0</v>
      </c>
      <c r="S490">
        <f t="shared" si="16"/>
        <v>187830.21155088721</v>
      </c>
      <c r="T490">
        <f t="shared" si="16"/>
        <v>185968.76240602453</v>
      </c>
      <c r="U490">
        <f t="shared" si="16"/>
        <v>185105.23330071356</v>
      </c>
      <c r="V490">
        <f t="shared" si="16"/>
        <v>181674.13349502845</v>
      </c>
    </row>
    <row r="491" spans="1:22" x14ac:dyDescent="0.25">
      <c r="A491" t="s">
        <v>26</v>
      </c>
      <c r="B491" t="s">
        <v>25</v>
      </c>
      <c r="C491">
        <v>1205</v>
      </c>
      <c r="D491">
        <v>5242880</v>
      </c>
      <c r="E491">
        <v>1894380</v>
      </c>
      <c r="F491">
        <v>234798.4</v>
      </c>
      <c r="G491">
        <v>0</v>
      </c>
      <c r="H491">
        <v>188014.3</v>
      </c>
      <c r="I491">
        <v>186153.60000000001</v>
      </c>
      <c r="J491">
        <v>185290.1</v>
      </c>
      <c r="K491">
        <v>181854.2</v>
      </c>
      <c r="L491">
        <v>91144</v>
      </c>
      <c r="M491">
        <v>8</v>
      </c>
      <c r="N491">
        <v>0.90550569999999997</v>
      </c>
      <c r="O491">
        <v>34.141705000000002</v>
      </c>
      <c r="P491" s="1">
        <v>43260.851458333331</v>
      </c>
      <c r="Q491" s="1">
        <v>43260.855443252316</v>
      </c>
      <c r="R491">
        <v>0</v>
      </c>
      <c r="S491">
        <f t="shared" si="16"/>
        <v>187830.33955765393</v>
      </c>
      <c r="T491">
        <f t="shared" si="16"/>
        <v>185969.59100087869</v>
      </c>
      <c r="U491">
        <f t="shared" si="16"/>
        <v>185106.16104721301</v>
      </c>
      <c r="V491">
        <f t="shared" si="16"/>
        <v>181674.50978365244</v>
      </c>
    </row>
    <row r="492" spans="1:22" x14ac:dyDescent="0.25">
      <c r="A492" t="s">
        <v>26</v>
      </c>
      <c r="B492" t="s">
        <v>25</v>
      </c>
      <c r="C492">
        <v>1204</v>
      </c>
      <c r="D492">
        <v>5242880</v>
      </c>
      <c r="E492">
        <v>2417514</v>
      </c>
      <c r="F492">
        <v>234824.3</v>
      </c>
      <c r="G492">
        <v>0</v>
      </c>
      <c r="H492">
        <v>188012</v>
      </c>
      <c r="I492">
        <v>186151.7</v>
      </c>
      <c r="J492">
        <v>185287.4</v>
      </c>
      <c r="K492">
        <v>181851.9</v>
      </c>
      <c r="L492">
        <v>91134.14</v>
      </c>
      <c r="M492">
        <v>8</v>
      </c>
      <c r="N492">
        <v>0.9054875</v>
      </c>
      <c r="O492">
        <v>34.133856999999999</v>
      </c>
      <c r="P492" s="1">
        <v>43260.847986111112</v>
      </c>
      <c r="Q492" s="1">
        <v>43260.855438738428</v>
      </c>
      <c r="R492">
        <v>0</v>
      </c>
      <c r="S492">
        <f t="shared" si="16"/>
        <v>187830.13793493606</v>
      </c>
      <c r="T492">
        <f t="shared" si="16"/>
        <v>185969.78993203223</v>
      </c>
      <c r="U492">
        <f t="shared" si="16"/>
        <v>185105.55917937067</v>
      </c>
      <c r="V492">
        <f t="shared" si="16"/>
        <v>181674.25945184735</v>
      </c>
    </row>
    <row r="493" spans="1:22" x14ac:dyDescent="0.25">
      <c r="A493" t="s">
        <v>26</v>
      </c>
      <c r="B493" t="s">
        <v>25</v>
      </c>
      <c r="C493">
        <v>1203</v>
      </c>
      <c r="D493">
        <v>5242880</v>
      </c>
      <c r="E493">
        <v>2864992</v>
      </c>
      <c r="F493">
        <v>234847.3</v>
      </c>
      <c r="G493">
        <v>0</v>
      </c>
      <c r="H493">
        <v>188008.7</v>
      </c>
      <c r="I493">
        <v>186148.2</v>
      </c>
      <c r="J493">
        <v>185285.1</v>
      </c>
      <c r="K493">
        <v>181850.5</v>
      </c>
      <c r="L493">
        <v>91124.38</v>
      </c>
      <c r="M493">
        <v>8</v>
      </c>
      <c r="N493">
        <v>0.9054875</v>
      </c>
      <c r="O493">
        <v>34.126095999999997</v>
      </c>
      <c r="P493" s="1">
        <v>43260.844513888886</v>
      </c>
      <c r="Q493" s="1">
        <v>43260.855434722223</v>
      </c>
      <c r="R493">
        <v>0</v>
      </c>
      <c r="S493">
        <f t="shared" si="16"/>
        <v>187828.70135877733</v>
      </c>
      <c r="T493">
        <f t="shared" si="16"/>
        <v>185968.15384772842</v>
      </c>
      <c r="U493">
        <f t="shared" si="16"/>
        <v>185105.12238553385</v>
      </c>
      <c r="V493">
        <f t="shared" si="16"/>
        <v>181674.67962051465</v>
      </c>
    </row>
    <row r="494" spans="1:22" x14ac:dyDescent="0.25">
      <c r="A494" t="s">
        <v>26</v>
      </c>
      <c r="B494" t="s">
        <v>25</v>
      </c>
      <c r="C494">
        <v>1202</v>
      </c>
      <c r="D494">
        <v>5242880</v>
      </c>
      <c r="E494">
        <v>2683479</v>
      </c>
      <c r="F494">
        <v>234872.5</v>
      </c>
      <c r="G494">
        <v>0</v>
      </c>
      <c r="H494">
        <v>188006.8</v>
      </c>
      <c r="I494">
        <v>186144.5</v>
      </c>
      <c r="J494">
        <v>185281.1</v>
      </c>
      <c r="K494">
        <v>181847.3</v>
      </c>
      <c r="L494">
        <v>91114.73</v>
      </c>
      <c r="M494">
        <v>8</v>
      </c>
      <c r="N494">
        <v>0.90567830000000005</v>
      </c>
      <c r="O494">
        <v>34.11842</v>
      </c>
      <c r="P494" s="1">
        <v>43260.841041666667</v>
      </c>
      <c r="Q494" s="1">
        <v>43260.855430706019</v>
      </c>
      <c r="R494">
        <v>0</v>
      </c>
      <c r="S494">
        <f t="shared" si="16"/>
        <v>187828.84302315989</v>
      </c>
      <c r="T494">
        <f t="shared" si="16"/>
        <v>185966.49605101295</v>
      </c>
      <c r="U494">
        <f t="shared" si="16"/>
        <v>185103.16381141698</v>
      </c>
      <c r="V494">
        <f t="shared" si="16"/>
        <v>181673.47389227187</v>
      </c>
    </row>
    <row r="495" spans="1:22" x14ac:dyDescent="0.25">
      <c r="A495" t="s">
        <v>26</v>
      </c>
      <c r="B495" t="s">
        <v>25</v>
      </c>
      <c r="C495">
        <v>1201</v>
      </c>
      <c r="D495">
        <v>5242880</v>
      </c>
      <c r="E495">
        <v>2822979</v>
      </c>
      <c r="F495">
        <v>234895.9</v>
      </c>
      <c r="G495">
        <v>0</v>
      </c>
      <c r="H495">
        <v>188005.5</v>
      </c>
      <c r="I495">
        <v>186145.4</v>
      </c>
      <c r="J495">
        <v>185281.9</v>
      </c>
      <c r="K495">
        <v>181847.2</v>
      </c>
      <c r="L495">
        <v>91104.45</v>
      </c>
      <c r="M495">
        <v>8</v>
      </c>
      <c r="N495">
        <v>0.90550569999999997</v>
      </c>
      <c r="O495">
        <v>34.110247000000001</v>
      </c>
      <c r="P495" s="1">
        <v>43260.837569444448</v>
      </c>
      <c r="Q495" s="1">
        <v>43260.855426886577</v>
      </c>
      <c r="R495">
        <v>0</v>
      </c>
      <c r="S495">
        <f t="shared" si="16"/>
        <v>187829.4388543723</v>
      </c>
      <c r="T495">
        <f t="shared" si="16"/>
        <v>185969.2923826343</v>
      </c>
      <c r="U495">
        <f t="shared" si="16"/>
        <v>185105.8594211656</v>
      </c>
      <c r="V495">
        <f t="shared" si="16"/>
        <v>181675.22571604647</v>
      </c>
    </row>
    <row r="496" spans="1:22" x14ac:dyDescent="0.25">
      <c r="A496" t="s">
        <v>26</v>
      </c>
      <c r="B496" t="s">
        <v>25</v>
      </c>
      <c r="C496">
        <v>1200</v>
      </c>
      <c r="D496">
        <v>5242880</v>
      </c>
      <c r="E496">
        <v>2616092</v>
      </c>
      <c r="F496">
        <v>234920.8</v>
      </c>
      <c r="G496">
        <v>0</v>
      </c>
      <c r="H496">
        <v>188003.6</v>
      </c>
      <c r="I496">
        <v>186143.2</v>
      </c>
      <c r="J496">
        <v>185280.6</v>
      </c>
      <c r="K496">
        <v>181845.3</v>
      </c>
      <c r="L496">
        <v>91095.01</v>
      </c>
      <c r="M496">
        <v>8</v>
      </c>
      <c r="N496">
        <v>0.90532539999999995</v>
      </c>
      <c r="O496">
        <v>34.102744000000001</v>
      </c>
      <c r="P496" s="1">
        <v>43260.834097222221</v>
      </c>
      <c r="Q496" s="1">
        <v>43260.834778159726</v>
      </c>
      <c r="R496">
        <v>0</v>
      </c>
      <c r="S496">
        <f t="shared" si="16"/>
        <v>187829.55621322655</v>
      </c>
      <c r="T496">
        <f t="shared" si="16"/>
        <v>185969.11027397498</v>
      </c>
      <c r="U496">
        <f t="shared" si="16"/>
        <v>185106.57654435965</v>
      </c>
      <c r="V496">
        <f t="shared" si="16"/>
        <v>181675.29624647321</v>
      </c>
    </row>
    <row r="497" spans="1:22" x14ac:dyDescent="0.25">
      <c r="A497" t="s">
        <v>26</v>
      </c>
      <c r="B497" t="s">
        <v>25</v>
      </c>
      <c r="C497">
        <v>1199</v>
      </c>
      <c r="D497">
        <v>5242880</v>
      </c>
      <c r="E497">
        <v>2742429</v>
      </c>
      <c r="F497">
        <v>234943.7</v>
      </c>
      <c r="G497">
        <v>0</v>
      </c>
      <c r="H497">
        <v>188002.4</v>
      </c>
      <c r="I497">
        <v>186140.6</v>
      </c>
      <c r="J497">
        <v>185276.79999999999</v>
      </c>
      <c r="K497">
        <v>181842.6</v>
      </c>
      <c r="L497">
        <v>91086.2</v>
      </c>
      <c r="M497">
        <v>8</v>
      </c>
      <c r="N497">
        <v>0.9054875</v>
      </c>
      <c r="O497">
        <v>34.095744000000003</v>
      </c>
      <c r="P497" s="1">
        <v>43260.830625000002</v>
      </c>
      <c r="Q497" s="1">
        <v>43260.834775613424</v>
      </c>
      <c r="R497">
        <v>0</v>
      </c>
      <c r="S497">
        <f t="shared" si="16"/>
        <v>187830.21153522501</v>
      </c>
      <c r="T497">
        <f t="shared" si="16"/>
        <v>185968.36608568989</v>
      </c>
      <c r="U497">
        <f t="shared" si="16"/>
        <v>185104.63164962645</v>
      </c>
      <c r="V497">
        <f t="shared" si="16"/>
        <v>181674.40850136374</v>
      </c>
    </row>
    <row r="498" spans="1:22" x14ac:dyDescent="0.25">
      <c r="A498" t="s">
        <v>26</v>
      </c>
      <c r="B498" t="s">
        <v>25</v>
      </c>
      <c r="C498">
        <v>1198</v>
      </c>
      <c r="D498">
        <v>5242880</v>
      </c>
      <c r="E498">
        <v>2630006</v>
      </c>
      <c r="F498">
        <v>234968</v>
      </c>
      <c r="G498">
        <v>0</v>
      </c>
      <c r="H498">
        <v>188002.4</v>
      </c>
      <c r="I498">
        <v>186140.4</v>
      </c>
      <c r="J498">
        <v>185276.4</v>
      </c>
      <c r="K498">
        <v>181841</v>
      </c>
      <c r="L498">
        <v>91077.59</v>
      </c>
      <c r="M498">
        <v>8</v>
      </c>
      <c r="N498">
        <v>0.9054875</v>
      </c>
      <c r="O498">
        <v>34.088914000000003</v>
      </c>
      <c r="P498" s="1">
        <v>43260.827152777776</v>
      </c>
      <c r="Q498" s="1">
        <v>43260.834772372684</v>
      </c>
      <c r="R498">
        <v>0</v>
      </c>
      <c r="S498">
        <f t="shared" si="16"/>
        <v>187832.18028302252</v>
      </c>
      <c r="T498">
        <f t="shared" si="16"/>
        <v>185970.1353531428</v>
      </c>
      <c r="U498">
        <f t="shared" si="16"/>
        <v>185106.20016744232</v>
      </c>
      <c r="V498">
        <f t="shared" si="16"/>
        <v>181674.73154912962</v>
      </c>
    </row>
    <row r="499" spans="1:22" x14ac:dyDescent="0.25">
      <c r="A499" t="s">
        <v>26</v>
      </c>
      <c r="B499" t="s">
        <v>25</v>
      </c>
      <c r="C499">
        <v>1197</v>
      </c>
      <c r="D499">
        <v>5242880</v>
      </c>
      <c r="E499">
        <v>2689101</v>
      </c>
      <c r="F499">
        <v>234990.7</v>
      </c>
      <c r="G499">
        <v>0</v>
      </c>
      <c r="H499">
        <v>188000</v>
      </c>
      <c r="I499">
        <v>186139.8</v>
      </c>
      <c r="J499">
        <v>185276.4</v>
      </c>
      <c r="K499">
        <v>181841.6</v>
      </c>
      <c r="L499">
        <v>91068.26</v>
      </c>
      <c r="M499">
        <v>8</v>
      </c>
      <c r="N499">
        <v>0.90514280000000003</v>
      </c>
      <c r="O499">
        <v>34.081501000000003</v>
      </c>
      <c r="P499" s="1">
        <v>43260.823680555557</v>
      </c>
      <c r="Q499" s="1">
        <v>43260.834769641202</v>
      </c>
      <c r="R499">
        <v>0</v>
      </c>
      <c r="S499">
        <f t="shared" si="16"/>
        <v>187831.61940133543</v>
      </c>
      <c r="T499">
        <f t="shared" si="16"/>
        <v>185971.37495689516</v>
      </c>
      <c r="U499">
        <f t="shared" si="16"/>
        <v>185108.03907091642</v>
      </c>
      <c r="V499">
        <f t="shared" si="16"/>
        <v>181677.12797646649</v>
      </c>
    </row>
    <row r="500" spans="1:22" x14ac:dyDescent="0.25">
      <c r="A500" t="s">
        <v>26</v>
      </c>
      <c r="B500" t="s">
        <v>25</v>
      </c>
      <c r="C500">
        <v>1196</v>
      </c>
      <c r="D500">
        <v>5242880</v>
      </c>
      <c r="E500">
        <v>2282890</v>
      </c>
      <c r="F500">
        <v>235015.8</v>
      </c>
      <c r="G500">
        <v>0</v>
      </c>
      <c r="H500">
        <v>187997.4</v>
      </c>
      <c r="I500">
        <v>186137.1</v>
      </c>
      <c r="J500">
        <v>185274.1</v>
      </c>
      <c r="K500">
        <v>181837.3</v>
      </c>
      <c r="L500">
        <v>91058.5</v>
      </c>
      <c r="M500">
        <v>8</v>
      </c>
      <c r="N500">
        <v>0.9054875</v>
      </c>
      <c r="O500">
        <v>34.073759000000003</v>
      </c>
      <c r="P500" s="1">
        <v>43260.820208333331</v>
      </c>
      <c r="Q500" s="1">
        <v>43260.834767129629</v>
      </c>
      <c r="R500">
        <v>0</v>
      </c>
      <c r="S500">
        <f t="shared" si="16"/>
        <v>187831.05296387521</v>
      </c>
      <c r="T500">
        <f t="shared" si="16"/>
        <v>185970.70905619842</v>
      </c>
      <c r="U500">
        <f t="shared" si="16"/>
        <v>185107.77239590319</v>
      </c>
      <c r="V500">
        <f t="shared" si="16"/>
        <v>181674.81433444688</v>
      </c>
    </row>
    <row r="501" spans="1:22" x14ac:dyDescent="0.25">
      <c r="A501" t="s">
        <v>26</v>
      </c>
      <c r="B501" t="s">
        <v>25</v>
      </c>
      <c r="C501">
        <v>1195</v>
      </c>
      <c r="D501">
        <v>5242880</v>
      </c>
      <c r="E501">
        <v>2554268</v>
      </c>
      <c r="F501">
        <v>235039.6</v>
      </c>
      <c r="G501">
        <v>0</v>
      </c>
      <c r="H501">
        <v>187997</v>
      </c>
      <c r="I501">
        <v>186134.9</v>
      </c>
      <c r="J501">
        <v>185271.5</v>
      </c>
      <c r="K501">
        <v>181835.4</v>
      </c>
      <c r="L501">
        <v>91049.8</v>
      </c>
      <c r="M501">
        <v>8</v>
      </c>
      <c r="N501">
        <v>0.9054875</v>
      </c>
      <c r="O501">
        <v>34.066853000000002</v>
      </c>
      <c r="P501" s="1">
        <v>43260.816736111112</v>
      </c>
      <c r="Q501" s="1">
        <v>43260.834764236111</v>
      </c>
      <c r="R501">
        <v>0</v>
      </c>
      <c r="S501">
        <f t="shared" si="16"/>
        <v>187832.58120245879</v>
      </c>
      <c r="T501">
        <f t="shared" si="16"/>
        <v>185970.43780374489</v>
      </c>
      <c r="U501">
        <f t="shared" si="16"/>
        <v>185107.10040923723</v>
      </c>
      <c r="V501">
        <f t="shared" si="16"/>
        <v>181674.79781332874</v>
      </c>
    </row>
    <row r="502" spans="1:22" x14ac:dyDescent="0.25">
      <c r="A502" t="s">
        <v>26</v>
      </c>
      <c r="B502" t="s">
        <v>25</v>
      </c>
      <c r="C502">
        <v>1194</v>
      </c>
      <c r="D502">
        <v>5242880</v>
      </c>
      <c r="E502">
        <v>2234617</v>
      </c>
      <c r="F502">
        <v>235059.9</v>
      </c>
      <c r="G502">
        <v>0</v>
      </c>
      <c r="H502">
        <v>187994.7</v>
      </c>
      <c r="I502">
        <v>186133.2</v>
      </c>
      <c r="J502">
        <v>185268.8</v>
      </c>
      <c r="K502">
        <v>181832.7</v>
      </c>
      <c r="L502">
        <v>91042.240000000005</v>
      </c>
      <c r="M502">
        <v>8</v>
      </c>
      <c r="N502">
        <v>0.90531490000000003</v>
      </c>
      <c r="O502">
        <v>34.060862999999998</v>
      </c>
      <c r="P502" s="1">
        <v>43260.813263888886</v>
      </c>
      <c r="Q502" s="1">
        <v>43260.813795601855</v>
      </c>
      <c r="R502">
        <v>0</v>
      </c>
      <c r="S502">
        <f t="shared" si="16"/>
        <v>187831.92587654476</v>
      </c>
      <c r="T502">
        <f t="shared" si="16"/>
        <v>185970.38291194633</v>
      </c>
      <c r="U502">
        <f t="shared" si="16"/>
        <v>185106.04489119863</v>
      </c>
      <c r="V502">
        <f t="shared" si="16"/>
        <v>181673.70431002206</v>
      </c>
    </row>
    <row r="503" spans="1:22" x14ac:dyDescent="0.25">
      <c r="A503" t="s">
        <v>26</v>
      </c>
      <c r="B503" t="s">
        <v>25</v>
      </c>
      <c r="C503">
        <v>1193</v>
      </c>
      <c r="D503">
        <v>5242880</v>
      </c>
      <c r="E503">
        <v>2678108</v>
      </c>
      <c r="F503">
        <v>235078</v>
      </c>
      <c r="G503">
        <v>0</v>
      </c>
      <c r="H503">
        <v>187990</v>
      </c>
      <c r="I503">
        <v>186130</v>
      </c>
      <c r="J503">
        <v>185266.4</v>
      </c>
      <c r="K503">
        <v>181832.7</v>
      </c>
      <c r="L503">
        <v>91034.59</v>
      </c>
      <c r="M503">
        <v>8</v>
      </c>
      <c r="N503">
        <v>0.9054875</v>
      </c>
      <c r="O503">
        <v>34.054791999999999</v>
      </c>
      <c r="P503" s="1">
        <v>43260.809791666667</v>
      </c>
      <c r="Q503" s="1">
        <v>43260.813791782406</v>
      </c>
      <c r="R503">
        <v>0</v>
      </c>
      <c r="S503">
        <f t="shared" si="16"/>
        <v>187828.69231008939</v>
      </c>
      <c r="T503">
        <f t="shared" si="16"/>
        <v>185968.64973255942</v>
      </c>
      <c r="U503">
        <f t="shared" si="16"/>
        <v>185105.11115344011</v>
      </c>
      <c r="V503">
        <f t="shared" si="16"/>
        <v>181675.13670362547</v>
      </c>
    </row>
    <row r="504" spans="1:22" x14ac:dyDescent="0.25">
      <c r="A504" t="s">
        <v>26</v>
      </c>
      <c r="B504" t="s">
        <v>25</v>
      </c>
      <c r="C504">
        <v>1192</v>
      </c>
      <c r="D504">
        <v>5242880</v>
      </c>
      <c r="E504">
        <v>2445558</v>
      </c>
      <c r="F504">
        <v>235100.2</v>
      </c>
      <c r="G504">
        <v>0</v>
      </c>
      <c r="H504">
        <v>187990</v>
      </c>
      <c r="I504">
        <v>186128.4</v>
      </c>
      <c r="J504">
        <v>185266.9</v>
      </c>
      <c r="K504">
        <v>181831.8</v>
      </c>
      <c r="L504">
        <v>91025.77</v>
      </c>
      <c r="M504">
        <v>8</v>
      </c>
      <c r="N504">
        <v>0.9054875</v>
      </c>
      <c r="O504">
        <v>34.047806999999999</v>
      </c>
      <c r="P504" s="1">
        <v>43260.806319444448</v>
      </c>
      <c r="Q504" s="1">
        <v>43260.813788391206</v>
      </c>
      <c r="R504">
        <v>0</v>
      </c>
      <c r="S504">
        <f t="shared" si="16"/>
        <v>187830.49091918836</v>
      </c>
      <c r="T504">
        <f t="shared" si="16"/>
        <v>185968.84881640531</v>
      </c>
      <c r="U504">
        <f t="shared" si="16"/>
        <v>185107.40955243239</v>
      </c>
      <c r="V504">
        <f t="shared" si="16"/>
        <v>181675.99356207825</v>
      </c>
    </row>
    <row r="505" spans="1:22" x14ac:dyDescent="0.25">
      <c r="A505" t="s">
        <v>26</v>
      </c>
      <c r="B505" t="s">
        <v>25</v>
      </c>
      <c r="C505">
        <v>1191</v>
      </c>
      <c r="D505">
        <v>5242880</v>
      </c>
      <c r="E505">
        <v>2824428</v>
      </c>
      <c r="F505">
        <v>235118.8</v>
      </c>
      <c r="G505">
        <v>0</v>
      </c>
      <c r="H505">
        <v>187987</v>
      </c>
      <c r="I505">
        <v>186127.2</v>
      </c>
      <c r="J505">
        <v>185264.9</v>
      </c>
      <c r="K505">
        <v>181830.9</v>
      </c>
      <c r="L505">
        <v>91018.95</v>
      </c>
      <c r="M505">
        <v>8</v>
      </c>
      <c r="N505">
        <v>0.9054875</v>
      </c>
      <c r="O505">
        <v>34.042405000000002</v>
      </c>
      <c r="P505" s="1">
        <v>43260.802847222221</v>
      </c>
      <c r="Q505" s="1">
        <v>43260.803335682867</v>
      </c>
      <c r="R505">
        <v>0</v>
      </c>
      <c r="S505">
        <f t="shared" si="16"/>
        <v>187828.99786194693</v>
      </c>
      <c r="T505">
        <f t="shared" si="16"/>
        <v>185969.15615692487</v>
      </c>
      <c r="U505">
        <f t="shared" si="16"/>
        <v>185106.91631915563</v>
      </c>
      <c r="V505">
        <f t="shared" si="16"/>
        <v>181676.56552456573</v>
      </c>
    </row>
    <row r="506" spans="1:22" x14ac:dyDescent="0.25">
      <c r="A506" t="s">
        <v>26</v>
      </c>
      <c r="B506" t="s">
        <v>25</v>
      </c>
      <c r="C506">
        <v>1190</v>
      </c>
      <c r="D506">
        <v>5242880</v>
      </c>
      <c r="E506">
        <v>2596126</v>
      </c>
      <c r="F506">
        <v>235133.6</v>
      </c>
      <c r="G506">
        <v>0</v>
      </c>
      <c r="H506">
        <v>187987.20000000001</v>
      </c>
      <c r="I506">
        <v>186126.7</v>
      </c>
      <c r="J506">
        <v>185263.3</v>
      </c>
      <c r="K506">
        <v>181827.3</v>
      </c>
      <c r="L506">
        <v>91012.87</v>
      </c>
      <c r="M506">
        <v>8</v>
      </c>
      <c r="N506">
        <v>0.9054875</v>
      </c>
      <c r="O506">
        <v>34.037585999999997</v>
      </c>
      <c r="P506" s="1">
        <v>43260.799375000002</v>
      </c>
      <c r="Q506" s="1">
        <v>43260.80333260417</v>
      </c>
      <c r="R506">
        <v>0</v>
      </c>
      <c r="S506">
        <f t="shared" si="16"/>
        <v>187830.39693467959</v>
      </c>
      <c r="T506">
        <f t="shared" si="16"/>
        <v>185969.85554615548</v>
      </c>
      <c r="U506">
        <f t="shared" si="16"/>
        <v>185106.51525181715</v>
      </c>
      <c r="V506">
        <f t="shared" si="16"/>
        <v>181674.13676353425</v>
      </c>
    </row>
    <row r="507" spans="1:22" x14ac:dyDescent="0.25">
      <c r="A507" t="s">
        <v>26</v>
      </c>
      <c r="B507" t="s">
        <v>25</v>
      </c>
      <c r="C507">
        <v>1189</v>
      </c>
      <c r="D507">
        <v>5242880</v>
      </c>
      <c r="E507">
        <v>3047386</v>
      </c>
      <c r="F507">
        <v>235142</v>
      </c>
      <c r="G507">
        <v>0</v>
      </c>
      <c r="H507">
        <v>187986.2</v>
      </c>
      <c r="I507">
        <v>186125.2</v>
      </c>
      <c r="J507">
        <v>185263.5</v>
      </c>
      <c r="K507">
        <v>181829.4</v>
      </c>
      <c r="L507">
        <v>91010.04</v>
      </c>
      <c r="M507">
        <v>8</v>
      </c>
      <c r="N507">
        <v>0.9054875</v>
      </c>
      <c r="O507">
        <v>34.035344000000002</v>
      </c>
      <c r="P507" s="1">
        <v>43260.795902777776</v>
      </c>
      <c r="Q507" s="1">
        <v>43260.803328240741</v>
      </c>
      <c r="R507">
        <v>0</v>
      </c>
      <c r="S507">
        <f t="shared" si="16"/>
        <v>187830.0774894738</v>
      </c>
      <c r="T507">
        <f t="shared" si="16"/>
        <v>185969.03628058365</v>
      </c>
      <c r="U507">
        <f t="shared" si="16"/>
        <v>185107.39572711155</v>
      </c>
      <c r="V507">
        <f t="shared" si="16"/>
        <v>181676.90152078666</v>
      </c>
    </row>
    <row r="508" spans="1:22" x14ac:dyDescent="0.25">
      <c r="A508" t="s">
        <v>26</v>
      </c>
      <c r="B508" t="s">
        <v>25</v>
      </c>
      <c r="C508">
        <v>1188</v>
      </c>
      <c r="D508">
        <v>5242880</v>
      </c>
      <c r="E508">
        <v>2571305</v>
      </c>
      <c r="F508">
        <v>235156.9</v>
      </c>
      <c r="G508">
        <v>0</v>
      </c>
      <c r="H508">
        <v>187986.9</v>
      </c>
      <c r="I508">
        <v>186126.8</v>
      </c>
      <c r="J508">
        <v>185262.3</v>
      </c>
      <c r="K508">
        <v>181828.1</v>
      </c>
      <c r="L508">
        <v>91004.38</v>
      </c>
      <c r="M508">
        <v>8</v>
      </c>
      <c r="N508">
        <v>0.90532539999999995</v>
      </c>
      <c r="O508">
        <v>34.030858000000002</v>
      </c>
      <c r="P508" s="1">
        <v>43260.792430555557</v>
      </c>
      <c r="Q508" s="1">
        <v>43260.792937002312</v>
      </c>
      <c r="R508">
        <v>0</v>
      </c>
      <c r="S508">
        <f t="shared" si="16"/>
        <v>187831.9846640492</v>
      </c>
      <c r="T508">
        <f t="shared" si="16"/>
        <v>185971.84377379552</v>
      </c>
      <c r="U508">
        <f t="shared" si="16"/>
        <v>185107.40276066941</v>
      </c>
      <c r="V508">
        <f t="shared" si="16"/>
        <v>181676.78067353202</v>
      </c>
    </row>
    <row r="509" spans="1:22" x14ac:dyDescent="0.25">
      <c r="A509" t="s">
        <v>26</v>
      </c>
      <c r="B509" t="s">
        <v>25</v>
      </c>
      <c r="C509">
        <v>1187</v>
      </c>
      <c r="D509">
        <v>5242880</v>
      </c>
      <c r="E509">
        <v>2882861</v>
      </c>
      <c r="F509">
        <v>235169.7</v>
      </c>
      <c r="G509">
        <v>0</v>
      </c>
      <c r="H509">
        <v>187986</v>
      </c>
      <c r="I509">
        <v>186125.6</v>
      </c>
      <c r="J509">
        <v>185261.9</v>
      </c>
      <c r="K509">
        <v>181826.8</v>
      </c>
      <c r="L509">
        <v>90998.5</v>
      </c>
      <c r="M509">
        <v>8</v>
      </c>
      <c r="N509">
        <v>0.90529680000000001</v>
      </c>
      <c r="O509">
        <v>34.026206999999999</v>
      </c>
      <c r="P509" s="1">
        <v>43260.788958333331</v>
      </c>
      <c r="Q509" s="1">
        <v>43260.792934108795</v>
      </c>
      <c r="R509">
        <v>0</v>
      </c>
      <c r="S509">
        <f t="shared" si="16"/>
        <v>187832.12169992607</v>
      </c>
      <c r="T509">
        <f t="shared" si="16"/>
        <v>185971.68108340038</v>
      </c>
      <c r="U509">
        <f t="shared" si="16"/>
        <v>185108.03967540371</v>
      </c>
      <c r="V509">
        <f t="shared" si="16"/>
        <v>181676.49363696424</v>
      </c>
    </row>
    <row r="510" spans="1:22" x14ac:dyDescent="0.25">
      <c r="A510" t="s">
        <v>26</v>
      </c>
      <c r="B510" t="s">
        <v>25</v>
      </c>
      <c r="C510">
        <v>1186</v>
      </c>
      <c r="D510">
        <v>5242880</v>
      </c>
      <c r="E510">
        <v>2620825</v>
      </c>
      <c r="F510">
        <v>235185.5</v>
      </c>
      <c r="G510">
        <v>0</v>
      </c>
      <c r="H510">
        <v>187981.7</v>
      </c>
      <c r="I510">
        <v>186121.4</v>
      </c>
      <c r="J510">
        <v>185258.2</v>
      </c>
      <c r="K510">
        <v>181824.6</v>
      </c>
      <c r="L510">
        <v>90992.73</v>
      </c>
      <c r="M510">
        <v>8</v>
      </c>
      <c r="N510">
        <v>0.90529680000000001</v>
      </c>
      <c r="O510">
        <v>34.021639999999998</v>
      </c>
      <c r="P510" s="1">
        <v>43260.785486111112</v>
      </c>
      <c r="Q510" s="1">
        <v>43260.792931215277</v>
      </c>
      <c r="R510">
        <v>0</v>
      </c>
      <c r="S510">
        <f t="shared" si="16"/>
        <v>187829.10179108661</v>
      </c>
      <c r="T510">
        <f t="shared" si="16"/>
        <v>185968.76151244383</v>
      </c>
      <c r="U510">
        <f t="shared" si="16"/>
        <v>185105.61961702886</v>
      </c>
      <c r="V510">
        <f t="shared" si="16"/>
        <v>181675.54401370094</v>
      </c>
    </row>
    <row r="511" spans="1:22" x14ac:dyDescent="0.25">
      <c r="A511" t="s">
        <v>26</v>
      </c>
      <c r="B511" t="s">
        <v>25</v>
      </c>
      <c r="C511">
        <v>1185</v>
      </c>
      <c r="D511">
        <v>5242880</v>
      </c>
      <c r="E511">
        <v>2622744</v>
      </c>
      <c r="F511">
        <v>235198.7</v>
      </c>
      <c r="G511">
        <v>0</v>
      </c>
      <c r="H511">
        <v>187983.9</v>
      </c>
      <c r="I511">
        <v>186122.7</v>
      </c>
      <c r="J511">
        <v>185259.3</v>
      </c>
      <c r="K511">
        <v>181824.8</v>
      </c>
      <c r="L511">
        <v>90988.53</v>
      </c>
      <c r="M511">
        <v>8</v>
      </c>
      <c r="N511">
        <v>0.9054875</v>
      </c>
      <c r="O511">
        <v>34.018320000000003</v>
      </c>
      <c r="P511" s="1">
        <v>43260.782013888886</v>
      </c>
      <c r="Q511" s="1">
        <v>43260.792928206021</v>
      </c>
      <c r="R511">
        <v>0</v>
      </c>
      <c r="S511">
        <f t="shared" si="16"/>
        <v>187832.3712343346</v>
      </c>
      <c r="T511">
        <f t="shared" si="16"/>
        <v>185971.13123797384</v>
      </c>
      <c r="U511">
        <f t="shared" si="16"/>
        <v>185107.78893534857</v>
      </c>
      <c r="V511">
        <f t="shared" si="16"/>
        <v>181676.78863224041</v>
      </c>
    </row>
    <row r="512" spans="1:22" x14ac:dyDescent="0.25">
      <c r="A512" t="s">
        <v>26</v>
      </c>
      <c r="B512" t="s">
        <v>25</v>
      </c>
      <c r="C512">
        <v>1184</v>
      </c>
      <c r="D512">
        <v>5242880</v>
      </c>
      <c r="E512">
        <v>2769656</v>
      </c>
      <c r="F512">
        <v>235217.9</v>
      </c>
      <c r="G512">
        <v>0</v>
      </c>
      <c r="H512">
        <v>187979.2</v>
      </c>
      <c r="I512">
        <v>186118.2</v>
      </c>
      <c r="J512">
        <v>185255.5</v>
      </c>
      <c r="K512">
        <v>181821.5</v>
      </c>
      <c r="L512">
        <v>90980.66</v>
      </c>
      <c r="M512">
        <v>8</v>
      </c>
      <c r="N512">
        <v>0.90531490000000003</v>
      </c>
      <c r="O512">
        <v>34.012096</v>
      </c>
      <c r="P512" s="1">
        <v>43260.778541666667</v>
      </c>
      <c r="Q512" s="1">
        <v>43260.792925497684</v>
      </c>
      <c r="R512">
        <v>0</v>
      </c>
      <c r="S512">
        <f t="shared" si="16"/>
        <v>187829.22678814994</v>
      </c>
      <c r="T512">
        <f t="shared" si="16"/>
        <v>185968.18720238112</v>
      </c>
      <c r="U512">
        <f t="shared" si="16"/>
        <v>185105.54430745001</v>
      </c>
      <c r="V512">
        <f t="shared" si="16"/>
        <v>181675.0080773888</v>
      </c>
    </row>
    <row r="513" spans="1:22" x14ac:dyDescent="0.25">
      <c r="A513" t="s">
        <v>26</v>
      </c>
      <c r="B513" t="s">
        <v>25</v>
      </c>
      <c r="C513">
        <v>1183</v>
      </c>
      <c r="D513">
        <v>5242880</v>
      </c>
      <c r="E513">
        <v>2531828</v>
      </c>
      <c r="F513">
        <v>235238.5</v>
      </c>
      <c r="G513">
        <v>0</v>
      </c>
      <c r="H513">
        <v>187978.9</v>
      </c>
      <c r="I513">
        <v>186118.8</v>
      </c>
      <c r="J513">
        <v>185255</v>
      </c>
      <c r="K513">
        <v>181819.1</v>
      </c>
      <c r="L513">
        <v>90972.38</v>
      </c>
      <c r="M513">
        <v>8</v>
      </c>
      <c r="N513">
        <v>0.90529680000000001</v>
      </c>
      <c r="O513">
        <v>34.005541000000001</v>
      </c>
      <c r="P513" s="1">
        <v>43260.775069444448</v>
      </c>
      <c r="Q513" s="1">
        <v>43260.792922604167</v>
      </c>
      <c r="R513">
        <v>0</v>
      </c>
      <c r="S513">
        <f t="shared" si="16"/>
        <v>187830.59576776426</v>
      </c>
      <c r="T513">
        <f t="shared" si="16"/>
        <v>185970.45662252637</v>
      </c>
      <c r="U513">
        <f t="shared" si="16"/>
        <v>185106.71309210052</v>
      </c>
      <c r="V513">
        <f t="shared" si="16"/>
        <v>181674.23831541257</v>
      </c>
    </row>
    <row r="514" spans="1:22" x14ac:dyDescent="0.25">
      <c r="A514" t="s">
        <v>26</v>
      </c>
      <c r="B514" t="s">
        <v>25</v>
      </c>
      <c r="C514">
        <v>1182</v>
      </c>
      <c r="D514">
        <v>5242880</v>
      </c>
      <c r="E514">
        <v>2618173</v>
      </c>
      <c r="F514">
        <v>235254</v>
      </c>
      <c r="G514">
        <v>0</v>
      </c>
      <c r="H514">
        <v>187977.9</v>
      </c>
      <c r="I514">
        <v>186116.8</v>
      </c>
      <c r="J514">
        <v>185253.4</v>
      </c>
      <c r="K514">
        <v>181817.7</v>
      </c>
      <c r="L514">
        <v>90966.92</v>
      </c>
      <c r="M514">
        <v>8</v>
      </c>
      <c r="N514">
        <v>0.90529680000000001</v>
      </c>
      <c r="O514">
        <v>34.001227999999998</v>
      </c>
      <c r="P514" s="1">
        <v>43260.771597222221</v>
      </c>
      <c r="Q514" s="1">
        <v>43260.772104085649</v>
      </c>
      <c r="R514">
        <v>0</v>
      </c>
      <c r="S514">
        <f t="shared" si="16"/>
        <v>187830.85155339641</v>
      </c>
      <c r="T514">
        <f t="shared" si="16"/>
        <v>185969.71273962597</v>
      </c>
      <c r="U514">
        <f t="shared" si="16"/>
        <v>185106.36873103655</v>
      </c>
      <c r="V514">
        <f t="shared" si="16"/>
        <v>181674.06495081881</v>
      </c>
    </row>
    <row r="515" spans="1:22" x14ac:dyDescent="0.25">
      <c r="A515" t="s">
        <v>26</v>
      </c>
      <c r="B515" t="s">
        <v>25</v>
      </c>
      <c r="C515">
        <v>1181</v>
      </c>
      <c r="D515">
        <v>5242880</v>
      </c>
      <c r="E515">
        <v>2530265</v>
      </c>
      <c r="F515">
        <v>235268.3</v>
      </c>
      <c r="G515">
        <v>0</v>
      </c>
      <c r="H515">
        <v>187975.2</v>
      </c>
      <c r="I515">
        <v>186114.7</v>
      </c>
      <c r="J515">
        <v>185252</v>
      </c>
      <c r="K515">
        <v>181816.9</v>
      </c>
      <c r="L515">
        <v>90961.26</v>
      </c>
      <c r="M515">
        <v>8</v>
      </c>
      <c r="N515">
        <v>0.9054875</v>
      </c>
      <c r="O515">
        <v>33.996751000000003</v>
      </c>
      <c r="P515" s="1">
        <v>43260.768125000002</v>
      </c>
      <c r="Q515" s="1">
        <v>43260.772101388888</v>
      </c>
      <c r="R515">
        <v>0</v>
      </c>
      <c r="S515">
        <f t="shared" si="16"/>
        <v>187829.31011691512</v>
      </c>
      <c r="T515">
        <f t="shared" si="16"/>
        <v>185968.77160895016</v>
      </c>
      <c r="U515">
        <f t="shared" si="16"/>
        <v>185106.12715921627</v>
      </c>
      <c r="V515">
        <f t="shared" si="16"/>
        <v>181674.39662090325</v>
      </c>
    </row>
    <row r="516" spans="1:22" x14ac:dyDescent="0.25">
      <c r="A516" t="s">
        <v>26</v>
      </c>
      <c r="B516" t="s">
        <v>25</v>
      </c>
      <c r="C516">
        <v>1180</v>
      </c>
      <c r="D516">
        <v>5242880</v>
      </c>
      <c r="E516">
        <v>2582823</v>
      </c>
      <c r="F516">
        <v>235290.7</v>
      </c>
      <c r="G516">
        <v>0</v>
      </c>
      <c r="H516">
        <v>187975.9</v>
      </c>
      <c r="I516">
        <v>186115.20000000001</v>
      </c>
      <c r="J516">
        <v>185252</v>
      </c>
      <c r="K516">
        <v>181816.1</v>
      </c>
      <c r="L516">
        <v>90952.23</v>
      </c>
      <c r="M516">
        <v>8</v>
      </c>
      <c r="N516">
        <v>0.9054875</v>
      </c>
      <c r="O516">
        <v>33.989621</v>
      </c>
      <c r="P516" s="1">
        <v>43260.764652777776</v>
      </c>
      <c r="Q516" s="1">
        <v>43260.772098460649</v>
      </c>
      <c r="R516">
        <v>0</v>
      </c>
      <c r="S516">
        <f t="shared" si="16"/>
        <v>187831.82492969965</v>
      </c>
      <c r="T516">
        <f t="shared" si="16"/>
        <v>185971.08690075864</v>
      </c>
      <c r="U516">
        <f t="shared" si="16"/>
        <v>185107.94176000127</v>
      </c>
      <c r="V516">
        <f t="shared" ref="V516:V579" si="17">Z$2*($F$4-$F516)+K516</f>
        <v>181675.36930690968</v>
      </c>
    </row>
    <row r="517" spans="1:22" x14ac:dyDescent="0.25">
      <c r="A517" t="s">
        <v>26</v>
      </c>
      <c r="B517" t="s">
        <v>25</v>
      </c>
      <c r="C517">
        <v>1179</v>
      </c>
      <c r="D517">
        <v>5242880</v>
      </c>
      <c r="E517">
        <v>2627650</v>
      </c>
      <c r="F517">
        <v>235306.9</v>
      </c>
      <c r="G517">
        <v>0</v>
      </c>
      <c r="H517">
        <v>187973</v>
      </c>
      <c r="I517">
        <v>186112.3</v>
      </c>
      <c r="J517">
        <v>185248.5</v>
      </c>
      <c r="K517">
        <v>181813.7</v>
      </c>
      <c r="L517">
        <v>90944.89</v>
      </c>
      <c r="M517">
        <v>8</v>
      </c>
      <c r="N517">
        <v>0.9054875</v>
      </c>
      <c r="O517">
        <v>33.983818999999997</v>
      </c>
      <c r="P517" s="1">
        <v>43260.761180555557</v>
      </c>
      <c r="Q517" s="1">
        <v>43260.761754432868</v>
      </c>
      <c r="R517">
        <v>0</v>
      </c>
      <c r="S517">
        <f t="shared" ref="S517:V580" si="18">W$2*($F$4-$F517)+H517</f>
        <v>187830.23742823131</v>
      </c>
      <c r="T517">
        <f t="shared" si="18"/>
        <v>185969.49974572725</v>
      </c>
      <c r="U517">
        <f t="shared" si="18"/>
        <v>185105.75410521185</v>
      </c>
      <c r="V517">
        <f t="shared" si="17"/>
        <v>181674.25133875362</v>
      </c>
    </row>
    <row r="518" spans="1:22" x14ac:dyDescent="0.25">
      <c r="A518" t="s">
        <v>26</v>
      </c>
      <c r="B518" t="s">
        <v>25</v>
      </c>
      <c r="C518">
        <v>1178</v>
      </c>
      <c r="D518">
        <v>5242880</v>
      </c>
      <c r="E518">
        <v>2555313</v>
      </c>
      <c r="F518">
        <v>235321</v>
      </c>
      <c r="G518">
        <v>0</v>
      </c>
      <c r="H518">
        <v>187970</v>
      </c>
      <c r="I518">
        <v>186111.5</v>
      </c>
      <c r="J518">
        <v>185248.7</v>
      </c>
      <c r="K518">
        <v>181814.3</v>
      </c>
      <c r="L518">
        <v>90940.06</v>
      </c>
      <c r="M518">
        <v>8</v>
      </c>
      <c r="N518">
        <v>0.9054875</v>
      </c>
      <c r="O518">
        <v>33.980007000000001</v>
      </c>
      <c r="P518" s="1">
        <v>43260.757708333331</v>
      </c>
      <c r="Q518" s="1">
        <v>43260.761750810183</v>
      </c>
      <c r="R518">
        <v>0</v>
      </c>
      <c r="S518">
        <f t="shared" si="18"/>
        <v>187828.37978806443</v>
      </c>
      <c r="T518">
        <f t="shared" si="18"/>
        <v>185969.84240708884</v>
      </c>
      <c r="U518">
        <f t="shared" si="18"/>
        <v>185107.09633159885</v>
      </c>
      <c r="V518">
        <f t="shared" si="17"/>
        <v>181675.96718128442</v>
      </c>
    </row>
    <row r="519" spans="1:22" x14ac:dyDescent="0.25">
      <c r="A519" t="s">
        <v>26</v>
      </c>
      <c r="B519" t="s">
        <v>25</v>
      </c>
      <c r="C519">
        <v>1177</v>
      </c>
      <c r="D519">
        <v>5242880</v>
      </c>
      <c r="E519">
        <v>2863636</v>
      </c>
      <c r="F519">
        <v>235338.6</v>
      </c>
      <c r="G519">
        <v>0</v>
      </c>
      <c r="H519">
        <v>187969.8</v>
      </c>
      <c r="I519">
        <v>186109.3</v>
      </c>
      <c r="J519">
        <v>185247.1</v>
      </c>
      <c r="K519">
        <v>181813</v>
      </c>
      <c r="L519">
        <v>90934.19</v>
      </c>
      <c r="M519">
        <v>8</v>
      </c>
      <c r="N519">
        <v>0.9054875</v>
      </c>
      <c r="O519">
        <v>33.975368000000003</v>
      </c>
      <c r="P519" s="1">
        <v>43260.754236111112</v>
      </c>
      <c r="Q519" s="1">
        <v>43260.761747372686</v>
      </c>
      <c r="R519">
        <v>0</v>
      </c>
      <c r="S519">
        <f t="shared" si="18"/>
        <v>187829.60571239513</v>
      </c>
      <c r="T519">
        <f t="shared" si="18"/>
        <v>185969.06870779549</v>
      </c>
      <c r="U519">
        <f t="shared" si="18"/>
        <v>185106.9220893585</v>
      </c>
      <c r="V519">
        <f t="shared" si="17"/>
        <v>181676.06000600377</v>
      </c>
    </row>
    <row r="520" spans="1:22" x14ac:dyDescent="0.25">
      <c r="A520" t="s">
        <v>26</v>
      </c>
      <c r="B520" t="s">
        <v>25</v>
      </c>
      <c r="C520">
        <v>1176</v>
      </c>
      <c r="D520">
        <v>5242880</v>
      </c>
      <c r="E520">
        <v>2496932</v>
      </c>
      <c r="F520">
        <v>235356.4</v>
      </c>
      <c r="G520">
        <v>0</v>
      </c>
      <c r="H520">
        <v>187968.7</v>
      </c>
      <c r="I520">
        <v>186108.9</v>
      </c>
      <c r="J520">
        <v>185246.3</v>
      </c>
      <c r="K520">
        <v>181810.6</v>
      </c>
      <c r="L520">
        <v>90927.16</v>
      </c>
      <c r="M520">
        <v>8</v>
      </c>
      <c r="N520">
        <v>0.90532539999999995</v>
      </c>
      <c r="O520">
        <v>33.969819999999999</v>
      </c>
      <c r="P520" s="1">
        <v>43260.750763888886</v>
      </c>
      <c r="Q520" s="1">
        <v>43260.751248298613</v>
      </c>
      <c r="R520">
        <v>0</v>
      </c>
      <c r="S520">
        <f t="shared" si="18"/>
        <v>187829.94784041142</v>
      </c>
      <c r="T520">
        <f t="shared" si="18"/>
        <v>185970.11121646472</v>
      </c>
      <c r="U520">
        <f t="shared" si="18"/>
        <v>185107.56404891086</v>
      </c>
      <c r="V520">
        <f t="shared" si="17"/>
        <v>181675.06865827672</v>
      </c>
    </row>
    <row r="521" spans="1:22" x14ac:dyDescent="0.25">
      <c r="A521" t="s">
        <v>26</v>
      </c>
      <c r="B521" t="s">
        <v>25</v>
      </c>
      <c r="C521">
        <v>1175</v>
      </c>
      <c r="D521">
        <v>5242880</v>
      </c>
      <c r="E521">
        <v>2470811</v>
      </c>
      <c r="F521">
        <v>235367.8</v>
      </c>
      <c r="G521">
        <v>0</v>
      </c>
      <c r="H521">
        <v>187966</v>
      </c>
      <c r="I521">
        <v>186105.7</v>
      </c>
      <c r="J521">
        <v>185242.1</v>
      </c>
      <c r="K521">
        <v>181808.6</v>
      </c>
      <c r="L521">
        <v>90922.76</v>
      </c>
      <c r="M521">
        <v>8</v>
      </c>
      <c r="N521">
        <v>0.90531490000000003</v>
      </c>
      <c r="O521">
        <v>33.966341</v>
      </c>
      <c r="P521" s="1">
        <v>43260.747291666667</v>
      </c>
      <c r="Q521" s="1">
        <v>43260.751245601852</v>
      </c>
      <c r="R521">
        <v>0</v>
      </c>
      <c r="S521">
        <f t="shared" si="18"/>
        <v>187828.17145048926</v>
      </c>
      <c r="T521">
        <f t="shared" si="18"/>
        <v>185967.83507033155</v>
      </c>
      <c r="U521">
        <f t="shared" si="18"/>
        <v>185104.28755109609</v>
      </c>
      <c r="V521">
        <f t="shared" si="17"/>
        <v>181673.97082883358</v>
      </c>
    </row>
    <row r="522" spans="1:22" x14ac:dyDescent="0.25">
      <c r="A522" t="s">
        <v>26</v>
      </c>
      <c r="B522" t="s">
        <v>25</v>
      </c>
      <c r="C522">
        <v>1174</v>
      </c>
      <c r="D522">
        <v>5242880</v>
      </c>
      <c r="E522">
        <v>2581389</v>
      </c>
      <c r="F522">
        <v>235378.5</v>
      </c>
      <c r="G522">
        <v>0</v>
      </c>
      <c r="H522">
        <v>187965.4</v>
      </c>
      <c r="I522">
        <v>186103.2</v>
      </c>
      <c r="J522">
        <v>185241.2</v>
      </c>
      <c r="K522">
        <v>181807.2</v>
      </c>
      <c r="L522">
        <v>90919.92</v>
      </c>
      <c r="M522">
        <v>8</v>
      </c>
      <c r="N522">
        <v>0.90531490000000003</v>
      </c>
      <c r="O522">
        <v>33.964106000000001</v>
      </c>
      <c r="P522" s="1">
        <v>43260.743819444448</v>
      </c>
      <c r="Q522" s="1">
        <v>43260.751242824073</v>
      </c>
      <c r="R522">
        <v>0</v>
      </c>
      <c r="S522">
        <f t="shared" si="18"/>
        <v>187828.43834766757</v>
      </c>
      <c r="T522">
        <f t="shared" si="18"/>
        <v>185966.20219632934</v>
      </c>
      <c r="U522">
        <f t="shared" si="18"/>
        <v>185104.25434700679</v>
      </c>
      <c r="V522">
        <f t="shared" si="17"/>
        <v>181673.41760295272</v>
      </c>
    </row>
    <row r="523" spans="1:22" x14ac:dyDescent="0.25">
      <c r="A523" t="s">
        <v>26</v>
      </c>
      <c r="B523" t="s">
        <v>25</v>
      </c>
      <c r="C523">
        <v>1173</v>
      </c>
      <c r="D523">
        <v>5242880</v>
      </c>
      <c r="E523">
        <v>2287674</v>
      </c>
      <c r="F523">
        <v>235393.2</v>
      </c>
      <c r="G523">
        <v>0</v>
      </c>
      <c r="H523">
        <v>187967.1</v>
      </c>
      <c r="I523">
        <v>186105.7</v>
      </c>
      <c r="J523">
        <v>185241.8</v>
      </c>
      <c r="K523">
        <v>181806.9</v>
      </c>
      <c r="L523">
        <v>90913</v>
      </c>
      <c r="M523">
        <v>8</v>
      </c>
      <c r="N523">
        <v>0.90529680000000001</v>
      </c>
      <c r="O523">
        <v>33.958644</v>
      </c>
      <c r="P523" s="1">
        <v>43260.740347222221</v>
      </c>
      <c r="Q523" s="1">
        <v>43260.740918946758</v>
      </c>
      <c r="R523">
        <v>0</v>
      </c>
      <c r="S523">
        <f t="shared" si="18"/>
        <v>187831.32931855743</v>
      </c>
      <c r="T523">
        <f t="shared" si="18"/>
        <v>185969.89348157865</v>
      </c>
      <c r="U523">
        <f t="shared" si="18"/>
        <v>185106.04517877192</v>
      </c>
      <c r="V523">
        <f t="shared" si="17"/>
        <v>181674.28092814441</v>
      </c>
    </row>
    <row r="524" spans="1:22" x14ac:dyDescent="0.25">
      <c r="A524" t="s">
        <v>26</v>
      </c>
      <c r="B524" t="s">
        <v>25</v>
      </c>
      <c r="C524">
        <v>1172</v>
      </c>
      <c r="D524">
        <v>5242880</v>
      </c>
      <c r="E524">
        <v>2488164</v>
      </c>
      <c r="F524">
        <v>235403.7</v>
      </c>
      <c r="G524">
        <v>0</v>
      </c>
      <c r="H524">
        <v>187964.9</v>
      </c>
      <c r="I524">
        <v>186104.4</v>
      </c>
      <c r="J524">
        <v>185241.7</v>
      </c>
      <c r="K524">
        <v>181807.3</v>
      </c>
      <c r="L524">
        <v>90908.49</v>
      </c>
      <c r="M524">
        <v>8</v>
      </c>
      <c r="N524">
        <v>0.9054875</v>
      </c>
      <c r="O524">
        <v>33.955084999999997</v>
      </c>
      <c r="P524" s="1">
        <v>43260.736875000002</v>
      </c>
      <c r="Q524" s="1">
        <v>43260.740915891205</v>
      </c>
      <c r="R524">
        <v>0</v>
      </c>
      <c r="S524">
        <f t="shared" si="18"/>
        <v>187829.98001205016</v>
      </c>
      <c r="T524">
        <f t="shared" si="18"/>
        <v>185969.44439961386</v>
      </c>
      <c r="U524">
        <f t="shared" si="18"/>
        <v>185106.79577288992</v>
      </c>
      <c r="V524">
        <f t="shared" si="17"/>
        <v>181675.51187470992</v>
      </c>
    </row>
    <row r="525" spans="1:22" x14ac:dyDescent="0.25">
      <c r="A525" t="s">
        <v>26</v>
      </c>
      <c r="B525" t="s">
        <v>25</v>
      </c>
      <c r="C525">
        <v>1171</v>
      </c>
      <c r="D525">
        <v>5242880</v>
      </c>
      <c r="E525">
        <v>2811505</v>
      </c>
      <c r="F525">
        <v>235412.9</v>
      </c>
      <c r="G525">
        <v>0</v>
      </c>
      <c r="H525">
        <v>187963.9</v>
      </c>
      <c r="I525">
        <v>186102.7</v>
      </c>
      <c r="J525">
        <v>185239.3</v>
      </c>
      <c r="K525">
        <v>181805</v>
      </c>
      <c r="L525">
        <v>90905.23</v>
      </c>
      <c r="M525">
        <v>8</v>
      </c>
      <c r="N525">
        <v>0.9054875</v>
      </c>
      <c r="O525">
        <v>33.95252</v>
      </c>
      <c r="P525" s="1">
        <v>43260.733402777776</v>
      </c>
      <c r="Q525" s="1">
        <v>43260.7409128125</v>
      </c>
      <c r="R525">
        <v>0</v>
      </c>
      <c r="S525">
        <f t="shared" si="18"/>
        <v>187829.72538158667</v>
      </c>
      <c r="T525">
        <f t="shared" si="18"/>
        <v>185968.48996589237</v>
      </c>
      <c r="U525">
        <f t="shared" si="18"/>
        <v>185105.14105535517</v>
      </c>
      <c r="V525">
        <f t="shared" si="17"/>
        <v>181673.93994217686</v>
      </c>
    </row>
    <row r="526" spans="1:22" x14ac:dyDescent="0.25">
      <c r="A526" t="s">
        <v>26</v>
      </c>
      <c r="B526" t="s">
        <v>25</v>
      </c>
      <c r="C526">
        <v>1170</v>
      </c>
      <c r="D526">
        <v>5242880</v>
      </c>
      <c r="E526">
        <v>2488228</v>
      </c>
      <c r="F526">
        <v>235420.9</v>
      </c>
      <c r="G526">
        <v>0</v>
      </c>
      <c r="H526">
        <v>187965.2</v>
      </c>
      <c r="I526">
        <v>186104.7</v>
      </c>
      <c r="J526">
        <v>185239.9</v>
      </c>
      <c r="K526">
        <v>181804.6</v>
      </c>
      <c r="L526">
        <v>90902.2</v>
      </c>
      <c r="M526">
        <v>8</v>
      </c>
      <c r="N526">
        <v>0.9054875</v>
      </c>
      <c r="O526">
        <v>33.950121000000003</v>
      </c>
      <c r="P526" s="1">
        <v>43260.729930555557</v>
      </c>
      <c r="Q526" s="1">
        <v>43260.740909722219</v>
      </c>
      <c r="R526">
        <v>0</v>
      </c>
      <c r="S526">
        <f t="shared" si="18"/>
        <v>187831.67352900974</v>
      </c>
      <c r="T526">
        <f t="shared" si="18"/>
        <v>185971.13828439539</v>
      </c>
      <c r="U526">
        <f t="shared" si="18"/>
        <v>185106.38912706409</v>
      </c>
      <c r="V526">
        <f t="shared" si="17"/>
        <v>181674.17304432203</v>
      </c>
    </row>
    <row r="527" spans="1:22" x14ac:dyDescent="0.25">
      <c r="A527" t="s">
        <v>26</v>
      </c>
      <c r="B527" t="s">
        <v>25</v>
      </c>
      <c r="C527">
        <v>1169</v>
      </c>
      <c r="D527">
        <v>5242880</v>
      </c>
      <c r="E527">
        <v>2719705</v>
      </c>
      <c r="F527">
        <v>235428.8</v>
      </c>
      <c r="G527">
        <v>0</v>
      </c>
      <c r="H527">
        <v>187960.9</v>
      </c>
      <c r="I527">
        <v>186101.1</v>
      </c>
      <c r="J527">
        <v>185238.39999999999</v>
      </c>
      <c r="K527">
        <v>181804.1</v>
      </c>
      <c r="L527">
        <v>90898.21</v>
      </c>
      <c r="M527">
        <v>8</v>
      </c>
      <c r="N527">
        <v>0.90497019999999995</v>
      </c>
      <c r="O527">
        <v>33.946978000000001</v>
      </c>
      <c r="P527" s="1">
        <v>43260.726458333331</v>
      </c>
      <c r="Q527" s="1">
        <v>43260.740907210646</v>
      </c>
      <c r="R527">
        <v>0</v>
      </c>
      <c r="S527">
        <f t="shared" si="18"/>
        <v>187828.01357458998</v>
      </c>
      <c r="T527">
        <f t="shared" si="18"/>
        <v>185968.17849891711</v>
      </c>
      <c r="U527">
        <f t="shared" si="18"/>
        <v>185105.52909787666</v>
      </c>
      <c r="V527">
        <f t="shared" si="17"/>
        <v>181674.29823269034</v>
      </c>
    </row>
    <row r="528" spans="1:22" x14ac:dyDescent="0.25">
      <c r="A528" t="s">
        <v>26</v>
      </c>
      <c r="B528" t="s">
        <v>25</v>
      </c>
      <c r="C528">
        <v>1168</v>
      </c>
      <c r="D528">
        <v>5242880</v>
      </c>
      <c r="E528">
        <v>2789313</v>
      </c>
      <c r="F528">
        <v>235436.9</v>
      </c>
      <c r="G528">
        <v>0</v>
      </c>
      <c r="H528">
        <v>187959</v>
      </c>
      <c r="I528">
        <v>186099</v>
      </c>
      <c r="J528">
        <v>185237.5</v>
      </c>
      <c r="K528">
        <v>181802.8</v>
      </c>
      <c r="L528">
        <v>90895.16</v>
      </c>
      <c r="M528">
        <v>8</v>
      </c>
      <c r="N528">
        <v>0.9054875</v>
      </c>
      <c r="O528">
        <v>33.944578999999997</v>
      </c>
      <c r="P528" s="1">
        <v>43260.722986111112</v>
      </c>
      <c r="Q528" s="1">
        <v>43260.740903935184</v>
      </c>
      <c r="R528">
        <v>0</v>
      </c>
      <c r="S528">
        <f t="shared" si="18"/>
        <v>187826.76982385581</v>
      </c>
      <c r="T528">
        <f t="shared" si="18"/>
        <v>185966.73492140142</v>
      </c>
      <c r="U528">
        <f t="shared" si="18"/>
        <v>185105.28527048198</v>
      </c>
      <c r="V528">
        <f t="shared" si="17"/>
        <v>181673.63924861231</v>
      </c>
    </row>
    <row r="529" spans="1:22" x14ac:dyDescent="0.25">
      <c r="A529" t="s">
        <v>26</v>
      </c>
      <c r="B529" t="s">
        <v>25</v>
      </c>
      <c r="C529">
        <v>1167</v>
      </c>
      <c r="D529">
        <v>5242880</v>
      </c>
      <c r="E529">
        <v>2509852</v>
      </c>
      <c r="F529">
        <v>235447.8</v>
      </c>
      <c r="G529">
        <v>0</v>
      </c>
      <c r="H529">
        <v>187960.7</v>
      </c>
      <c r="I529">
        <v>186101.2</v>
      </c>
      <c r="J529">
        <v>185238.2</v>
      </c>
      <c r="K529">
        <v>181802.9</v>
      </c>
      <c r="L529">
        <v>90891.49</v>
      </c>
      <c r="M529">
        <v>8</v>
      </c>
      <c r="N529">
        <v>0.90529680000000001</v>
      </c>
      <c r="O529">
        <v>33.941685</v>
      </c>
      <c r="P529" s="1">
        <v>43260.719513888886</v>
      </c>
      <c r="Q529" s="1">
        <v>43260.740900810182</v>
      </c>
      <c r="R529">
        <v>0</v>
      </c>
      <c r="S529">
        <f t="shared" si="18"/>
        <v>187829.35292471971</v>
      </c>
      <c r="T529">
        <f t="shared" si="18"/>
        <v>185969.81825536181</v>
      </c>
      <c r="U529">
        <f t="shared" si="18"/>
        <v>185106.86826818538</v>
      </c>
      <c r="V529">
        <f t="shared" si="17"/>
        <v>181674.60185028508</v>
      </c>
    </row>
    <row r="530" spans="1:22" x14ac:dyDescent="0.25">
      <c r="A530" t="s">
        <v>26</v>
      </c>
      <c r="B530" t="s">
        <v>25</v>
      </c>
      <c r="C530">
        <v>1166</v>
      </c>
      <c r="D530">
        <v>5242880</v>
      </c>
      <c r="E530">
        <v>2472215</v>
      </c>
      <c r="F530">
        <v>235457.9</v>
      </c>
      <c r="G530">
        <v>0</v>
      </c>
      <c r="H530">
        <v>187959.2</v>
      </c>
      <c r="I530">
        <v>186099.20000000001</v>
      </c>
      <c r="J530">
        <v>185235.7</v>
      </c>
      <c r="K530">
        <v>181800.6</v>
      </c>
      <c r="L530">
        <v>90886.98</v>
      </c>
      <c r="M530">
        <v>8</v>
      </c>
      <c r="N530">
        <v>0.90514280000000003</v>
      </c>
      <c r="O530">
        <v>33.938129000000004</v>
      </c>
      <c r="P530" s="1">
        <v>43260.716041666667</v>
      </c>
      <c r="Q530" s="1">
        <v>43260.74089760417</v>
      </c>
      <c r="R530">
        <v>0</v>
      </c>
      <c r="S530">
        <f t="shared" si="18"/>
        <v>187828.6712108413</v>
      </c>
      <c r="T530">
        <f t="shared" si="18"/>
        <v>185968.63675747189</v>
      </c>
      <c r="U530">
        <f t="shared" si="18"/>
        <v>185105.18645871792</v>
      </c>
      <c r="V530">
        <f t="shared" si="17"/>
        <v>181673.10114174333</v>
      </c>
    </row>
    <row r="531" spans="1:22" x14ac:dyDescent="0.25">
      <c r="A531" t="s">
        <v>26</v>
      </c>
      <c r="B531" t="s">
        <v>25</v>
      </c>
      <c r="C531">
        <v>1165</v>
      </c>
      <c r="D531">
        <v>5242880</v>
      </c>
      <c r="E531">
        <v>2458530</v>
      </c>
      <c r="F531">
        <v>235468</v>
      </c>
      <c r="G531">
        <v>0</v>
      </c>
      <c r="H531">
        <v>187958.6</v>
      </c>
      <c r="I531">
        <v>186098.2</v>
      </c>
      <c r="J531">
        <v>185235</v>
      </c>
      <c r="K531">
        <v>181800.6</v>
      </c>
      <c r="L531">
        <v>90883.1</v>
      </c>
      <c r="M531">
        <v>8</v>
      </c>
      <c r="N531">
        <v>0.9054875</v>
      </c>
      <c r="O531">
        <v>33.935071000000001</v>
      </c>
      <c r="P531" s="1">
        <v>43260.712569444448</v>
      </c>
      <c r="Q531" s="1">
        <v>43260.740895173614</v>
      </c>
      <c r="R531">
        <v>0</v>
      </c>
      <c r="S531">
        <f t="shared" si="18"/>
        <v>187828.88949696292</v>
      </c>
      <c r="T531">
        <f t="shared" si="18"/>
        <v>185968.45525958194</v>
      </c>
      <c r="U531">
        <f t="shared" si="18"/>
        <v>185105.30464925044</v>
      </c>
      <c r="V531">
        <f t="shared" si="17"/>
        <v>181673.9004332016</v>
      </c>
    </row>
    <row r="532" spans="1:22" x14ac:dyDescent="0.25">
      <c r="A532" t="s">
        <v>26</v>
      </c>
      <c r="B532" t="s">
        <v>25</v>
      </c>
      <c r="C532">
        <v>1164</v>
      </c>
      <c r="D532">
        <v>5242880</v>
      </c>
      <c r="E532">
        <v>2629542</v>
      </c>
      <c r="F532">
        <v>235476.4</v>
      </c>
      <c r="G532">
        <v>0</v>
      </c>
      <c r="H532">
        <v>187956.9</v>
      </c>
      <c r="I532">
        <v>186097.3</v>
      </c>
      <c r="J532">
        <v>185234.2</v>
      </c>
      <c r="K532">
        <v>181799.6</v>
      </c>
      <c r="L532">
        <v>90879.43</v>
      </c>
      <c r="M532">
        <v>8</v>
      </c>
      <c r="N532">
        <v>0.90532539999999995</v>
      </c>
      <c r="O532">
        <v>33.932177000000003</v>
      </c>
      <c r="P532" s="1">
        <v>43260.709097222221</v>
      </c>
      <c r="Q532" s="1">
        <v>43260.74089158565</v>
      </c>
      <c r="R532">
        <v>0</v>
      </c>
      <c r="S532">
        <f t="shared" si="18"/>
        <v>187827.87005175708</v>
      </c>
      <c r="T532">
        <f t="shared" si="18"/>
        <v>185968.23599401012</v>
      </c>
      <c r="U532">
        <f t="shared" si="18"/>
        <v>185105.18512454483</v>
      </c>
      <c r="V532">
        <f t="shared" si="17"/>
        <v>181673.56519045401</v>
      </c>
    </row>
    <row r="533" spans="1:22" x14ac:dyDescent="0.25">
      <c r="A533" t="s">
        <v>26</v>
      </c>
      <c r="B533" t="s">
        <v>25</v>
      </c>
      <c r="C533">
        <v>1163</v>
      </c>
      <c r="D533">
        <v>5242880</v>
      </c>
      <c r="E533">
        <v>2366420</v>
      </c>
      <c r="F533">
        <v>235485.3</v>
      </c>
      <c r="G533">
        <v>0</v>
      </c>
      <c r="H533">
        <v>187956.4</v>
      </c>
      <c r="I533">
        <v>186096.5</v>
      </c>
      <c r="J533">
        <v>185232.9</v>
      </c>
      <c r="K533">
        <v>181798.9</v>
      </c>
      <c r="L533">
        <v>90875.87</v>
      </c>
      <c r="M533">
        <v>8</v>
      </c>
      <c r="N533">
        <v>0.9054875</v>
      </c>
      <c r="O533">
        <v>33.929366999999999</v>
      </c>
      <c r="P533" s="1">
        <v>43260.705625000002</v>
      </c>
      <c r="Q533" s="1">
        <v>43260.740887962966</v>
      </c>
      <c r="R533">
        <v>0</v>
      </c>
      <c r="S533">
        <f t="shared" si="18"/>
        <v>187828.09111576524</v>
      </c>
      <c r="T533">
        <f t="shared" si="18"/>
        <v>185968.15724834474</v>
      </c>
      <c r="U533">
        <f t="shared" si="18"/>
        <v>185104.60610432099</v>
      </c>
      <c r="V533">
        <f t="shared" si="17"/>
        <v>181673.56951659048</v>
      </c>
    </row>
    <row r="534" spans="1:22" x14ac:dyDescent="0.25">
      <c r="A534" t="s">
        <v>26</v>
      </c>
      <c r="B534" t="s">
        <v>25</v>
      </c>
      <c r="C534">
        <v>1162</v>
      </c>
      <c r="D534">
        <v>5242880</v>
      </c>
      <c r="E534">
        <v>2727936</v>
      </c>
      <c r="F534">
        <v>235494.9</v>
      </c>
      <c r="G534">
        <v>0</v>
      </c>
      <c r="H534">
        <v>187956.2</v>
      </c>
      <c r="I534">
        <v>186095.8</v>
      </c>
      <c r="J534">
        <v>185232.9</v>
      </c>
      <c r="K534">
        <v>181799.1</v>
      </c>
      <c r="L534">
        <v>90873.45</v>
      </c>
      <c r="M534">
        <v>8</v>
      </c>
      <c r="N534">
        <v>0.9054875</v>
      </c>
      <c r="O534">
        <v>33.927466000000003</v>
      </c>
      <c r="P534" s="1">
        <v>43260.702152777776</v>
      </c>
      <c r="Q534" s="1">
        <v>43260.740884872685</v>
      </c>
      <c r="R534">
        <v>0</v>
      </c>
      <c r="S534">
        <f t="shared" si="18"/>
        <v>187828.6688926729</v>
      </c>
      <c r="T534">
        <f t="shared" si="18"/>
        <v>185968.23523054837</v>
      </c>
      <c r="U534">
        <f t="shared" si="18"/>
        <v>185105.38379037171</v>
      </c>
      <c r="V534">
        <f t="shared" si="17"/>
        <v>181674.52923916467</v>
      </c>
    </row>
    <row r="535" spans="1:22" x14ac:dyDescent="0.25">
      <c r="A535" t="s">
        <v>26</v>
      </c>
      <c r="B535" t="s">
        <v>25</v>
      </c>
      <c r="C535">
        <v>1161</v>
      </c>
      <c r="D535">
        <v>5242880</v>
      </c>
      <c r="E535">
        <v>2747000</v>
      </c>
      <c r="F535">
        <v>235505.7</v>
      </c>
      <c r="G535">
        <v>0</v>
      </c>
      <c r="H535">
        <v>187956.2</v>
      </c>
      <c r="I535">
        <v>186097.9</v>
      </c>
      <c r="J535">
        <v>185233.6</v>
      </c>
      <c r="K535">
        <v>181798.2</v>
      </c>
      <c r="L535">
        <v>90869.36</v>
      </c>
      <c r="M535">
        <v>8</v>
      </c>
      <c r="N535">
        <v>0.9054875</v>
      </c>
      <c r="O535">
        <v>33.924242999999997</v>
      </c>
      <c r="P535" s="1">
        <v>43260.698680555557</v>
      </c>
      <c r="Q535" s="1">
        <v>43260.740881863429</v>
      </c>
      <c r="R535">
        <v>0</v>
      </c>
      <c r="S535">
        <f t="shared" si="18"/>
        <v>187829.54389169402</v>
      </c>
      <c r="T535">
        <f t="shared" si="18"/>
        <v>185971.21046052745</v>
      </c>
      <c r="U535">
        <f t="shared" si="18"/>
        <v>185106.95868717876</v>
      </c>
      <c r="V535">
        <f t="shared" si="17"/>
        <v>181674.48392706062</v>
      </c>
    </row>
    <row r="536" spans="1:22" x14ac:dyDescent="0.25">
      <c r="A536" t="s">
        <v>26</v>
      </c>
      <c r="B536" t="s">
        <v>25</v>
      </c>
      <c r="C536">
        <v>1160</v>
      </c>
      <c r="D536">
        <v>5242880</v>
      </c>
      <c r="E536">
        <v>2732125</v>
      </c>
      <c r="F536">
        <v>235516.4</v>
      </c>
      <c r="G536">
        <v>0</v>
      </c>
      <c r="H536">
        <v>187953.6</v>
      </c>
      <c r="I536">
        <v>186093.8</v>
      </c>
      <c r="J536">
        <v>185231</v>
      </c>
      <c r="K536">
        <v>181796.3</v>
      </c>
      <c r="L536">
        <v>90864.53</v>
      </c>
      <c r="M536">
        <v>8</v>
      </c>
      <c r="N536">
        <v>0.9054875</v>
      </c>
      <c r="O536">
        <v>33.920444000000003</v>
      </c>
      <c r="P536" s="1">
        <v>43260.695208333331</v>
      </c>
      <c r="Q536" s="1">
        <v>43260.740878969904</v>
      </c>
      <c r="R536">
        <v>0</v>
      </c>
      <c r="S536">
        <f t="shared" si="18"/>
        <v>187827.81078887233</v>
      </c>
      <c r="T536">
        <f t="shared" si="18"/>
        <v>185967.97758652523</v>
      </c>
      <c r="U536">
        <f t="shared" si="18"/>
        <v>185105.22548308945</v>
      </c>
      <c r="V536">
        <f t="shared" si="17"/>
        <v>181673.43070117975</v>
      </c>
    </row>
    <row r="537" spans="1:22" x14ac:dyDescent="0.25">
      <c r="A537" t="s">
        <v>26</v>
      </c>
      <c r="B537" t="s">
        <v>25</v>
      </c>
      <c r="C537">
        <v>1159</v>
      </c>
      <c r="D537">
        <v>5242880</v>
      </c>
      <c r="E537">
        <v>2779456</v>
      </c>
      <c r="F537">
        <v>235529.1</v>
      </c>
      <c r="G537">
        <v>0</v>
      </c>
      <c r="H537">
        <v>187953.5</v>
      </c>
      <c r="I537">
        <v>186093.9</v>
      </c>
      <c r="J537">
        <v>185230.3</v>
      </c>
      <c r="K537">
        <v>181797.2</v>
      </c>
      <c r="L537">
        <v>90859.81</v>
      </c>
      <c r="M537">
        <v>8</v>
      </c>
      <c r="N537">
        <v>0.9054875</v>
      </c>
      <c r="O537">
        <v>33.916727000000002</v>
      </c>
      <c r="P537" s="1">
        <v>43260.691736111112</v>
      </c>
      <c r="Q537" s="1">
        <v>43260.740876469907</v>
      </c>
      <c r="R537">
        <v>0</v>
      </c>
      <c r="S537">
        <f t="shared" si="18"/>
        <v>187828.73972290641</v>
      </c>
      <c r="T537">
        <f t="shared" si="18"/>
        <v>185969.10679214878</v>
      </c>
      <c r="U537">
        <f t="shared" si="18"/>
        <v>185105.55429692738</v>
      </c>
      <c r="V537">
        <f t="shared" si="17"/>
        <v>181675.33575083519</v>
      </c>
    </row>
    <row r="538" spans="1:22" x14ac:dyDescent="0.25">
      <c r="A538" t="s">
        <v>26</v>
      </c>
      <c r="B538" t="s">
        <v>25</v>
      </c>
      <c r="C538">
        <v>1158</v>
      </c>
      <c r="D538">
        <v>5242880</v>
      </c>
      <c r="E538">
        <v>2672644</v>
      </c>
      <c r="F538">
        <v>235542</v>
      </c>
      <c r="G538">
        <v>0</v>
      </c>
      <c r="H538">
        <v>187952.3</v>
      </c>
      <c r="I538">
        <v>186091.7</v>
      </c>
      <c r="J538">
        <v>185229</v>
      </c>
      <c r="K538">
        <v>181794.2</v>
      </c>
      <c r="L538">
        <v>90854.98</v>
      </c>
      <c r="M538">
        <v>8</v>
      </c>
      <c r="N538">
        <v>0.9051247</v>
      </c>
      <c r="O538">
        <v>33.912928000000001</v>
      </c>
      <c r="P538" s="1">
        <v>43260.688263888886</v>
      </c>
      <c r="Q538" s="1">
        <v>43260.740873344905</v>
      </c>
      <c r="R538">
        <v>0</v>
      </c>
      <c r="S538">
        <f t="shared" si="18"/>
        <v>187828.58486062606</v>
      </c>
      <c r="T538">
        <f t="shared" si="18"/>
        <v>185967.95220573494</v>
      </c>
      <c r="U538">
        <f t="shared" si="18"/>
        <v>185105.29931255803</v>
      </c>
      <c r="V538">
        <f t="shared" si="17"/>
        <v>181673.35662804425</v>
      </c>
    </row>
    <row r="539" spans="1:22" x14ac:dyDescent="0.25">
      <c r="A539" t="s">
        <v>26</v>
      </c>
      <c r="B539" t="s">
        <v>25</v>
      </c>
      <c r="C539">
        <v>1157</v>
      </c>
      <c r="D539">
        <v>5242880</v>
      </c>
      <c r="E539">
        <v>2732847</v>
      </c>
      <c r="F539">
        <v>235555.4</v>
      </c>
      <c r="G539">
        <v>0</v>
      </c>
      <c r="H539">
        <v>187951.6</v>
      </c>
      <c r="I539">
        <v>186091.6</v>
      </c>
      <c r="J539">
        <v>185228.9</v>
      </c>
      <c r="K539">
        <v>181795</v>
      </c>
      <c r="L539">
        <v>90849.95</v>
      </c>
      <c r="M539">
        <v>8</v>
      </c>
      <c r="N539">
        <v>0.9054875</v>
      </c>
      <c r="O539">
        <v>33.908965000000002</v>
      </c>
      <c r="P539" s="1">
        <v>43260.684791666667</v>
      </c>
      <c r="Q539" s="1">
        <v>43260.740870486108</v>
      </c>
      <c r="R539">
        <v>0</v>
      </c>
      <c r="S539">
        <f t="shared" si="18"/>
        <v>187828.97050755969</v>
      </c>
      <c r="T539">
        <f t="shared" si="18"/>
        <v>185968.93813922751</v>
      </c>
      <c r="U539">
        <f t="shared" si="18"/>
        <v>185106.2848326705</v>
      </c>
      <c r="V539">
        <f t="shared" si="17"/>
        <v>181675.21707413736</v>
      </c>
    </row>
    <row r="540" spans="1:22" x14ac:dyDescent="0.25">
      <c r="A540" t="s">
        <v>26</v>
      </c>
      <c r="B540" t="s">
        <v>25</v>
      </c>
      <c r="C540">
        <v>1156</v>
      </c>
      <c r="D540">
        <v>5242880</v>
      </c>
      <c r="E540">
        <v>2855018</v>
      </c>
      <c r="F540">
        <v>235567.2</v>
      </c>
      <c r="G540">
        <v>0</v>
      </c>
      <c r="H540">
        <v>187949.5</v>
      </c>
      <c r="I540">
        <v>186088.8</v>
      </c>
      <c r="J540">
        <v>185225.60000000001</v>
      </c>
      <c r="K540">
        <v>181791.9</v>
      </c>
      <c r="L540">
        <v>90844.81</v>
      </c>
      <c r="M540">
        <v>8</v>
      </c>
      <c r="N540">
        <v>0.90529680000000001</v>
      </c>
      <c r="O540">
        <v>33.904919999999997</v>
      </c>
      <c r="P540" s="1">
        <v>43260.681319444448</v>
      </c>
      <c r="Q540" s="1">
        <v>43260.740867824075</v>
      </c>
      <c r="R540">
        <v>0</v>
      </c>
      <c r="S540">
        <f t="shared" si="18"/>
        <v>187827.82652500868</v>
      </c>
      <c r="T540">
        <f t="shared" si="18"/>
        <v>185967.09440901945</v>
      </c>
      <c r="U540">
        <f t="shared" si="18"/>
        <v>185103.94073844116</v>
      </c>
      <c r="V540">
        <f t="shared" si="17"/>
        <v>181673.05089980146</v>
      </c>
    </row>
    <row r="541" spans="1:22" x14ac:dyDescent="0.25">
      <c r="A541" t="s">
        <v>26</v>
      </c>
      <c r="B541" t="s">
        <v>25</v>
      </c>
      <c r="C541">
        <v>1155</v>
      </c>
      <c r="D541">
        <v>5242880</v>
      </c>
      <c r="E541">
        <v>2681799</v>
      </c>
      <c r="F541">
        <v>235580.3</v>
      </c>
      <c r="G541">
        <v>0</v>
      </c>
      <c r="H541">
        <v>187949.2</v>
      </c>
      <c r="I541">
        <v>186090.8</v>
      </c>
      <c r="J541">
        <v>185228</v>
      </c>
      <c r="K541">
        <v>181793.4</v>
      </c>
      <c r="L541">
        <v>90840.72</v>
      </c>
      <c r="M541">
        <v>8</v>
      </c>
      <c r="N541">
        <v>0.9054875</v>
      </c>
      <c r="O541">
        <v>33.901699999999998</v>
      </c>
      <c r="P541" s="1">
        <v>43260.677847222221</v>
      </c>
      <c r="Q541" s="1">
        <v>43260.740864583335</v>
      </c>
      <c r="R541">
        <v>0</v>
      </c>
      <c r="S541">
        <f t="shared" si="18"/>
        <v>187828.58786641393</v>
      </c>
      <c r="T541">
        <f t="shared" si="18"/>
        <v>185970.15603056815</v>
      </c>
      <c r="U541">
        <f t="shared" si="18"/>
        <v>185107.40195586454</v>
      </c>
      <c r="V541">
        <f t="shared" si="17"/>
        <v>181675.58760456415</v>
      </c>
    </row>
    <row r="542" spans="1:22" x14ac:dyDescent="0.25">
      <c r="A542" t="s">
        <v>26</v>
      </c>
      <c r="B542" t="s">
        <v>25</v>
      </c>
      <c r="C542">
        <v>1154</v>
      </c>
      <c r="D542">
        <v>5242880</v>
      </c>
      <c r="E542">
        <v>2607384</v>
      </c>
      <c r="F542">
        <v>235595.6</v>
      </c>
      <c r="G542">
        <v>0</v>
      </c>
      <c r="H542">
        <v>187948.1</v>
      </c>
      <c r="I542">
        <v>186087.6</v>
      </c>
      <c r="J542">
        <v>185224.4</v>
      </c>
      <c r="K542">
        <v>181790.2</v>
      </c>
      <c r="L542">
        <v>90833.17</v>
      </c>
      <c r="M542">
        <v>8</v>
      </c>
      <c r="N542">
        <v>0.9054875</v>
      </c>
      <c r="O542">
        <v>33.895758999999998</v>
      </c>
      <c r="P542" s="1">
        <v>43260.674375000002</v>
      </c>
      <c r="Q542" s="1">
        <v>43260.740861840277</v>
      </c>
      <c r="R542">
        <v>0</v>
      </c>
      <c r="S542">
        <f t="shared" si="18"/>
        <v>187828.7274483605</v>
      </c>
      <c r="T542">
        <f t="shared" si="18"/>
        <v>185968.19593970521</v>
      </c>
      <c r="U542">
        <f t="shared" si="18"/>
        <v>185105.04139300785</v>
      </c>
      <c r="V542">
        <f t="shared" si="17"/>
        <v>181673.59841241676</v>
      </c>
    </row>
    <row r="543" spans="1:22" x14ac:dyDescent="0.25">
      <c r="A543" t="s">
        <v>26</v>
      </c>
      <c r="B543" t="s">
        <v>25</v>
      </c>
      <c r="C543">
        <v>1153</v>
      </c>
      <c r="D543">
        <v>5242880</v>
      </c>
      <c r="E543">
        <v>2948899</v>
      </c>
      <c r="F543">
        <v>235609.3</v>
      </c>
      <c r="G543">
        <v>0</v>
      </c>
      <c r="H543">
        <v>187945.8</v>
      </c>
      <c r="I543">
        <v>186086</v>
      </c>
      <c r="J543">
        <v>185223.5</v>
      </c>
      <c r="K543">
        <v>181789.5</v>
      </c>
      <c r="L543">
        <v>90828.03</v>
      </c>
      <c r="M543">
        <v>8</v>
      </c>
      <c r="N543">
        <v>0.90514280000000003</v>
      </c>
      <c r="O543">
        <v>33.891717</v>
      </c>
      <c r="P543" s="1">
        <v>43260.670902777776</v>
      </c>
      <c r="Q543" s="1">
        <v>43260.740858599536</v>
      </c>
      <c r="R543">
        <v>0</v>
      </c>
      <c r="S543">
        <f t="shared" si="18"/>
        <v>187827.53740082245</v>
      </c>
      <c r="T543">
        <f t="shared" si="18"/>
        <v>185967.70618514164</v>
      </c>
      <c r="U543">
        <f t="shared" si="18"/>
        <v>185105.2512158094</v>
      </c>
      <c r="V543">
        <f t="shared" si="17"/>
        <v>181673.98259984032</v>
      </c>
    </row>
    <row r="544" spans="1:22" x14ac:dyDescent="0.25">
      <c r="A544" t="s">
        <v>26</v>
      </c>
      <c r="B544" t="s">
        <v>25</v>
      </c>
      <c r="C544">
        <v>1152</v>
      </c>
      <c r="D544">
        <v>5242880</v>
      </c>
      <c r="E544">
        <v>2972233</v>
      </c>
      <c r="F544">
        <v>235624.8</v>
      </c>
      <c r="G544">
        <v>0</v>
      </c>
      <c r="H544">
        <v>187944.4</v>
      </c>
      <c r="I544">
        <v>186083.8</v>
      </c>
      <c r="J544">
        <v>185222.39999999999</v>
      </c>
      <c r="K544">
        <v>181788.5</v>
      </c>
      <c r="L544">
        <v>90822.05</v>
      </c>
      <c r="M544">
        <v>8</v>
      </c>
      <c r="N544">
        <v>0.90532539999999995</v>
      </c>
      <c r="O544">
        <v>33.887016000000003</v>
      </c>
      <c r="P544" s="1">
        <v>43260.667430555557</v>
      </c>
      <c r="Q544" s="1">
        <v>43260.667945451387</v>
      </c>
      <c r="R544">
        <v>0</v>
      </c>
      <c r="S544">
        <f t="shared" si="18"/>
        <v>187827.3931864546</v>
      </c>
      <c r="T544">
        <f t="shared" si="18"/>
        <v>185966.76230224123</v>
      </c>
      <c r="U544">
        <f t="shared" si="18"/>
        <v>185105.40685474544</v>
      </c>
      <c r="V544">
        <f t="shared" si="17"/>
        <v>181674.20923524656</v>
      </c>
    </row>
    <row r="545" spans="1:22" x14ac:dyDescent="0.25">
      <c r="A545" t="s">
        <v>26</v>
      </c>
      <c r="B545" t="s">
        <v>25</v>
      </c>
      <c r="C545">
        <v>1151</v>
      </c>
      <c r="D545">
        <v>5242880</v>
      </c>
      <c r="E545">
        <v>2519042</v>
      </c>
      <c r="F545">
        <v>235641.2</v>
      </c>
      <c r="G545">
        <v>0</v>
      </c>
      <c r="H545">
        <v>187943.9</v>
      </c>
      <c r="I545">
        <v>186083</v>
      </c>
      <c r="J545">
        <v>185220.5</v>
      </c>
      <c r="K545">
        <v>181785.7</v>
      </c>
      <c r="L545">
        <v>90815.65</v>
      </c>
      <c r="M545">
        <v>8</v>
      </c>
      <c r="N545">
        <v>0.90529680000000001</v>
      </c>
      <c r="O545">
        <v>33.881985</v>
      </c>
      <c r="P545" s="1">
        <v>43260.663958333331</v>
      </c>
      <c r="Q545" s="1">
        <v>43260.667942789354</v>
      </c>
      <c r="R545">
        <v>0</v>
      </c>
      <c r="S545">
        <f t="shared" si="18"/>
        <v>187828.22188867183</v>
      </c>
      <c r="T545">
        <f t="shared" si="18"/>
        <v>185967.29135517246</v>
      </c>
      <c r="U545">
        <f t="shared" si="18"/>
        <v>185104.83540174877</v>
      </c>
      <c r="V545">
        <f t="shared" si="17"/>
        <v>181672.70709464414</v>
      </c>
    </row>
    <row r="546" spans="1:22" x14ac:dyDescent="0.25">
      <c r="A546" t="s">
        <v>26</v>
      </c>
      <c r="B546" t="s">
        <v>25</v>
      </c>
      <c r="C546">
        <v>1150</v>
      </c>
      <c r="D546">
        <v>5242880</v>
      </c>
      <c r="E546">
        <v>2731844</v>
      </c>
      <c r="F546">
        <v>235652.8</v>
      </c>
      <c r="G546">
        <v>0</v>
      </c>
      <c r="H546">
        <v>187943</v>
      </c>
      <c r="I546">
        <v>186083.3</v>
      </c>
      <c r="J546">
        <v>185221.1</v>
      </c>
      <c r="K546">
        <v>181785.9</v>
      </c>
      <c r="L546">
        <v>90811.88</v>
      </c>
      <c r="M546">
        <v>8</v>
      </c>
      <c r="N546">
        <v>0.90529680000000001</v>
      </c>
      <c r="O546">
        <v>33.879018000000002</v>
      </c>
      <c r="P546" s="1">
        <v>43260.660486111112</v>
      </c>
      <c r="Q546" s="1">
        <v>43260.667939432868</v>
      </c>
      <c r="R546">
        <v>0</v>
      </c>
      <c r="S546">
        <f t="shared" si="18"/>
        <v>187828.26170243527</v>
      </c>
      <c r="T546">
        <f t="shared" si="18"/>
        <v>185968.53141700182</v>
      </c>
      <c r="U546">
        <f t="shared" si="18"/>
        <v>185106.37510572671</v>
      </c>
      <c r="V546">
        <f t="shared" si="17"/>
        <v>181673.82509275459</v>
      </c>
    </row>
    <row r="547" spans="1:22" x14ac:dyDescent="0.25">
      <c r="A547" t="s">
        <v>26</v>
      </c>
      <c r="B547" t="s">
        <v>25</v>
      </c>
      <c r="C547">
        <v>1149</v>
      </c>
      <c r="D547">
        <v>5242880</v>
      </c>
      <c r="E547">
        <v>2568315</v>
      </c>
      <c r="F547">
        <v>235661.8</v>
      </c>
      <c r="G547">
        <v>0</v>
      </c>
      <c r="H547">
        <v>187940.7</v>
      </c>
      <c r="I547">
        <v>186080</v>
      </c>
      <c r="J547">
        <v>185217.1</v>
      </c>
      <c r="K547">
        <v>181784</v>
      </c>
      <c r="L547">
        <v>90807.15</v>
      </c>
      <c r="M547">
        <v>8</v>
      </c>
      <c r="N547">
        <v>0.90529680000000001</v>
      </c>
      <c r="O547">
        <v>33.875307999999997</v>
      </c>
      <c r="P547" s="1">
        <v>43260.657013888886</v>
      </c>
      <c r="Q547" s="1">
        <v>43260.65752184028</v>
      </c>
      <c r="R547">
        <v>0</v>
      </c>
      <c r="S547">
        <f t="shared" si="18"/>
        <v>187826.69086828621</v>
      </c>
      <c r="T547">
        <f t="shared" si="18"/>
        <v>185965.96077531774</v>
      </c>
      <c r="U547">
        <f t="shared" si="18"/>
        <v>185103.10418639926</v>
      </c>
      <c r="V547">
        <f t="shared" si="17"/>
        <v>181672.63733266789</v>
      </c>
    </row>
    <row r="548" spans="1:22" x14ac:dyDescent="0.25">
      <c r="A548" t="s">
        <v>26</v>
      </c>
      <c r="B548" t="s">
        <v>25</v>
      </c>
      <c r="C548">
        <v>1148</v>
      </c>
      <c r="D548">
        <v>5242880</v>
      </c>
      <c r="E548">
        <v>2189006</v>
      </c>
      <c r="F548">
        <v>235671.4</v>
      </c>
      <c r="G548">
        <v>0</v>
      </c>
      <c r="H548">
        <v>187941.6</v>
      </c>
      <c r="I548">
        <v>186080.7</v>
      </c>
      <c r="J548">
        <v>185218.3</v>
      </c>
      <c r="K548">
        <v>181783.3</v>
      </c>
      <c r="L548">
        <v>90803.38</v>
      </c>
      <c r="M548">
        <v>8</v>
      </c>
      <c r="N548">
        <v>0.90529680000000001</v>
      </c>
      <c r="O548">
        <v>33.872340999999999</v>
      </c>
      <c r="P548" s="1">
        <v>43260.653541666667</v>
      </c>
      <c r="Q548" s="1">
        <v>43260.657518055552</v>
      </c>
      <c r="R548">
        <v>0</v>
      </c>
      <c r="S548">
        <f t="shared" si="18"/>
        <v>187828.36864519384</v>
      </c>
      <c r="T548">
        <f t="shared" si="18"/>
        <v>185967.43875752139</v>
      </c>
      <c r="U548">
        <f t="shared" si="18"/>
        <v>185105.08187244995</v>
      </c>
      <c r="V548">
        <f t="shared" si="17"/>
        <v>181672.69705524205</v>
      </c>
    </row>
    <row r="549" spans="1:22" x14ac:dyDescent="0.25">
      <c r="A549" t="s">
        <v>26</v>
      </c>
      <c r="B549" t="s">
        <v>25</v>
      </c>
      <c r="C549">
        <v>1147</v>
      </c>
      <c r="D549">
        <v>5242880</v>
      </c>
      <c r="E549">
        <v>2718025</v>
      </c>
      <c r="F549">
        <v>235678.7</v>
      </c>
      <c r="G549">
        <v>0</v>
      </c>
      <c r="H549">
        <v>187941.7</v>
      </c>
      <c r="I549">
        <v>186081</v>
      </c>
      <c r="J549">
        <v>185217.9</v>
      </c>
      <c r="K549">
        <v>181783.1</v>
      </c>
      <c r="L549">
        <v>90800.23</v>
      </c>
      <c r="M549">
        <v>8</v>
      </c>
      <c r="N549">
        <v>0.90529680000000001</v>
      </c>
      <c r="O549">
        <v>33.869869000000001</v>
      </c>
      <c r="P549" s="1">
        <v>43260.650069444448</v>
      </c>
      <c r="Q549" s="1">
        <v>43260.657514432867</v>
      </c>
      <c r="R549">
        <v>0</v>
      </c>
      <c r="S549">
        <f t="shared" si="18"/>
        <v>187829.0600797174</v>
      </c>
      <c r="T549">
        <f t="shared" si="18"/>
        <v>185968.33034815537</v>
      </c>
      <c r="U549">
        <f t="shared" si="18"/>
        <v>185105.27323788436</v>
      </c>
      <c r="V549">
        <f t="shared" si="17"/>
        <v>181673.07476094953</v>
      </c>
    </row>
    <row r="550" spans="1:22" x14ac:dyDescent="0.25">
      <c r="A550" t="s">
        <v>26</v>
      </c>
      <c r="B550" t="s">
        <v>25</v>
      </c>
      <c r="C550">
        <v>1146</v>
      </c>
      <c r="D550">
        <v>5242880</v>
      </c>
      <c r="E550">
        <v>2463614</v>
      </c>
      <c r="F550">
        <v>235683.9</v>
      </c>
      <c r="G550">
        <v>0</v>
      </c>
      <c r="H550">
        <v>187939.5</v>
      </c>
      <c r="I550">
        <v>186079.1</v>
      </c>
      <c r="J550">
        <v>185216.7</v>
      </c>
      <c r="K550">
        <v>181783.1</v>
      </c>
      <c r="L550">
        <v>90799.39</v>
      </c>
      <c r="M550">
        <v>8</v>
      </c>
      <c r="N550">
        <v>0.9054875</v>
      </c>
      <c r="O550">
        <v>33.869208999999998</v>
      </c>
      <c r="P550" s="1">
        <v>43260.646597222221</v>
      </c>
      <c r="Q550" s="1">
        <v>43260.647090891202</v>
      </c>
      <c r="R550">
        <v>0</v>
      </c>
      <c r="S550">
        <f t="shared" si="18"/>
        <v>187827.28137554237</v>
      </c>
      <c r="T550">
        <f t="shared" si="18"/>
        <v>185966.85175518235</v>
      </c>
      <c r="U550">
        <f t="shared" si="18"/>
        <v>185104.4944844952</v>
      </c>
      <c r="V550">
        <f t="shared" si="17"/>
        <v>181673.48627734388</v>
      </c>
    </row>
    <row r="551" spans="1:22" x14ac:dyDescent="0.25">
      <c r="A551" t="s">
        <v>26</v>
      </c>
      <c r="B551" t="s">
        <v>25</v>
      </c>
      <c r="C551">
        <v>1145</v>
      </c>
      <c r="D551">
        <v>5242880</v>
      </c>
      <c r="E551">
        <v>2657642</v>
      </c>
      <c r="F551">
        <v>235689.7</v>
      </c>
      <c r="G551">
        <v>0</v>
      </c>
      <c r="H551">
        <v>187939.9</v>
      </c>
      <c r="I551">
        <v>186079.8</v>
      </c>
      <c r="J551">
        <v>185216.9</v>
      </c>
      <c r="K551">
        <v>181782.9</v>
      </c>
      <c r="L551">
        <v>90796.77</v>
      </c>
      <c r="M551">
        <v>8</v>
      </c>
      <c r="N551">
        <v>0.90531490000000003</v>
      </c>
      <c r="O551">
        <v>33.867150000000002</v>
      </c>
      <c r="P551" s="1">
        <v>43260.643125000002</v>
      </c>
      <c r="Q551" s="1">
        <v>43260.64708746528</v>
      </c>
      <c r="R551">
        <v>0</v>
      </c>
      <c r="S551">
        <f t="shared" si="18"/>
        <v>187828.15128242405</v>
      </c>
      <c r="T551">
        <f t="shared" si="18"/>
        <v>185968.02178609703</v>
      </c>
      <c r="U551">
        <f t="shared" si="18"/>
        <v>185105.16433648416</v>
      </c>
      <c r="V551">
        <f t="shared" si="17"/>
        <v>181673.7452763991</v>
      </c>
    </row>
    <row r="552" spans="1:22" x14ac:dyDescent="0.25">
      <c r="A552" t="s">
        <v>26</v>
      </c>
      <c r="B552" t="s">
        <v>25</v>
      </c>
      <c r="C552">
        <v>1144</v>
      </c>
      <c r="D552">
        <v>5242880</v>
      </c>
      <c r="E552">
        <v>2293517</v>
      </c>
      <c r="F552">
        <v>235694.1</v>
      </c>
      <c r="G552">
        <v>0</v>
      </c>
      <c r="H552">
        <v>187939.3</v>
      </c>
      <c r="I552">
        <v>186079.4</v>
      </c>
      <c r="J552">
        <v>185216.1</v>
      </c>
      <c r="K552">
        <v>181781.5</v>
      </c>
      <c r="L552">
        <v>90795.3</v>
      </c>
      <c r="M552">
        <v>8</v>
      </c>
      <c r="N552">
        <v>0.90529680000000001</v>
      </c>
      <c r="O552">
        <v>33.865997</v>
      </c>
      <c r="P552" s="1">
        <v>43260.639652777776</v>
      </c>
      <c r="Q552" s="1">
        <v>43260.647084027776</v>
      </c>
      <c r="R552">
        <v>0</v>
      </c>
      <c r="S552">
        <f t="shared" si="18"/>
        <v>187827.90776350672</v>
      </c>
      <c r="T552">
        <f t="shared" si="18"/>
        <v>185967.97836127371</v>
      </c>
      <c r="U552">
        <f t="shared" si="18"/>
        <v>185104.72077592407</v>
      </c>
      <c r="V552">
        <f t="shared" si="17"/>
        <v>181672.69348257894</v>
      </c>
    </row>
    <row r="553" spans="1:22" x14ac:dyDescent="0.25">
      <c r="A553" t="s">
        <v>26</v>
      </c>
      <c r="B553" t="s">
        <v>25</v>
      </c>
      <c r="C553">
        <v>1143</v>
      </c>
      <c r="D553">
        <v>5242880</v>
      </c>
      <c r="E553">
        <v>2628533</v>
      </c>
      <c r="F553">
        <v>235698.6</v>
      </c>
      <c r="G553">
        <v>0</v>
      </c>
      <c r="H553">
        <v>187938.2</v>
      </c>
      <c r="I553">
        <v>186077.6</v>
      </c>
      <c r="J553">
        <v>185214.9</v>
      </c>
      <c r="K553">
        <v>181781.6</v>
      </c>
      <c r="L553">
        <v>90793.3</v>
      </c>
      <c r="M553">
        <v>8</v>
      </c>
      <c r="N553">
        <v>0.9054875</v>
      </c>
      <c r="O553">
        <v>33.864431000000003</v>
      </c>
      <c r="P553" s="1">
        <v>43260.636180555557</v>
      </c>
      <c r="Q553" s="1">
        <v>43260.636718368056</v>
      </c>
      <c r="R553">
        <v>0</v>
      </c>
      <c r="S553">
        <f t="shared" si="18"/>
        <v>187827.17234643223</v>
      </c>
      <c r="T553">
        <f t="shared" si="18"/>
        <v>185966.54304043166</v>
      </c>
      <c r="U553">
        <f t="shared" si="18"/>
        <v>185103.88531626033</v>
      </c>
      <c r="V553">
        <f t="shared" si="17"/>
        <v>181673.14960253559</v>
      </c>
    </row>
    <row r="554" spans="1:22" x14ac:dyDescent="0.25">
      <c r="A554" t="s">
        <v>26</v>
      </c>
      <c r="B554" t="s">
        <v>25</v>
      </c>
      <c r="C554">
        <v>1142</v>
      </c>
      <c r="D554">
        <v>5242880</v>
      </c>
      <c r="E554">
        <v>2452842</v>
      </c>
      <c r="F554">
        <v>235701.7</v>
      </c>
      <c r="G554">
        <v>0</v>
      </c>
      <c r="H554">
        <v>187937.2</v>
      </c>
      <c r="I554">
        <v>186078.6</v>
      </c>
      <c r="J554">
        <v>185215</v>
      </c>
      <c r="K554">
        <v>181780.7</v>
      </c>
      <c r="L554">
        <v>90791.2</v>
      </c>
      <c r="M554">
        <v>8</v>
      </c>
      <c r="N554">
        <v>0.90529680000000001</v>
      </c>
      <c r="O554">
        <v>33.862783999999998</v>
      </c>
      <c r="P554" s="1">
        <v>43260.632708333331</v>
      </c>
      <c r="Q554" s="1">
        <v>43260.636714733795</v>
      </c>
      <c r="R554">
        <v>0</v>
      </c>
      <c r="S554">
        <f t="shared" si="18"/>
        <v>187826.42350355865</v>
      </c>
      <c r="T554">
        <f t="shared" si="18"/>
        <v>185967.7942638516</v>
      </c>
      <c r="U554">
        <f t="shared" si="18"/>
        <v>185104.23644404754</v>
      </c>
      <c r="V554">
        <f t="shared" si="17"/>
        <v>181672.49492961683</v>
      </c>
    </row>
    <row r="555" spans="1:22" x14ac:dyDescent="0.25">
      <c r="A555" t="s">
        <v>26</v>
      </c>
      <c r="B555" t="s">
        <v>25</v>
      </c>
      <c r="C555">
        <v>1141</v>
      </c>
      <c r="D555">
        <v>5242880</v>
      </c>
      <c r="E555">
        <v>2125304</v>
      </c>
      <c r="F555">
        <v>235707.6</v>
      </c>
      <c r="G555">
        <v>0</v>
      </c>
      <c r="H555">
        <v>187938.6</v>
      </c>
      <c r="I555">
        <v>186078.1</v>
      </c>
      <c r="J555">
        <v>185214.8</v>
      </c>
      <c r="K555">
        <v>181781.6</v>
      </c>
      <c r="L555">
        <v>90789.53</v>
      </c>
      <c r="M555">
        <v>8</v>
      </c>
      <c r="N555">
        <v>0.90529680000000001</v>
      </c>
      <c r="O555">
        <v>33.861466</v>
      </c>
      <c r="P555" s="1">
        <v>43260.629236111112</v>
      </c>
      <c r="Q555" s="1">
        <v>43260.63671053241</v>
      </c>
      <c r="R555">
        <v>0</v>
      </c>
      <c r="S555">
        <f t="shared" si="18"/>
        <v>187828.30151228313</v>
      </c>
      <c r="T555">
        <f t="shared" si="18"/>
        <v>185967.77239874756</v>
      </c>
      <c r="U555">
        <f t="shared" si="18"/>
        <v>185104.51439693288</v>
      </c>
      <c r="V555">
        <f t="shared" si="17"/>
        <v>181673.86184244888</v>
      </c>
    </row>
    <row r="556" spans="1:22" x14ac:dyDescent="0.25">
      <c r="A556" t="s">
        <v>26</v>
      </c>
      <c r="B556" t="s">
        <v>25</v>
      </c>
      <c r="C556">
        <v>1140</v>
      </c>
      <c r="D556">
        <v>5242880</v>
      </c>
      <c r="E556">
        <v>2684548</v>
      </c>
      <c r="F556">
        <v>235713.2</v>
      </c>
      <c r="G556">
        <v>0</v>
      </c>
      <c r="H556">
        <v>187937.6</v>
      </c>
      <c r="I556">
        <v>186076.7</v>
      </c>
      <c r="J556">
        <v>185214.1</v>
      </c>
      <c r="K556">
        <v>181780.5</v>
      </c>
      <c r="L556">
        <v>90786.7</v>
      </c>
      <c r="M556">
        <v>8</v>
      </c>
      <c r="N556">
        <v>0.90514039999999996</v>
      </c>
      <c r="O556">
        <v>33.859242000000002</v>
      </c>
      <c r="P556" s="1">
        <v>43260.625763888886</v>
      </c>
      <c r="Q556" s="1">
        <v>43260.626298923613</v>
      </c>
      <c r="R556">
        <v>0</v>
      </c>
      <c r="S556">
        <f t="shared" si="18"/>
        <v>187827.75521547926</v>
      </c>
      <c r="T556">
        <f t="shared" si="18"/>
        <v>185966.82622169971</v>
      </c>
      <c r="U556">
        <f t="shared" si="18"/>
        <v>185104.26804712912</v>
      </c>
      <c r="V556">
        <f t="shared" si="17"/>
        <v>181673.20501395047</v>
      </c>
    </row>
    <row r="557" spans="1:22" x14ac:dyDescent="0.25">
      <c r="A557" t="s">
        <v>26</v>
      </c>
      <c r="B557" t="s">
        <v>25</v>
      </c>
      <c r="C557">
        <v>1139</v>
      </c>
      <c r="D557">
        <v>5242880</v>
      </c>
      <c r="E557">
        <v>2580428</v>
      </c>
      <c r="F557">
        <v>235715</v>
      </c>
      <c r="G557">
        <v>0</v>
      </c>
      <c r="H557">
        <v>187935.5</v>
      </c>
      <c r="I557">
        <v>186074.4</v>
      </c>
      <c r="J557">
        <v>185212.5</v>
      </c>
      <c r="K557">
        <v>181780.2</v>
      </c>
      <c r="L557">
        <v>90785.86</v>
      </c>
      <c r="M557">
        <v>8</v>
      </c>
      <c r="N557">
        <v>0.90529680000000001</v>
      </c>
      <c r="O557">
        <v>33.858584</v>
      </c>
      <c r="P557" s="1">
        <v>43260.622291666667</v>
      </c>
      <c r="Q557" s="1">
        <v>43260.626296030096</v>
      </c>
      <c r="R557">
        <v>0</v>
      </c>
      <c r="S557">
        <f t="shared" si="18"/>
        <v>187825.80104864945</v>
      </c>
      <c r="T557">
        <f t="shared" si="18"/>
        <v>185964.67209336287</v>
      </c>
      <c r="U557">
        <f t="shared" si="18"/>
        <v>185102.81386326364</v>
      </c>
      <c r="V557">
        <f t="shared" si="17"/>
        <v>181673.04746193314</v>
      </c>
    </row>
    <row r="558" spans="1:22" x14ac:dyDescent="0.25">
      <c r="A558" t="s">
        <v>26</v>
      </c>
      <c r="B558" t="s">
        <v>25</v>
      </c>
      <c r="C558">
        <v>1138</v>
      </c>
      <c r="D558">
        <v>5242880</v>
      </c>
      <c r="E558">
        <v>2619440</v>
      </c>
      <c r="F558">
        <v>235720.2</v>
      </c>
      <c r="G558">
        <v>0</v>
      </c>
      <c r="H558">
        <v>187936.9</v>
      </c>
      <c r="I558">
        <v>186077.8</v>
      </c>
      <c r="J558">
        <v>185215.9</v>
      </c>
      <c r="K558">
        <v>181781</v>
      </c>
      <c r="L558">
        <v>90786.8</v>
      </c>
      <c r="M558">
        <v>8</v>
      </c>
      <c r="N558">
        <v>0.90529680000000001</v>
      </c>
      <c r="O558">
        <v>33.859324000000001</v>
      </c>
      <c r="P558" s="1">
        <v>43260.618819444448</v>
      </c>
      <c r="Q558" s="1">
        <v>43260.626293090281</v>
      </c>
      <c r="R558">
        <v>0</v>
      </c>
      <c r="S558">
        <f t="shared" si="18"/>
        <v>187827.62234447442</v>
      </c>
      <c r="T558">
        <f t="shared" si="18"/>
        <v>185968.49350038983</v>
      </c>
      <c r="U558">
        <f t="shared" si="18"/>
        <v>185106.63510987445</v>
      </c>
      <c r="V558">
        <f t="shared" si="17"/>
        <v>181674.25897832747</v>
      </c>
    </row>
    <row r="559" spans="1:22" x14ac:dyDescent="0.25">
      <c r="A559" t="s">
        <v>26</v>
      </c>
      <c r="B559" t="s">
        <v>25</v>
      </c>
      <c r="C559">
        <v>1137</v>
      </c>
      <c r="D559">
        <v>5242880</v>
      </c>
      <c r="E559">
        <v>2338153</v>
      </c>
      <c r="F559">
        <v>235725.3</v>
      </c>
      <c r="G559">
        <v>0</v>
      </c>
      <c r="H559">
        <v>187935.9</v>
      </c>
      <c r="I559">
        <v>186075.7</v>
      </c>
      <c r="J559">
        <v>185213.3</v>
      </c>
      <c r="K559">
        <v>181779.8</v>
      </c>
      <c r="L559">
        <v>90782.39</v>
      </c>
      <c r="M559">
        <v>8</v>
      </c>
      <c r="N559">
        <v>0.90529680000000001</v>
      </c>
      <c r="O559">
        <v>33.855865000000001</v>
      </c>
      <c r="P559" s="1">
        <v>43260.615347222221</v>
      </c>
      <c r="Q559" s="1">
        <v>43260.615840312501</v>
      </c>
      <c r="R559">
        <v>0</v>
      </c>
      <c r="S559">
        <f t="shared" si="18"/>
        <v>187827.03553845661</v>
      </c>
      <c r="T559">
        <f t="shared" si="18"/>
        <v>185966.80680343552</v>
      </c>
      <c r="U559">
        <f t="shared" si="18"/>
        <v>185104.44825558888</v>
      </c>
      <c r="V559">
        <f t="shared" si="17"/>
        <v>181673.46258094499</v>
      </c>
    </row>
    <row r="560" spans="1:22" x14ac:dyDescent="0.25">
      <c r="A560" t="s">
        <v>26</v>
      </c>
      <c r="B560" t="s">
        <v>25</v>
      </c>
      <c r="C560">
        <v>1136</v>
      </c>
      <c r="D560">
        <v>5242880</v>
      </c>
      <c r="E560">
        <v>1992371</v>
      </c>
      <c r="F560">
        <v>235728.5</v>
      </c>
      <c r="G560">
        <v>0</v>
      </c>
      <c r="H560">
        <v>187937.9</v>
      </c>
      <c r="I560">
        <v>186076.2</v>
      </c>
      <c r="J560">
        <v>185213.5</v>
      </c>
      <c r="K560">
        <v>181779.6</v>
      </c>
      <c r="L560">
        <v>90781.45</v>
      </c>
      <c r="M560">
        <v>8</v>
      </c>
      <c r="N560">
        <v>0.90531490000000003</v>
      </c>
      <c r="O560">
        <v>33.855125000000001</v>
      </c>
      <c r="P560" s="1">
        <v>43260.611875000002</v>
      </c>
      <c r="Q560" s="1">
        <v>43260.615836886573</v>
      </c>
      <c r="R560">
        <v>0</v>
      </c>
      <c r="S560">
        <f t="shared" si="18"/>
        <v>187829.29479742583</v>
      </c>
      <c r="T560">
        <f t="shared" si="18"/>
        <v>185967.56613083673</v>
      </c>
      <c r="U560">
        <f t="shared" si="18"/>
        <v>185104.90748427247</v>
      </c>
      <c r="V560">
        <f t="shared" si="17"/>
        <v>181673.5158218031</v>
      </c>
    </row>
    <row r="561" spans="1:22" x14ac:dyDescent="0.25">
      <c r="A561" t="s">
        <v>26</v>
      </c>
      <c r="B561" t="s">
        <v>25</v>
      </c>
      <c r="C561">
        <v>1135</v>
      </c>
      <c r="D561">
        <v>5242880</v>
      </c>
      <c r="E561">
        <v>2435938</v>
      </c>
      <c r="F561">
        <v>235730.4</v>
      </c>
      <c r="G561">
        <v>0</v>
      </c>
      <c r="H561">
        <v>187936.6</v>
      </c>
      <c r="I561">
        <v>186076</v>
      </c>
      <c r="J561">
        <v>185212.9</v>
      </c>
      <c r="K561">
        <v>181779</v>
      </c>
      <c r="L561">
        <v>90779.77</v>
      </c>
      <c r="M561">
        <v>8</v>
      </c>
      <c r="N561">
        <v>0.9054875</v>
      </c>
      <c r="O561">
        <v>33.853807000000003</v>
      </c>
      <c r="P561" s="1">
        <v>43260.608402777776</v>
      </c>
      <c r="Q561" s="1">
        <v>43260.615832719908</v>
      </c>
      <c r="R561">
        <v>0</v>
      </c>
      <c r="S561">
        <f t="shared" si="18"/>
        <v>187828.14873243883</v>
      </c>
      <c r="T561">
        <f t="shared" si="18"/>
        <v>185967.52010648118</v>
      </c>
      <c r="U561">
        <f t="shared" si="18"/>
        <v>185104.46140130333</v>
      </c>
      <c r="V561">
        <f t="shared" si="17"/>
        <v>181673.06618356257</v>
      </c>
    </row>
    <row r="562" spans="1:22" x14ac:dyDescent="0.25">
      <c r="A562" t="s">
        <v>26</v>
      </c>
      <c r="B562" t="s">
        <v>25</v>
      </c>
      <c r="C562">
        <v>1134</v>
      </c>
      <c r="D562">
        <v>5242880</v>
      </c>
      <c r="E562">
        <v>2819743</v>
      </c>
      <c r="F562">
        <v>235733.8</v>
      </c>
      <c r="G562">
        <v>0</v>
      </c>
      <c r="H562">
        <v>187935.1</v>
      </c>
      <c r="I562">
        <v>186075.4</v>
      </c>
      <c r="J562">
        <v>185213.5</v>
      </c>
      <c r="K562">
        <v>181779.8</v>
      </c>
      <c r="L562">
        <v>90778.73</v>
      </c>
      <c r="M562">
        <v>8</v>
      </c>
      <c r="N562">
        <v>0.90529680000000001</v>
      </c>
      <c r="O562">
        <v>33.852983000000002</v>
      </c>
      <c r="P562" s="1">
        <v>43260.604930555557</v>
      </c>
      <c r="Q562" s="1">
        <v>43260.605453819444</v>
      </c>
      <c r="R562">
        <v>0</v>
      </c>
      <c r="S562">
        <f t="shared" si="18"/>
        <v>187826.92419509363</v>
      </c>
      <c r="T562">
        <f t="shared" si="18"/>
        <v>185967.19564184497</v>
      </c>
      <c r="U562">
        <f t="shared" si="18"/>
        <v>185105.33683177963</v>
      </c>
      <c r="V562">
        <f t="shared" si="17"/>
        <v>181674.13525197422</v>
      </c>
    </row>
    <row r="563" spans="1:22" x14ac:dyDescent="0.25">
      <c r="A563" t="s">
        <v>26</v>
      </c>
      <c r="B563" t="s">
        <v>25</v>
      </c>
      <c r="C563">
        <v>1133</v>
      </c>
      <c r="D563">
        <v>5242880</v>
      </c>
      <c r="E563">
        <v>2236004</v>
      </c>
      <c r="F563">
        <v>235737</v>
      </c>
      <c r="G563">
        <v>0</v>
      </c>
      <c r="H563">
        <v>187935</v>
      </c>
      <c r="I563">
        <v>186074.3</v>
      </c>
      <c r="J563">
        <v>185212.4</v>
      </c>
      <c r="K563">
        <v>181778.2</v>
      </c>
      <c r="L563">
        <v>90778.09</v>
      </c>
      <c r="M563">
        <v>8</v>
      </c>
      <c r="N563">
        <v>0.90532539999999995</v>
      </c>
      <c r="O563">
        <v>33.852488999999998</v>
      </c>
      <c r="P563" s="1">
        <v>43260.601458333331</v>
      </c>
      <c r="Q563" s="1">
        <v>43260.605450925927</v>
      </c>
      <c r="R563">
        <v>0</v>
      </c>
      <c r="S563">
        <f t="shared" si="18"/>
        <v>187827.08345406281</v>
      </c>
      <c r="T563">
        <f t="shared" si="18"/>
        <v>185966.35496924617</v>
      </c>
      <c r="U563">
        <f t="shared" si="18"/>
        <v>185104.49606046319</v>
      </c>
      <c r="V563">
        <f t="shared" si="17"/>
        <v>181672.7884928323</v>
      </c>
    </row>
    <row r="564" spans="1:22" x14ac:dyDescent="0.25">
      <c r="A564" t="s">
        <v>26</v>
      </c>
      <c r="B564" t="s">
        <v>25</v>
      </c>
      <c r="C564">
        <v>1132</v>
      </c>
      <c r="D564">
        <v>5242880</v>
      </c>
      <c r="E564">
        <v>2327691</v>
      </c>
      <c r="F564">
        <v>235738.9</v>
      </c>
      <c r="G564">
        <v>0</v>
      </c>
      <c r="H564">
        <v>187935.6</v>
      </c>
      <c r="I564">
        <v>186076.1</v>
      </c>
      <c r="J564">
        <v>185213.8</v>
      </c>
      <c r="K564">
        <v>181779.7</v>
      </c>
      <c r="L564">
        <v>90776.2</v>
      </c>
      <c r="M564">
        <v>8</v>
      </c>
      <c r="N564">
        <v>0.9054875</v>
      </c>
      <c r="O564">
        <v>33.851008</v>
      </c>
      <c r="P564" s="1">
        <v>43260.597986111112</v>
      </c>
      <c r="Q564" s="1">
        <v>43260.605447685186</v>
      </c>
      <c r="R564">
        <v>0</v>
      </c>
      <c r="S564">
        <f t="shared" si="18"/>
        <v>187827.83738907581</v>
      </c>
      <c r="T564">
        <f t="shared" si="18"/>
        <v>185968.30894489065</v>
      </c>
      <c r="U564">
        <f t="shared" si="18"/>
        <v>185106.04997749405</v>
      </c>
      <c r="V564">
        <f t="shared" si="17"/>
        <v>181674.43885459178</v>
      </c>
    </row>
    <row r="565" spans="1:22" x14ac:dyDescent="0.25">
      <c r="A565" t="s">
        <v>26</v>
      </c>
      <c r="B565" t="s">
        <v>25</v>
      </c>
      <c r="C565">
        <v>1131</v>
      </c>
      <c r="D565">
        <v>5242880</v>
      </c>
      <c r="E565">
        <v>2616043</v>
      </c>
      <c r="F565">
        <v>235739.9</v>
      </c>
      <c r="G565">
        <v>0</v>
      </c>
      <c r="H565">
        <v>187932.9</v>
      </c>
      <c r="I565">
        <v>186072.4</v>
      </c>
      <c r="J565">
        <v>185210.8</v>
      </c>
      <c r="K565">
        <v>181779.20000000001</v>
      </c>
      <c r="L565">
        <v>90775.99</v>
      </c>
      <c r="M565">
        <v>8</v>
      </c>
      <c r="N565">
        <v>0.90529680000000001</v>
      </c>
      <c r="O565">
        <v>33.850842999999998</v>
      </c>
      <c r="P565" s="1">
        <v>43260.594513888886</v>
      </c>
      <c r="Q565" s="1">
        <v>43260.594998761575</v>
      </c>
      <c r="R565">
        <v>0</v>
      </c>
      <c r="S565">
        <f t="shared" si="18"/>
        <v>187825.21840750368</v>
      </c>
      <c r="T565">
        <f t="shared" si="18"/>
        <v>185964.68998470352</v>
      </c>
      <c r="U565">
        <f t="shared" si="18"/>
        <v>185103.13098645766</v>
      </c>
      <c r="V565">
        <f t="shared" si="17"/>
        <v>181674.01799235994</v>
      </c>
    </row>
    <row r="566" spans="1:22" x14ac:dyDescent="0.25">
      <c r="A566" t="s">
        <v>26</v>
      </c>
      <c r="B566" t="s">
        <v>25</v>
      </c>
      <c r="C566">
        <v>1130</v>
      </c>
      <c r="D566">
        <v>5242880</v>
      </c>
      <c r="E566">
        <v>2602863</v>
      </c>
      <c r="F566">
        <v>235742.5</v>
      </c>
      <c r="G566">
        <v>0</v>
      </c>
      <c r="H566">
        <v>187932.79999999999</v>
      </c>
      <c r="I566">
        <v>186072.4</v>
      </c>
      <c r="J566">
        <v>185211</v>
      </c>
      <c r="K566">
        <v>181778.1</v>
      </c>
      <c r="L566">
        <v>90775.47</v>
      </c>
      <c r="M566">
        <v>8</v>
      </c>
      <c r="N566">
        <v>0.90529680000000001</v>
      </c>
      <c r="O566">
        <v>33.850431999999998</v>
      </c>
      <c r="P566" s="1">
        <v>43260.591041666667</v>
      </c>
      <c r="Q566" s="1">
        <v>43260.594994791667</v>
      </c>
      <c r="R566">
        <v>0</v>
      </c>
      <c r="S566">
        <f t="shared" si="18"/>
        <v>187825.32905541616</v>
      </c>
      <c r="T566">
        <f t="shared" si="18"/>
        <v>185964.90068821702</v>
      </c>
      <c r="U566">
        <f t="shared" si="18"/>
        <v>185103.54160976308</v>
      </c>
      <c r="V566">
        <f t="shared" si="17"/>
        <v>181673.1237505571</v>
      </c>
    </row>
    <row r="567" spans="1:22" x14ac:dyDescent="0.25">
      <c r="A567" t="s">
        <v>26</v>
      </c>
      <c r="B567" t="s">
        <v>25</v>
      </c>
      <c r="C567">
        <v>1129</v>
      </c>
      <c r="D567">
        <v>5242880</v>
      </c>
      <c r="E567">
        <v>2610190</v>
      </c>
      <c r="F567">
        <v>235746</v>
      </c>
      <c r="G567">
        <v>0</v>
      </c>
      <c r="H567">
        <v>187933.5</v>
      </c>
      <c r="I567">
        <v>186075.4</v>
      </c>
      <c r="J567">
        <v>185212.79999999999</v>
      </c>
      <c r="K567">
        <v>181778.6</v>
      </c>
      <c r="L567">
        <v>90773.69</v>
      </c>
      <c r="M567">
        <v>8</v>
      </c>
      <c r="N567">
        <v>0.90529680000000001</v>
      </c>
      <c r="O567">
        <v>33.849032999999999</v>
      </c>
      <c r="P567" s="1">
        <v>43260.587569444448</v>
      </c>
      <c r="Q567" s="1">
        <v>43260.594990821759</v>
      </c>
      <c r="R567">
        <v>0</v>
      </c>
      <c r="S567">
        <f t="shared" si="18"/>
        <v>187826.31261991375</v>
      </c>
      <c r="T567">
        <f t="shared" si="18"/>
        <v>185968.18432756208</v>
      </c>
      <c r="U567">
        <f t="shared" si="18"/>
        <v>185105.62514113574</v>
      </c>
      <c r="V567">
        <f t="shared" si="17"/>
        <v>181673.90073274559</v>
      </c>
    </row>
    <row r="568" spans="1:22" x14ac:dyDescent="0.25">
      <c r="A568" t="s">
        <v>26</v>
      </c>
      <c r="B568" t="s">
        <v>25</v>
      </c>
      <c r="C568">
        <v>1128</v>
      </c>
      <c r="D568">
        <v>5242880</v>
      </c>
      <c r="E568">
        <v>2560199</v>
      </c>
      <c r="F568">
        <v>235752.2</v>
      </c>
      <c r="G568">
        <v>0</v>
      </c>
      <c r="H568">
        <v>187934.2</v>
      </c>
      <c r="I568">
        <v>186074.3</v>
      </c>
      <c r="J568">
        <v>185212.4</v>
      </c>
      <c r="K568">
        <v>181777.3</v>
      </c>
      <c r="L568">
        <v>90771.8</v>
      </c>
      <c r="M568">
        <v>8</v>
      </c>
      <c r="N568">
        <v>0.90532539999999995</v>
      </c>
      <c r="O568">
        <v>33.847551000000003</v>
      </c>
      <c r="P568" s="1">
        <v>43260.584097222221</v>
      </c>
      <c r="Q568" s="1">
        <v>43260.584593055559</v>
      </c>
      <c r="R568">
        <v>0</v>
      </c>
      <c r="S568">
        <f t="shared" si="18"/>
        <v>187827.51493416663</v>
      </c>
      <c r="T568">
        <f t="shared" si="18"/>
        <v>185967.58677440192</v>
      </c>
      <c r="U568">
        <f t="shared" si="18"/>
        <v>185105.72739671016</v>
      </c>
      <c r="V568">
        <f t="shared" si="17"/>
        <v>181673.09138690808</v>
      </c>
    </row>
    <row r="569" spans="1:22" x14ac:dyDescent="0.25">
      <c r="A569" t="s">
        <v>26</v>
      </c>
      <c r="B569" t="s">
        <v>25</v>
      </c>
      <c r="C569">
        <v>1127</v>
      </c>
      <c r="D569">
        <v>5242880</v>
      </c>
      <c r="E569">
        <v>2687891</v>
      </c>
      <c r="F569">
        <v>235754.8</v>
      </c>
      <c r="G569">
        <v>0</v>
      </c>
      <c r="H569">
        <v>187932.9</v>
      </c>
      <c r="I569">
        <v>186072.6</v>
      </c>
      <c r="J569">
        <v>185211.2</v>
      </c>
      <c r="K569">
        <v>181778.9</v>
      </c>
      <c r="L569">
        <v>90771.06</v>
      </c>
      <c r="M569">
        <v>8</v>
      </c>
      <c r="N569">
        <v>0.9051247</v>
      </c>
      <c r="O569">
        <v>33.846974000000003</v>
      </c>
      <c r="P569" s="1">
        <v>43260.580625000002</v>
      </c>
      <c r="Q569" s="1">
        <v>43260.584588888887</v>
      </c>
      <c r="R569">
        <v>0</v>
      </c>
      <c r="S569">
        <f t="shared" si="18"/>
        <v>187826.4255820791</v>
      </c>
      <c r="T569">
        <f t="shared" si="18"/>
        <v>185966.09747791543</v>
      </c>
      <c r="U569">
        <f t="shared" si="18"/>
        <v>185104.73802001559</v>
      </c>
      <c r="V569">
        <f t="shared" si="17"/>
        <v>181674.89714510526</v>
      </c>
    </row>
    <row r="570" spans="1:22" x14ac:dyDescent="0.25">
      <c r="A570" t="s">
        <v>26</v>
      </c>
      <c r="B570" t="s">
        <v>25</v>
      </c>
      <c r="C570">
        <v>1126</v>
      </c>
      <c r="D570">
        <v>5242880</v>
      </c>
      <c r="E570">
        <v>2903778</v>
      </c>
      <c r="F570">
        <v>235759.3</v>
      </c>
      <c r="G570">
        <v>0</v>
      </c>
      <c r="H570">
        <v>187935.3</v>
      </c>
      <c r="I570">
        <v>186075.8</v>
      </c>
      <c r="J570">
        <v>185212.4</v>
      </c>
      <c r="K570">
        <v>181777.2</v>
      </c>
      <c r="L570">
        <v>90770.75</v>
      </c>
      <c r="M570">
        <v>8</v>
      </c>
      <c r="N570">
        <v>0.9051247</v>
      </c>
      <c r="O570">
        <v>33.846727000000001</v>
      </c>
      <c r="P570" s="1">
        <v>43260.577152777776</v>
      </c>
      <c r="Q570" s="1">
        <v>43260.584584687502</v>
      </c>
      <c r="R570">
        <v>0</v>
      </c>
      <c r="S570">
        <f t="shared" si="18"/>
        <v>187829.19016500455</v>
      </c>
      <c r="T570">
        <f t="shared" si="18"/>
        <v>185969.66215707336</v>
      </c>
      <c r="U570">
        <f t="shared" si="18"/>
        <v>185106.30256035182</v>
      </c>
      <c r="V570">
        <f t="shared" si="17"/>
        <v>181673.55326506193</v>
      </c>
    </row>
    <row r="571" spans="1:22" x14ac:dyDescent="0.25">
      <c r="A571" t="s">
        <v>26</v>
      </c>
      <c r="B571" t="s">
        <v>25</v>
      </c>
      <c r="C571">
        <v>1125</v>
      </c>
      <c r="D571">
        <v>5242880</v>
      </c>
      <c r="E571">
        <v>2509247</v>
      </c>
      <c r="F571">
        <v>235761.1</v>
      </c>
      <c r="G571">
        <v>0</v>
      </c>
      <c r="H571">
        <v>187933.4</v>
      </c>
      <c r="I571">
        <v>186073</v>
      </c>
      <c r="J571">
        <v>185210.1</v>
      </c>
      <c r="K571">
        <v>181776.7</v>
      </c>
      <c r="L571">
        <v>90767.29</v>
      </c>
      <c r="M571">
        <v>8</v>
      </c>
      <c r="N571">
        <v>0.9054875</v>
      </c>
      <c r="O571">
        <v>33.844011000000002</v>
      </c>
      <c r="P571" s="1">
        <v>43260.573680555557</v>
      </c>
      <c r="Q571" s="1">
        <v>43260.574203935183</v>
      </c>
      <c r="R571">
        <v>0</v>
      </c>
      <c r="S571">
        <f t="shared" si="18"/>
        <v>187827.43599817474</v>
      </c>
      <c r="T571">
        <f t="shared" si="18"/>
        <v>185967.00802873654</v>
      </c>
      <c r="U571">
        <f t="shared" si="18"/>
        <v>185104.14837648635</v>
      </c>
      <c r="V571">
        <f t="shared" si="17"/>
        <v>181673.19571304458</v>
      </c>
    </row>
    <row r="572" spans="1:22" x14ac:dyDescent="0.25">
      <c r="A572" t="s">
        <v>26</v>
      </c>
      <c r="B572" t="s">
        <v>25</v>
      </c>
      <c r="C572">
        <v>1124</v>
      </c>
      <c r="D572">
        <v>5242880</v>
      </c>
      <c r="E572">
        <v>2761709</v>
      </c>
      <c r="F572">
        <v>235762.7</v>
      </c>
      <c r="G572">
        <v>0</v>
      </c>
      <c r="H572">
        <v>187932.2</v>
      </c>
      <c r="I572">
        <v>186072.1</v>
      </c>
      <c r="J572">
        <v>185210.8</v>
      </c>
      <c r="K572">
        <v>181776.5</v>
      </c>
      <c r="L572">
        <v>90766.66</v>
      </c>
      <c r="M572">
        <v>8</v>
      </c>
      <c r="N572">
        <v>0.90529680000000001</v>
      </c>
      <c r="O572">
        <v>33.843518000000003</v>
      </c>
      <c r="P572" s="1">
        <v>43260.570208333331</v>
      </c>
      <c r="Q572" s="1">
        <v>43260.574200115741</v>
      </c>
      <c r="R572">
        <v>0</v>
      </c>
      <c r="S572">
        <f t="shared" si="18"/>
        <v>187826.36562765937</v>
      </c>
      <c r="T572">
        <f t="shared" si="18"/>
        <v>185966.23769243716</v>
      </c>
      <c r="U572">
        <f t="shared" si="18"/>
        <v>185104.97799082813</v>
      </c>
      <c r="V572">
        <f t="shared" si="17"/>
        <v>181673.12233347361</v>
      </c>
    </row>
    <row r="573" spans="1:22" x14ac:dyDescent="0.25">
      <c r="A573" t="s">
        <v>26</v>
      </c>
      <c r="B573" t="s">
        <v>25</v>
      </c>
      <c r="C573">
        <v>1123</v>
      </c>
      <c r="D573">
        <v>5242880</v>
      </c>
      <c r="E573">
        <v>2637016</v>
      </c>
      <c r="F573">
        <v>235761.8</v>
      </c>
      <c r="G573">
        <v>0</v>
      </c>
      <c r="H573">
        <v>187932.4</v>
      </c>
      <c r="I573">
        <v>186072.4</v>
      </c>
      <c r="J573">
        <v>185211.4</v>
      </c>
      <c r="K573">
        <v>181777</v>
      </c>
      <c r="L573">
        <v>90767.91</v>
      </c>
      <c r="M573">
        <v>8</v>
      </c>
      <c r="N573">
        <v>0.90529680000000001</v>
      </c>
      <c r="O573">
        <v>33.844504999999998</v>
      </c>
      <c r="P573" s="1">
        <v>43260.566736111112</v>
      </c>
      <c r="Q573" s="1">
        <v>43260.574196527778</v>
      </c>
      <c r="R573">
        <v>0</v>
      </c>
      <c r="S573">
        <f t="shared" si="18"/>
        <v>187826.49271107427</v>
      </c>
      <c r="T573">
        <f t="shared" si="18"/>
        <v>185966.46475660556</v>
      </c>
      <c r="U573">
        <f t="shared" si="18"/>
        <v>185105.50508276088</v>
      </c>
      <c r="V573">
        <f t="shared" si="17"/>
        <v>181673.55110948227</v>
      </c>
    </row>
    <row r="574" spans="1:22" x14ac:dyDescent="0.25">
      <c r="A574" t="s">
        <v>26</v>
      </c>
      <c r="B574" t="s">
        <v>25</v>
      </c>
      <c r="C574">
        <v>1122</v>
      </c>
      <c r="D574">
        <v>5242880</v>
      </c>
      <c r="E574">
        <v>2425986</v>
      </c>
      <c r="F574">
        <v>235767.5</v>
      </c>
      <c r="G574">
        <v>0</v>
      </c>
      <c r="H574">
        <v>187932.6</v>
      </c>
      <c r="I574">
        <v>186072.7</v>
      </c>
      <c r="J574">
        <v>185209.8</v>
      </c>
      <c r="K574">
        <v>181774.9</v>
      </c>
      <c r="L574">
        <v>90766.03</v>
      </c>
      <c r="M574">
        <v>8</v>
      </c>
      <c r="N574">
        <v>0.90529680000000001</v>
      </c>
      <c r="O574">
        <v>33.843024999999997</v>
      </c>
      <c r="P574" s="1">
        <v>43260.563263888886</v>
      </c>
      <c r="Q574" s="1">
        <v>43260.563747650463</v>
      </c>
      <c r="R574">
        <v>0</v>
      </c>
      <c r="S574">
        <f t="shared" si="18"/>
        <v>187827.15451611319</v>
      </c>
      <c r="T574">
        <f t="shared" si="18"/>
        <v>185967.22668353899</v>
      </c>
      <c r="U574">
        <f t="shared" si="18"/>
        <v>185104.36683385348</v>
      </c>
      <c r="V574">
        <f t="shared" si="17"/>
        <v>181671.90219476068</v>
      </c>
    </row>
    <row r="575" spans="1:22" x14ac:dyDescent="0.25">
      <c r="A575" t="s">
        <v>26</v>
      </c>
      <c r="B575" t="s">
        <v>25</v>
      </c>
      <c r="C575">
        <v>1121</v>
      </c>
      <c r="D575">
        <v>5242880</v>
      </c>
      <c r="E575">
        <v>2443270</v>
      </c>
      <c r="F575">
        <v>235768.9</v>
      </c>
      <c r="G575">
        <v>0</v>
      </c>
      <c r="H575">
        <v>187932.9</v>
      </c>
      <c r="I575">
        <v>186073.5</v>
      </c>
      <c r="J575">
        <v>185211.6</v>
      </c>
      <c r="K575">
        <v>181776.4</v>
      </c>
      <c r="L575">
        <v>90765.61</v>
      </c>
      <c r="M575">
        <v>8</v>
      </c>
      <c r="N575">
        <v>0.9054875</v>
      </c>
      <c r="O575">
        <v>33.842694999999999</v>
      </c>
      <c r="P575" s="1">
        <v>43260.559791666667</v>
      </c>
      <c r="Q575" s="1">
        <v>43260.5637440625</v>
      </c>
      <c r="R575">
        <v>0</v>
      </c>
      <c r="S575">
        <f t="shared" si="18"/>
        <v>187827.56794191222</v>
      </c>
      <c r="T575">
        <f t="shared" si="18"/>
        <v>185968.14013927701</v>
      </c>
      <c r="U575">
        <f t="shared" si="18"/>
        <v>185106.28024640257</v>
      </c>
      <c r="V575">
        <f t="shared" si="17"/>
        <v>181673.51298763609</v>
      </c>
    </row>
    <row r="576" spans="1:22" x14ac:dyDescent="0.25">
      <c r="A576" t="s">
        <v>26</v>
      </c>
      <c r="B576" t="s">
        <v>25</v>
      </c>
      <c r="C576">
        <v>1120</v>
      </c>
      <c r="D576">
        <v>5242880</v>
      </c>
      <c r="E576">
        <v>2275411</v>
      </c>
      <c r="F576">
        <v>235770.8</v>
      </c>
      <c r="G576">
        <v>0</v>
      </c>
      <c r="H576">
        <v>187930.7</v>
      </c>
      <c r="I576">
        <v>186070.5</v>
      </c>
      <c r="J576">
        <v>185207.9</v>
      </c>
      <c r="K576">
        <v>181774.8</v>
      </c>
      <c r="L576">
        <v>90764.24</v>
      </c>
      <c r="M576">
        <v>8</v>
      </c>
      <c r="N576">
        <v>0.90529680000000001</v>
      </c>
      <c r="O576">
        <v>33.841625000000001</v>
      </c>
      <c r="P576" s="1">
        <v>43260.556319444448</v>
      </c>
      <c r="Q576" s="1">
        <v>43260.563739664351</v>
      </c>
      <c r="R576">
        <v>0</v>
      </c>
      <c r="S576">
        <f t="shared" si="18"/>
        <v>187825.5218769252</v>
      </c>
      <c r="T576">
        <f t="shared" si="18"/>
        <v>185965.29411492147</v>
      </c>
      <c r="U576">
        <f t="shared" si="18"/>
        <v>185102.73416343343</v>
      </c>
      <c r="V576">
        <f t="shared" si="17"/>
        <v>181672.06334939555</v>
      </c>
    </row>
    <row r="577" spans="1:22" x14ac:dyDescent="0.25">
      <c r="A577" t="s">
        <v>26</v>
      </c>
      <c r="B577" t="s">
        <v>25</v>
      </c>
      <c r="C577">
        <v>1119</v>
      </c>
      <c r="D577">
        <v>5242880</v>
      </c>
      <c r="E577">
        <v>2146728</v>
      </c>
      <c r="F577">
        <v>235773.9</v>
      </c>
      <c r="G577">
        <v>0</v>
      </c>
      <c r="H577">
        <v>187932</v>
      </c>
      <c r="I577">
        <v>186071.9</v>
      </c>
      <c r="J577">
        <v>185208.7</v>
      </c>
      <c r="K577">
        <v>181774.9</v>
      </c>
      <c r="L577">
        <v>90763.72</v>
      </c>
      <c r="M577">
        <v>8</v>
      </c>
      <c r="N577">
        <v>0.9051247</v>
      </c>
      <c r="O577">
        <v>33.841213000000003</v>
      </c>
      <c r="P577" s="1">
        <v>43260.552847222221</v>
      </c>
      <c r="Q577" s="1">
        <v>43260.553287152776</v>
      </c>
      <c r="R577">
        <v>0</v>
      </c>
      <c r="S577">
        <f t="shared" si="18"/>
        <v>187827.07303405163</v>
      </c>
      <c r="T577">
        <f t="shared" si="18"/>
        <v>185966.94533834138</v>
      </c>
      <c r="U577">
        <f t="shared" si="18"/>
        <v>185103.78529122064</v>
      </c>
      <c r="V577">
        <f t="shared" si="17"/>
        <v>181672.4086764768</v>
      </c>
    </row>
    <row r="578" spans="1:22" x14ac:dyDescent="0.25">
      <c r="A578" t="s">
        <v>26</v>
      </c>
      <c r="B578" t="s">
        <v>25</v>
      </c>
      <c r="C578">
        <v>1118</v>
      </c>
      <c r="D578">
        <v>5242880</v>
      </c>
      <c r="E578">
        <v>2567821</v>
      </c>
      <c r="F578">
        <v>235775.5</v>
      </c>
      <c r="G578">
        <v>0</v>
      </c>
      <c r="H578">
        <v>187930.5</v>
      </c>
      <c r="I578">
        <v>186069.6</v>
      </c>
      <c r="J578">
        <v>185207.8</v>
      </c>
      <c r="K578">
        <v>181773.8</v>
      </c>
      <c r="L578">
        <v>90763.199999999997</v>
      </c>
      <c r="M578">
        <v>8</v>
      </c>
      <c r="N578">
        <v>0.9054875</v>
      </c>
      <c r="O578">
        <v>33.840801999999996</v>
      </c>
      <c r="P578" s="1">
        <v>43260.549375000002</v>
      </c>
      <c r="Q578" s="1">
        <v>43260.553283067129</v>
      </c>
      <c r="R578">
        <v>0</v>
      </c>
      <c r="S578">
        <f t="shared" si="18"/>
        <v>187825.70266353624</v>
      </c>
      <c r="T578">
        <f t="shared" si="18"/>
        <v>185964.77500204201</v>
      </c>
      <c r="U578">
        <f t="shared" si="18"/>
        <v>185103.01490556242</v>
      </c>
      <c r="V578">
        <f t="shared" si="17"/>
        <v>181671.43529690584</v>
      </c>
    </row>
    <row r="579" spans="1:22" x14ac:dyDescent="0.25">
      <c r="A579" t="s">
        <v>26</v>
      </c>
      <c r="B579" t="s">
        <v>25</v>
      </c>
      <c r="C579">
        <v>1117</v>
      </c>
      <c r="D579">
        <v>5242880</v>
      </c>
      <c r="E579">
        <v>2349709</v>
      </c>
      <c r="F579">
        <v>235780.4</v>
      </c>
      <c r="G579">
        <v>0</v>
      </c>
      <c r="H579">
        <v>187930.6</v>
      </c>
      <c r="I579">
        <v>186071.3</v>
      </c>
      <c r="J579">
        <v>185208.7</v>
      </c>
      <c r="K579">
        <v>181774.5</v>
      </c>
      <c r="L579">
        <v>90760.58</v>
      </c>
      <c r="M579">
        <v>8</v>
      </c>
      <c r="N579">
        <v>0.90529680000000001</v>
      </c>
      <c r="O579">
        <v>33.838746</v>
      </c>
      <c r="P579" s="1">
        <v>43260.545902777776</v>
      </c>
      <c r="Q579" s="1">
        <v>43260.553279016203</v>
      </c>
      <c r="R579">
        <v>0</v>
      </c>
      <c r="S579">
        <f t="shared" si="18"/>
        <v>187826.19965383285</v>
      </c>
      <c r="T579">
        <f t="shared" si="18"/>
        <v>185966.8720971251</v>
      </c>
      <c r="U579">
        <f t="shared" si="18"/>
        <v>185104.31184948416</v>
      </c>
      <c r="V579">
        <f t="shared" si="17"/>
        <v>181672.52307196974</v>
      </c>
    </row>
    <row r="580" spans="1:22" x14ac:dyDescent="0.25">
      <c r="A580" t="s">
        <v>26</v>
      </c>
      <c r="B580" t="s">
        <v>25</v>
      </c>
      <c r="C580">
        <v>1116</v>
      </c>
      <c r="D580">
        <v>5242880</v>
      </c>
      <c r="E580">
        <v>2558488</v>
      </c>
      <c r="F580">
        <v>235781.9</v>
      </c>
      <c r="G580">
        <v>0</v>
      </c>
      <c r="H580">
        <v>187929.3</v>
      </c>
      <c r="I580">
        <v>186070.2</v>
      </c>
      <c r="J580">
        <v>185207.9</v>
      </c>
      <c r="K580">
        <v>181774.8</v>
      </c>
      <c r="L580">
        <v>90759.95</v>
      </c>
      <c r="M580">
        <v>8</v>
      </c>
      <c r="N580">
        <v>0.90514039999999996</v>
      </c>
      <c r="O580">
        <v>33.838251999999997</v>
      </c>
      <c r="P580" s="1">
        <v>43260.542430555557</v>
      </c>
      <c r="Q580" s="1">
        <v>43260.542945717592</v>
      </c>
      <c r="R580">
        <v>0</v>
      </c>
      <c r="S580">
        <f t="shared" si="18"/>
        <v>187825.02118147467</v>
      </c>
      <c r="T580">
        <f t="shared" si="18"/>
        <v>185965.89365684442</v>
      </c>
      <c r="U580">
        <f t="shared" si="18"/>
        <v>185103.63336292957</v>
      </c>
      <c r="V580">
        <f t="shared" si="18"/>
        <v>181672.94177862196</v>
      </c>
    </row>
    <row r="581" spans="1:22" x14ac:dyDescent="0.25">
      <c r="A581" t="s">
        <v>26</v>
      </c>
      <c r="B581" t="s">
        <v>25</v>
      </c>
      <c r="C581">
        <v>1115</v>
      </c>
      <c r="D581">
        <v>5242880</v>
      </c>
      <c r="E581">
        <v>2721932</v>
      </c>
      <c r="F581">
        <v>235783.3</v>
      </c>
      <c r="G581">
        <v>0</v>
      </c>
      <c r="H581">
        <v>187929.4</v>
      </c>
      <c r="I581">
        <v>186068.6</v>
      </c>
      <c r="J581">
        <v>185206.1</v>
      </c>
      <c r="K581">
        <v>181774</v>
      </c>
      <c r="L581">
        <v>90759.95</v>
      </c>
      <c r="M581">
        <v>8</v>
      </c>
      <c r="N581">
        <v>0.9054875</v>
      </c>
      <c r="O581">
        <v>33.838251999999997</v>
      </c>
      <c r="P581" s="1">
        <v>43260.538958333331</v>
      </c>
      <c r="Q581" s="1">
        <v>43260.542942129628</v>
      </c>
      <c r="R581">
        <v>0</v>
      </c>
      <c r="S581">
        <f t="shared" ref="S581:V644" si="19">W$2*($F$4-$F581)+H581</f>
        <v>187825.23460727371</v>
      </c>
      <c r="T581">
        <f t="shared" si="19"/>
        <v>185964.40711258244</v>
      </c>
      <c r="U581">
        <f t="shared" si="19"/>
        <v>185101.94677547863</v>
      </c>
      <c r="V581">
        <f t="shared" si="19"/>
        <v>181672.25257149737</v>
      </c>
    </row>
    <row r="582" spans="1:22" x14ac:dyDescent="0.25">
      <c r="A582" t="s">
        <v>26</v>
      </c>
      <c r="B582" t="s">
        <v>25</v>
      </c>
      <c r="C582">
        <v>1114</v>
      </c>
      <c r="D582">
        <v>5242880</v>
      </c>
      <c r="E582">
        <v>2664743</v>
      </c>
      <c r="F582">
        <v>235789.3</v>
      </c>
      <c r="G582">
        <v>0</v>
      </c>
      <c r="H582">
        <v>187930.2</v>
      </c>
      <c r="I582">
        <v>186069.4</v>
      </c>
      <c r="J582">
        <v>185206.6</v>
      </c>
      <c r="K582">
        <v>181773.4</v>
      </c>
      <c r="L582">
        <v>90758.05</v>
      </c>
      <c r="M582">
        <v>8</v>
      </c>
      <c r="N582">
        <v>0.9054875</v>
      </c>
      <c r="O582">
        <v>33.836770999999999</v>
      </c>
      <c r="P582" s="1">
        <v>43260.535486111112</v>
      </c>
      <c r="Q582" s="1">
        <v>43260.542938159721</v>
      </c>
      <c r="R582">
        <v>0</v>
      </c>
      <c r="S582">
        <f t="shared" si="19"/>
        <v>187826.52071784099</v>
      </c>
      <c r="T582">
        <f t="shared" si="19"/>
        <v>185965.69335145972</v>
      </c>
      <c r="U582">
        <f t="shared" si="19"/>
        <v>185102.93282926033</v>
      </c>
      <c r="V582">
        <f t="shared" si="19"/>
        <v>181672.12739810621</v>
      </c>
    </row>
    <row r="583" spans="1:22" x14ac:dyDescent="0.25">
      <c r="A583" t="s">
        <v>26</v>
      </c>
      <c r="B583" t="s">
        <v>25</v>
      </c>
      <c r="C583">
        <v>1113</v>
      </c>
      <c r="D583">
        <v>5242880</v>
      </c>
      <c r="E583">
        <v>2416909</v>
      </c>
      <c r="F583">
        <v>235799</v>
      </c>
      <c r="G583">
        <v>0</v>
      </c>
      <c r="H583">
        <v>187929.60000000001</v>
      </c>
      <c r="I583">
        <v>186067.6</v>
      </c>
      <c r="J583">
        <v>185205.7</v>
      </c>
      <c r="K583">
        <v>181773.3</v>
      </c>
      <c r="L583">
        <v>90753.13</v>
      </c>
      <c r="M583">
        <v>8</v>
      </c>
      <c r="N583">
        <v>0.90529680000000001</v>
      </c>
      <c r="O583">
        <v>33.832904999999997</v>
      </c>
      <c r="P583" s="1">
        <v>43260.532013888886</v>
      </c>
      <c r="Q583" s="1">
        <v>43260.532477280096</v>
      </c>
      <c r="R583">
        <v>0</v>
      </c>
      <c r="S583">
        <f t="shared" si="19"/>
        <v>187826.70659659145</v>
      </c>
      <c r="T583">
        <f t="shared" si="19"/>
        <v>185964.67943764463</v>
      </c>
      <c r="U583">
        <f t="shared" si="19"/>
        <v>185102.81861620743</v>
      </c>
      <c r="V583">
        <f t="shared" si="19"/>
        <v>181672.7950344572</v>
      </c>
    </row>
    <row r="584" spans="1:22" x14ac:dyDescent="0.25">
      <c r="A584" t="s">
        <v>26</v>
      </c>
      <c r="B584" t="s">
        <v>25</v>
      </c>
      <c r="C584">
        <v>1112</v>
      </c>
      <c r="D584">
        <v>5242880</v>
      </c>
      <c r="E584">
        <v>2426005</v>
      </c>
      <c r="F584">
        <v>235804.7</v>
      </c>
      <c r="G584">
        <v>0</v>
      </c>
      <c r="H584">
        <v>187928.2</v>
      </c>
      <c r="I584">
        <v>186069.3</v>
      </c>
      <c r="J584">
        <v>185206.9</v>
      </c>
      <c r="K584">
        <v>181773.3</v>
      </c>
      <c r="L584">
        <v>90751.23</v>
      </c>
      <c r="M584">
        <v>8</v>
      </c>
      <c r="N584">
        <v>0.9054875</v>
      </c>
      <c r="O584">
        <v>33.831425000000003</v>
      </c>
      <c r="P584" s="1">
        <v>43260.528541666667</v>
      </c>
      <c r="Q584" s="1">
        <v>43260.532474571759</v>
      </c>
      <c r="R584">
        <v>0</v>
      </c>
      <c r="S584">
        <f t="shared" si="19"/>
        <v>187825.76840163037</v>
      </c>
      <c r="T584">
        <f t="shared" si="19"/>
        <v>185966.84136457802</v>
      </c>
      <c r="U584">
        <f t="shared" si="19"/>
        <v>185104.48036730001</v>
      </c>
      <c r="V584">
        <f t="shared" si="19"/>
        <v>181673.24611973565</v>
      </c>
    </row>
    <row r="585" spans="1:22" x14ac:dyDescent="0.25">
      <c r="A585" t="s">
        <v>26</v>
      </c>
      <c r="B585" t="s">
        <v>25</v>
      </c>
      <c r="C585">
        <v>1111</v>
      </c>
      <c r="D585">
        <v>5242880</v>
      </c>
      <c r="E585">
        <v>2684234</v>
      </c>
      <c r="F585">
        <v>235812.1</v>
      </c>
      <c r="G585">
        <v>0</v>
      </c>
      <c r="H585">
        <v>187926.7</v>
      </c>
      <c r="I585">
        <v>186067.3</v>
      </c>
      <c r="J585">
        <v>185205.4</v>
      </c>
      <c r="K585">
        <v>181771.5</v>
      </c>
      <c r="L585">
        <v>90747.98</v>
      </c>
      <c r="M585">
        <v>8</v>
      </c>
      <c r="N585">
        <v>0.90529680000000001</v>
      </c>
      <c r="O585">
        <v>33.828874999999996</v>
      </c>
      <c r="P585" s="1">
        <v>43260.525069444448</v>
      </c>
      <c r="Q585" s="1">
        <v>43260.532471493054</v>
      </c>
      <c r="R585">
        <v>0</v>
      </c>
      <c r="S585">
        <f t="shared" si="19"/>
        <v>187824.86793799669</v>
      </c>
      <c r="T585">
        <f t="shared" si="19"/>
        <v>185965.44105919334</v>
      </c>
      <c r="U585">
        <f t="shared" si="19"/>
        <v>185103.57983363076</v>
      </c>
      <c r="V585">
        <f t="shared" si="19"/>
        <v>181672.03173921991</v>
      </c>
    </row>
    <row r="586" spans="1:22" x14ac:dyDescent="0.25">
      <c r="A586" t="s">
        <v>26</v>
      </c>
      <c r="B586" t="s">
        <v>25</v>
      </c>
      <c r="C586">
        <v>1110</v>
      </c>
      <c r="D586">
        <v>5242880</v>
      </c>
      <c r="E586">
        <v>2828365</v>
      </c>
      <c r="F586">
        <v>235817.8</v>
      </c>
      <c r="G586">
        <v>0</v>
      </c>
      <c r="H586">
        <v>187927.1</v>
      </c>
      <c r="I586">
        <v>186068.1</v>
      </c>
      <c r="J586">
        <v>185204.5</v>
      </c>
      <c r="K586">
        <v>181770.8</v>
      </c>
      <c r="L586">
        <v>90745.89</v>
      </c>
      <c r="M586">
        <v>8</v>
      </c>
      <c r="N586">
        <v>0.90529680000000001</v>
      </c>
      <c r="O586">
        <v>33.827230999999998</v>
      </c>
      <c r="P586" s="1">
        <v>43260.521597222221</v>
      </c>
      <c r="Q586" s="1">
        <v>43260.522055636575</v>
      </c>
      <c r="R586">
        <v>0</v>
      </c>
      <c r="S586">
        <f t="shared" si="19"/>
        <v>187825.7297430356</v>
      </c>
      <c r="T586">
        <f t="shared" si="19"/>
        <v>185966.70298612677</v>
      </c>
      <c r="U586">
        <f t="shared" si="19"/>
        <v>185103.14158472337</v>
      </c>
      <c r="V586">
        <f t="shared" si="19"/>
        <v>181671.78282449831</v>
      </c>
    </row>
    <row r="587" spans="1:22" x14ac:dyDescent="0.25">
      <c r="A587" t="s">
        <v>26</v>
      </c>
      <c r="B587" t="s">
        <v>25</v>
      </c>
      <c r="C587">
        <v>1109</v>
      </c>
      <c r="D587">
        <v>5242880</v>
      </c>
      <c r="E587">
        <v>2013807</v>
      </c>
      <c r="F587">
        <v>235826.2</v>
      </c>
      <c r="G587">
        <v>0</v>
      </c>
      <c r="H587">
        <v>187927</v>
      </c>
      <c r="I587">
        <v>186067.20000000001</v>
      </c>
      <c r="J587">
        <v>185205.8</v>
      </c>
      <c r="K587">
        <v>181771</v>
      </c>
      <c r="L587">
        <v>90743.05</v>
      </c>
      <c r="M587">
        <v>8</v>
      </c>
      <c r="N587">
        <v>0.90529680000000001</v>
      </c>
      <c r="O587">
        <v>33.825009999999999</v>
      </c>
      <c r="P587" s="1">
        <v>43260.518125000002</v>
      </c>
      <c r="Q587" s="1">
        <v>43260.522050613428</v>
      </c>
      <c r="R587">
        <v>0</v>
      </c>
      <c r="S587">
        <f t="shared" si="19"/>
        <v>187826.3102978298</v>
      </c>
      <c r="T587">
        <f t="shared" si="19"/>
        <v>185966.48372055494</v>
      </c>
      <c r="U587">
        <f t="shared" si="19"/>
        <v>185105.12206001775</v>
      </c>
      <c r="V587">
        <f t="shared" si="19"/>
        <v>181672.64758175073</v>
      </c>
    </row>
    <row r="588" spans="1:22" x14ac:dyDescent="0.25">
      <c r="A588" t="s">
        <v>26</v>
      </c>
      <c r="B588" t="s">
        <v>25</v>
      </c>
      <c r="C588">
        <v>1108</v>
      </c>
      <c r="D588">
        <v>5242880</v>
      </c>
      <c r="E588">
        <v>2545259</v>
      </c>
      <c r="F588">
        <v>235828.6</v>
      </c>
      <c r="G588">
        <v>0</v>
      </c>
      <c r="H588">
        <v>187927.8</v>
      </c>
      <c r="I588">
        <v>186067.6</v>
      </c>
      <c r="J588">
        <v>185206.2</v>
      </c>
      <c r="K588">
        <v>181772.6</v>
      </c>
      <c r="L588">
        <v>90741.9</v>
      </c>
      <c r="M588">
        <v>8</v>
      </c>
      <c r="N588">
        <v>0.90529680000000001</v>
      </c>
      <c r="O588">
        <v>33.824106</v>
      </c>
      <c r="P588" s="1">
        <v>43260.514652777776</v>
      </c>
      <c r="Q588" s="1">
        <v>43260.522048032406</v>
      </c>
      <c r="R588">
        <v>0</v>
      </c>
      <c r="S588">
        <f t="shared" si="19"/>
        <v>187827.3047420567</v>
      </c>
      <c r="T588">
        <f t="shared" si="19"/>
        <v>185967.07821610585</v>
      </c>
      <c r="U588">
        <f t="shared" si="19"/>
        <v>185105.71648153046</v>
      </c>
      <c r="V588">
        <f t="shared" si="19"/>
        <v>181674.4375123943</v>
      </c>
    </row>
    <row r="589" spans="1:22" x14ac:dyDescent="0.25">
      <c r="A589" t="s">
        <v>26</v>
      </c>
      <c r="B589" t="s">
        <v>25</v>
      </c>
      <c r="C589">
        <v>1107</v>
      </c>
      <c r="D589">
        <v>5242880</v>
      </c>
      <c r="E589">
        <v>2125267</v>
      </c>
      <c r="F589">
        <v>235834.9</v>
      </c>
      <c r="G589">
        <v>0</v>
      </c>
      <c r="H589">
        <v>187926.6</v>
      </c>
      <c r="I589">
        <v>186067.7</v>
      </c>
      <c r="J589">
        <v>185204.1</v>
      </c>
      <c r="K589">
        <v>181769.9</v>
      </c>
      <c r="L589">
        <v>90738.44</v>
      </c>
      <c r="M589">
        <v>8</v>
      </c>
      <c r="N589">
        <v>0.9054875</v>
      </c>
      <c r="O589">
        <v>33.821393999999998</v>
      </c>
      <c r="P589" s="1">
        <v>43260.511180555557</v>
      </c>
      <c r="Q589" s="1">
        <v>43260.511830555559</v>
      </c>
      <c r="R589">
        <v>0</v>
      </c>
      <c r="S589">
        <f t="shared" si="19"/>
        <v>187826.61515815236</v>
      </c>
      <c r="T589">
        <f t="shared" si="19"/>
        <v>185967.68876692699</v>
      </c>
      <c r="U589">
        <f t="shared" si="19"/>
        <v>185104.12683800122</v>
      </c>
      <c r="V589">
        <f t="shared" si="19"/>
        <v>181672.23608033359</v>
      </c>
    </row>
    <row r="590" spans="1:22" x14ac:dyDescent="0.25">
      <c r="A590" t="s">
        <v>26</v>
      </c>
      <c r="B590" t="s">
        <v>25</v>
      </c>
      <c r="C590">
        <v>1106</v>
      </c>
      <c r="D590">
        <v>5242880</v>
      </c>
      <c r="E590">
        <v>2838542</v>
      </c>
      <c r="F590">
        <v>235839.8</v>
      </c>
      <c r="G590">
        <v>0</v>
      </c>
      <c r="H590">
        <v>187927.6</v>
      </c>
      <c r="I590">
        <v>186068.4</v>
      </c>
      <c r="J590">
        <v>185205.6</v>
      </c>
      <c r="K590">
        <v>181771.2</v>
      </c>
      <c r="L590">
        <v>90736.87</v>
      </c>
      <c r="M590">
        <v>8</v>
      </c>
      <c r="N590">
        <v>0.90529680000000001</v>
      </c>
      <c r="O590">
        <v>33.820160000000001</v>
      </c>
      <c r="P590" s="1">
        <v>43260.507708333331</v>
      </c>
      <c r="Q590" s="1">
        <v>43260.511826388887</v>
      </c>
      <c r="R590">
        <v>0</v>
      </c>
      <c r="S590">
        <f t="shared" si="19"/>
        <v>187828.01214844896</v>
      </c>
      <c r="T590">
        <f t="shared" si="19"/>
        <v>185968.78586201006</v>
      </c>
      <c r="U590">
        <f t="shared" si="19"/>
        <v>185106.02378192294</v>
      </c>
      <c r="V590">
        <f t="shared" si="19"/>
        <v>181673.9238553975</v>
      </c>
    </row>
    <row r="591" spans="1:22" x14ac:dyDescent="0.25">
      <c r="A591" t="s">
        <v>26</v>
      </c>
      <c r="B591" t="s">
        <v>25</v>
      </c>
      <c r="C591">
        <v>1105</v>
      </c>
      <c r="D591">
        <v>5242880</v>
      </c>
      <c r="E591">
        <v>2464049</v>
      </c>
      <c r="F591">
        <v>235844.3</v>
      </c>
      <c r="G591">
        <v>0</v>
      </c>
      <c r="H591">
        <v>187925.4</v>
      </c>
      <c r="I591">
        <v>186065.6</v>
      </c>
      <c r="J591">
        <v>185203.1</v>
      </c>
      <c r="K591">
        <v>181768.8</v>
      </c>
      <c r="L591">
        <v>90735.29</v>
      </c>
      <c r="M591">
        <v>8</v>
      </c>
      <c r="N591">
        <v>0.9054875</v>
      </c>
      <c r="O591">
        <v>33.818928</v>
      </c>
      <c r="P591" s="1">
        <v>43260.504236111112</v>
      </c>
      <c r="Q591" s="1">
        <v>43260.511824340276</v>
      </c>
      <c r="R591">
        <v>0</v>
      </c>
      <c r="S591">
        <f t="shared" si="19"/>
        <v>187826.17673137443</v>
      </c>
      <c r="T591">
        <f t="shared" si="19"/>
        <v>185966.35054116804</v>
      </c>
      <c r="U591">
        <f t="shared" si="19"/>
        <v>185103.88832225921</v>
      </c>
      <c r="V591">
        <f t="shared" si="19"/>
        <v>181671.87997535412</v>
      </c>
    </row>
    <row r="592" spans="1:22" x14ac:dyDescent="0.25">
      <c r="A592" t="s">
        <v>26</v>
      </c>
      <c r="B592" t="s">
        <v>25</v>
      </c>
      <c r="C592">
        <v>1104</v>
      </c>
      <c r="D592">
        <v>5242880</v>
      </c>
      <c r="E592">
        <v>2712673</v>
      </c>
      <c r="F592">
        <v>235849.5</v>
      </c>
      <c r="G592">
        <v>0</v>
      </c>
      <c r="H592">
        <v>187923.8</v>
      </c>
      <c r="I592">
        <v>186064.8</v>
      </c>
      <c r="J592">
        <v>185203.20000000001</v>
      </c>
      <c r="K592">
        <v>181769.7</v>
      </c>
      <c r="L592">
        <v>90732.67</v>
      </c>
      <c r="M592">
        <v>8</v>
      </c>
      <c r="N592">
        <v>0.90514039999999996</v>
      </c>
      <c r="O592">
        <v>33.816871999999996</v>
      </c>
      <c r="P592" s="1">
        <v>43260.500763888886</v>
      </c>
      <c r="Q592" s="1">
        <v>43260.501265891202</v>
      </c>
      <c r="R592">
        <v>0</v>
      </c>
      <c r="S592">
        <f t="shared" si="19"/>
        <v>187824.99802719941</v>
      </c>
      <c r="T592">
        <f t="shared" si="19"/>
        <v>185965.97194819499</v>
      </c>
      <c r="U592">
        <f t="shared" si="19"/>
        <v>185104.40956887003</v>
      </c>
      <c r="V592">
        <f t="shared" si="19"/>
        <v>181673.1914917485</v>
      </c>
    </row>
    <row r="593" spans="1:22" x14ac:dyDescent="0.25">
      <c r="A593" t="s">
        <v>26</v>
      </c>
      <c r="B593" t="s">
        <v>25</v>
      </c>
      <c r="C593">
        <v>1103</v>
      </c>
      <c r="D593">
        <v>5242880</v>
      </c>
      <c r="E593">
        <v>2625650</v>
      </c>
      <c r="F593">
        <v>235854.6</v>
      </c>
      <c r="G593">
        <v>0</v>
      </c>
      <c r="H593">
        <v>187923.5</v>
      </c>
      <c r="I593">
        <v>186064.3</v>
      </c>
      <c r="J593">
        <v>185202.7</v>
      </c>
      <c r="K593">
        <v>181769</v>
      </c>
      <c r="L593">
        <v>90731.09</v>
      </c>
      <c r="M593">
        <v>8</v>
      </c>
      <c r="N593">
        <v>0.9054875</v>
      </c>
      <c r="O593">
        <v>33.815640000000002</v>
      </c>
      <c r="P593" s="1">
        <v>43260.497291666667</v>
      </c>
      <c r="Q593" s="1">
        <v>43260.501262384256</v>
      </c>
      <c r="R593">
        <v>0</v>
      </c>
      <c r="S593">
        <f t="shared" si="19"/>
        <v>187825.11122118161</v>
      </c>
      <c r="T593">
        <f t="shared" si="19"/>
        <v>185965.88525124066</v>
      </c>
      <c r="U593">
        <f t="shared" si="19"/>
        <v>185104.32271458447</v>
      </c>
      <c r="V593">
        <f t="shared" si="19"/>
        <v>181672.89509436602</v>
      </c>
    </row>
    <row r="594" spans="1:22" x14ac:dyDescent="0.25">
      <c r="A594" t="s">
        <v>26</v>
      </c>
      <c r="B594" t="s">
        <v>25</v>
      </c>
      <c r="C594">
        <v>1102</v>
      </c>
      <c r="D594">
        <v>5242880</v>
      </c>
      <c r="E594">
        <v>2885448</v>
      </c>
      <c r="F594">
        <v>235861.7</v>
      </c>
      <c r="G594">
        <v>0</v>
      </c>
      <c r="H594">
        <v>187924.3</v>
      </c>
      <c r="I594">
        <v>186063.7</v>
      </c>
      <c r="J594">
        <v>185202.5</v>
      </c>
      <c r="K594">
        <v>181768.5</v>
      </c>
      <c r="L594">
        <v>90728.68</v>
      </c>
      <c r="M594">
        <v>8</v>
      </c>
      <c r="N594">
        <v>0.9054875</v>
      </c>
      <c r="O594">
        <v>33.813749999999999</v>
      </c>
      <c r="P594" s="1">
        <v>43260.493819444448</v>
      </c>
      <c r="Q594" s="1">
        <v>43260.501258020835</v>
      </c>
      <c r="R594">
        <v>0</v>
      </c>
      <c r="S594">
        <f t="shared" si="19"/>
        <v>187826.48645201954</v>
      </c>
      <c r="T594">
        <f t="shared" si="19"/>
        <v>185965.86063391212</v>
      </c>
      <c r="U594">
        <f t="shared" si="19"/>
        <v>185104.69787822614</v>
      </c>
      <c r="V594">
        <f t="shared" si="19"/>
        <v>181672.95697251984</v>
      </c>
    </row>
    <row r="595" spans="1:22" x14ac:dyDescent="0.25">
      <c r="A595" t="s">
        <v>26</v>
      </c>
      <c r="B595" t="s">
        <v>25</v>
      </c>
      <c r="C595">
        <v>1101</v>
      </c>
      <c r="D595">
        <v>5242880</v>
      </c>
      <c r="E595">
        <v>2480078</v>
      </c>
      <c r="F595">
        <v>235867.1</v>
      </c>
      <c r="G595">
        <v>0</v>
      </c>
      <c r="H595">
        <v>187923.6</v>
      </c>
      <c r="I595">
        <v>186063.8</v>
      </c>
      <c r="J595">
        <v>185201.4</v>
      </c>
      <c r="K595">
        <v>181768.5</v>
      </c>
      <c r="L595">
        <v>90726.27</v>
      </c>
      <c r="M595">
        <v>8</v>
      </c>
      <c r="N595">
        <v>0.9054875</v>
      </c>
      <c r="O595">
        <v>33.811860000000003</v>
      </c>
      <c r="P595" s="1">
        <v>43260.490347222221</v>
      </c>
      <c r="Q595" s="1">
        <v>43260.490842974534</v>
      </c>
      <c r="R595">
        <v>0</v>
      </c>
      <c r="S595">
        <f t="shared" si="19"/>
        <v>187826.22395153012</v>
      </c>
      <c r="T595">
        <f t="shared" si="19"/>
        <v>185966.39824890165</v>
      </c>
      <c r="U595">
        <f t="shared" si="19"/>
        <v>185104.03532662967</v>
      </c>
      <c r="V595">
        <f t="shared" si="19"/>
        <v>181673.38431646783</v>
      </c>
    </row>
    <row r="596" spans="1:22" x14ac:dyDescent="0.25">
      <c r="A596" t="s">
        <v>26</v>
      </c>
      <c r="B596" t="s">
        <v>25</v>
      </c>
      <c r="C596">
        <v>1100</v>
      </c>
      <c r="D596">
        <v>5242880</v>
      </c>
      <c r="E596">
        <v>1861642</v>
      </c>
      <c r="F596">
        <v>235874.2</v>
      </c>
      <c r="G596">
        <v>0</v>
      </c>
      <c r="H596">
        <v>187922.4</v>
      </c>
      <c r="I596">
        <v>186062.3</v>
      </c>
      <c r="J596">
        <v>185201.1</v>
      </c>
      <c r="K596">
        <v>181767.3</v>
      </c>
      <c r="L596">
        <v>90723.44</v>
      </c>
      <c r="M596">
        <v>8</v>
      </c>
      <c r="N596">
        <v>0.90491580000000005</v>
      </c>
      <c r="O596">
        <v>33.809640999999999</v>
      </c>
      <c r="P596" s="1">
        <v>43260.486875000002</v>
      </c>
      <c r="Q596" s="1">
        <v>43260.490840740742</v>
      </c>
      <c r="R596">
        <v>0</v>
      </c>
      <c r="S596">
        <f t="shared" si="19"/>
        <v>187825.59918236805</v>
      </c>
      <c r="T596">
        <f t="shared" si="19"/>
        <v>185965.47363157308</v>
      </c>
      <c r="U596">
        <f t="shared" si="19"/>
        <v>185104.31049027134</v>
      </c>
      <c r="V596">
        <f t="shared" si="19"/>
        <v>181672.74619462164</v>
      </c>
    </row>
    <row r="597" spans="1:22" x14ac:dyDescent="0.25">
      <c r="A597" t="s">
        <v>26</v>
      </c>
      <c r="B597" t="s">
        <v>25</v>
      </c>
      <c r="C597">
        <v>1099</v>
      </c>
      <c r="D597">
        <v>5242880</v>
      </c>
      <c r="E597">
        <v>2654708</v>
      </c>
      <c r="F597">
        <v>235877</v>
      </c>
      <c r="G597">
        <v>0</v>
      </c>
      <c r="H597">
        <v>187920.5</v>
      </c>
      <c r="I597">
        <v>186061.4</v>
      </c>
      <c r="J597">
        <v>185200.8</v>
      </c>
      <c r="K597">
        <v>181767.6</v>
      </c>
      <c r="L597">
        <v>90722.08</v>
      </c>
      <c r="M597">
        <v>8</v>
      </c>
      <c r="N597">
        <v>0.9054875</v>
      </c>
      <c r="O597">
        <v>33.808574</v>
      </c>
      <c r="P597" s="1">
        <v>43260.483402777776</v>
      </c>
      <c r="Q597" s="1">
        <v>43260.490836076387</v>
      </c>
      <c r="R597">
        <v>0</v>
      </c>
      <c r="S597">
        <f t="shared" si="19"/>
        <v>187823.92603396613</v>
      </c>
      <c r="T597">
        <f t="shared" si="19"/>
        <v>185964.80054304915</v>
      </c>
      <c r="U597">
        <f t="shared" si="19"/>
        <v>185104.23731536945</v>
      </c>
      <c r="V597">
        <f t="shared" si="19"/>
        <v>181673.26778037247</v>
      </c>
    </row>
    <row r="598" spans="1:22" x14ac:dyDescent="0.25">
      <c r="A598" t="s">
        <v>26</v>
      </c>
      <c r="B598" t="s">
        <v>25</v>
      </c>
      <c r="C598">
        <v>1098</v>
      </c>
      <c r="D598">
        <v>5242880</v>
      </c>
      <c r="E598">
        <v>2497533</v>
      </c>
      <c r="F598">
        <v>235882.5</v>
      </c>
      <c r="G598">
        <v>0</v>
      </c>
      <c r="H598">
        <v>187922.1</v>
      </c>
      <c r="I598">
        <v>186061.6</v>
      </c>
      <c r="J598">
        <v>185198.9</v>
      </c>
      <c r="K598">
        <v>181766.1</v>
      </c>
      <c r="L598">
        <v>90720.5</v>
      </c>
      <c r="M598">
        <v>8</v>
      </c>
      <c r="N598">
        <v>0.90510650000000004</v>
      </c>
      <c r="O598">
        <v>33.807341000000001</v>
      </c>
      <c r="P598" s="1">
        <v>43260.479930555557</v>
      </c>
      <c r="Q598" s="1">
        <v>43260.480359988425</v>
      </c>
      <c r="R598">
        <v>0</v>
      </c>
      <c r="S598">
        <f t="shared" si="19"/>
        <v>187825.9716353195</v>
      </c>
      <c r="T598">
        <f t="shared" si="19"/>
        <v>185965.44626201998</v>
      </c>
      <c r="U598">
        <f t="shared" si="19"/>
        <v>185102.78286466934</v>
      </c>
      <c r="V598">
        <f t="shared" si="19"/>
        <v>181672.20303809724</v>
      </c>
    </row>
    <row r="599" spans="1:22" x14ac:dyDescent="0.25">
      <c r="A599" t="s">
        <v>26</v>
      </c>
      <c r="B599" t="s">
        <v>25</v>
      </c>
      <c r="C599">
        <v>1097</v>
      </c>
      <c r="D599">
        <v>5242880</v>
      </c>
      <c r="E599">
        <v>2343156</v>
      </c>
      <c r="F599">
        <v>235888.4</v>
      </c>
      <c r="G599">
        <v>0</v>
      </c>
      <c r="H599">
        <v>187921.9</v>
      </c>
      <c r="I599">
        <v>186062.6</v>
      </c>
      <c r="J599">
        <v>185199.8</v>
      </c>
      <c r="K599">
        <v>181765.9</v>
      </c>
      <c r="L599">
        <v>90718.2</v>
      </c>
      <c r="M599">
        <v>8</v>
      </c>
      <c r="N599">
        <v>0.90529680000000001</v>
      </c>
      <c r="O599">
        <v>33.805534000000002</v>
      </c>
      <c r="P599" s="1">
        <v>43260.476458333331</v>
      </c>
      <c r="Q599" s="1">
        <v>43260.48035690972</v>
      </c>
      <c r="R599">
        <v>0</v>
      </c>
      <c r="S599">
        <f t="shared" si="19"/>
        <v>187826.24964404397</v>
      </c>
      <c r="T599">
        <f t="shared" si="19"/>
        <v>185966.92439691597</v>
      </c>
      <c r="U599">
        <f t="shared" si="19"/>
        <v>185104.16081755469</v>
      </c>
      <c r="V599">
        <f t="shared" si="19"/>
        <v>181672.46995092928</v>
      </c>
    </row>
    <row r="600" spans="1:22" x14ac:dyDescent="0.25">
      <c r="A600" t="s">
        <v>26</v>
      </c>
      <c r="B600" t="s">
        <v>25</v>
      </c>
      <c r="C600">
        <v>1096</v>
      </c>
      <c r="D600">
        <v>5242880</v>
      </c>
      <c r="E600">
        <v>2904514</v>
      </c>
      <c r="F600">
        <v>235887.4</v>
      </c>
      <c r="G600">
        <v>0</v>
      </c>
      <c r="H600">
        <v>187918.4</v>
      </c>
      <c r="I600">
        <v>186058</v>
      </c>
      <c r="J600">
        <v>185197.6</v>
      </c>
      <c r="K600">
        <v>181766.8</v>
      </c>
      <c r="L600">
        <v>90718.3</v>
      </c>
      <c r="M600">
        <v>8</v>
      </c>
      <c r="N600">
        <v>0.90529680000000001</v>
      </c>
      <c r="O600">
        <v>33.805616000000001</v>
      </c>
      <c r="P600" s="1">
        <v>43260.472986111112</v>
      </c>
      <c r="Q600" s="1">
        <v>43260.480353472223</v>
      </c>
      <c r="R600">
        <v>0</v>
      </c>
      <c r="S600">
        <f t="shared" si="19"/>
        <v>187822.66862561609</v>
      </c>
      <c r="T600">
        <f t="shared" si="19"/>
        <v>185962.24335710309</v>
      </c>
      <c r="U600">
        <f t="shared" si="19"/>
        <v>185101.87980859107</v>
      </c>
      <c r="V600">
        <f t="shared" si="19"/>
        <v>181673.29081316115</v>
      </c>
    </row>
    <row r="601" spans="1:22" x14ac:dyDescent="0.25">
      <c r="A601" t="s">
        <v>26</v>
      </c>
      <c r="B601" t="s">
        <v>25</v>
      </c>
      <c r="C601">
        <v>1095</v>
      </c>
      <c r="D601">
        <v>5242880</v>
      </c>
      <c r="E601">
        <v>2123793</v>
      </c>
      <c r="F601">
        <v>235893</v>
      </c>
      <c r="G601">
        <v>0</v>
      </c>
      <c r="H601">
        <v>187920.1</v>
      </c>
      <c r="I601">
        <v>186060.9</v>
      </c>
      <c r="J601">
        <v>185197.9</v>
      </c>
      <c r="K601">
        <v>181764.5</v>
      </c>
      <c r="L601">
        <v>90716.09</v>
      </c>
      <c r="M601">
        <v>8</v>
      </c>
      <c r="N601">
        <v>0.9054875</v>
      </c>
      <c r="O601">
        <v>33.803891999999998</v>
      </c>
      <c r="P601" s="1">
        <v>43260.469513888886</v>
      </c>
      <c r="Q601" s="1">
        <v>43260.469956018518</v>
      </c>
      <c r="R601">
        <v>0</v>
      </c>
      <c r="S601">
        <f t="shared" si="19"/>
        <v>187824.82232881224</v>
      </c>
      <c r="T601">
        <f t="shared" si="19"/>
        <v>185965.59718005519</v>
      </c>
      <c r="U601">
        <f t="shared" si="19"/>
        <v>185102.63345878731</v>
      </c>
      <c r="V601">
        <f t="shared" si="19"/>
        <v>181671.43398466276</v>
      </c>
    </row>
    <row r="602" spans="1:22" x14ac:dyDescent="0.25">
      <c r="A602" t="s">
        <v>26</v>
      </c>
      <c r="B602" t="s">
        <v>25</v>
      </c>
      <c r="C602">
        <v>1094</v>
      </c>
      <c r="D602">
        <v>5242880</v>
      </c>
      <c r="E602">
        <v>2651320</v>
      </c>
      <c r="F602">
        <v>235895.6</v>
      </c>
      <c r="G602">
        <v>0</v>
      </c>
      <c r="H602">
        <v>187918</v>
      </c>
      <c r="I602">
        <v>186058</v>
      </c>
      <c r="J602">
        <v>185197.9</v>
      </c>
      <c r="K602">
        <v>181765.9</v>
      </c>
      <c r="L602">
        <v>90714.84</v>
      </c>
      <c r="M602">
        <v>8</v>
      </c>
      <c r="N602">
        <v>0.90510650000000004</v>
      </c>
      <c r="O602">
        <v>33.802906</v>
      </c>
      <c r="P602" s="1">
        <v>43260.466041666667</v>
      </c>
      <c r="Q602" s="1">
        <v>43260.469952581021</v>
      </c>
      <c r="R602">
        <v>0</v>
      </c>
      <c r="S602">
        <f t="shared" si="19"/>
        <v>187822.93297672473</v>
      </c>
      <c r="T602">
        <f t="shared" si="19"/>
        <v>185962.90788356867</v>
      </c>
      <c r="U602">
        <f t="shared" si="19"/>
        <v>185102.84408209272</v>
      </c>
      <c r="V602">
        <f t="shared" si="19"/>
        <v>181673.03974285992</v>
      </c>
    </row>
    <row r="603" spans="1:22" x14ac:dyDescent="0.25">
      <c r="A603" t="s">
        <v>26</v>
      </c>
      <c r="B603" t="s">
        <v>25</v>
      </c>
      <c r="C603">
        <v>1093</v>
      </c>
      <c r="D603">
        <v>5242880</v>
      </c>
      <c r="E603">
        <v>2705755</v>
      </c>
      <c r="F603">
        <v>235899.3</v>
      </c>
      <c r="G603">
        <v>0</v>
      </c>
      <c r="H603">
        <v>187920.3</v>
      </c>
      <c r="I603">
        <v>186060.4</v>
      </c>
      <c r="J603">
        <v>185198.6</v>
      </c>
      <c r="K603">
        <v>181766</v>
      </c>
      <c r="L603">
        <v>90714.41</v>
      </c>
      <c r="M603">
        <v>8</v>
      </c>
      <c r="N603">
        <v>0.90529680000000001</v>
      </c>
      <c r="O603">
        <v>33.802576999999999</v>
      </c>
      <c r="P603" s="1">
        <v>43260.462569444448</v>
      </c>
      <c r="Q603" s="1">
        <v>43260.469949502316</v>
      </c>
      <c r="R603">
        <v>0</v>
      </c>
      <c r="S603">
        <f t="shared" si="19"/>
        <v>187825.53274490786</v>
      </c>
      <c r="T603">
        <f t="shared" si="19"/>
        <v>185965.60773087631</v>
      </c>
      <c r="U603">
        <f t="shared" si="19"/>
        <v>185103.84381525812</v>
      </c>
      <c r="V603">
        <f t="shared" si="19"/>
        <v>181673.43255260205</v>
      </c>
    </row>
    <row r="604" spans="1:22" x14ac:dyDescent="0.25">
      <c r="A604" t="s">
        <v>26</v>
      </c>
      <c r="B604" t="s">
        <v>25</v>
      </c>
      <c r="C604">
        <v>1092</v>
      </c>
      <c r="D604">
        <v>5242880</v>
      </c>
      <c r="E604">
        <v>2037963</v>
      </c>
      <c r="F604">
        <v>235905.7</v>
      </c>
      <c r="G604">
        <v>0</v>
      </c>
      <c r="H604">
        <v>187920.5</v>
      </c>
      <c r="I604">
        <v>186060.4</v>
      </c>
      <c r="J604">
        <v>185198</v>
      </c>
      <c r="K604">
        <v>181763.9</v>
      </c>
      <c r="L604">
        <v>90711.69</v>
      </c>
      <c r="M604">
        <v>8</v>
      </c>
      <c r="N604">
        <v>0.90532539999999995</v>
      </c>
      <c r="O604">
        <v>33.800441999999997</v>
      </c>
      <c r="P604" s="1">
        <v>43260.459097222221</v>
      </c>
      <c r="Q604" s="1">
        <v>43260.459865196761</v>
      </c>
      <c r="R604">
        <v>0</v>
      </c>
      <c r="S604">
        <f t="shared" si="19"/>
        <v>187826.25126284632</v>
      </c>
      <c r="T604">
        <f t="shared" si="19"/>
        <v>185966.12638567874</v>
      </c>
      <c r="U604">
        <f t="shared" si="19"/>
        <v>185103.76227262526</v>
      </c>
      <c r="V604">
        <f t="shared" si="19"/>
        <v>181671.83903431817</v>
      </c>
    </row>
    <row r="605" spans="1:22" x14ac:dyDescent="0.25">
      <c r="A605" t="s">
        <v>26</v>
      </c>
      <c r="B605" t="s">
        <v>25</v>
      </c>
      <c r="C605">
        <v>1091</v>
      </c>
      <c r="D605">
        <v>5242880</v>
      </c>
      <c r="E605">
        <v>2865204</v>
      </c>
      <c r="F605">
        <v>235911.1</v>
      </c>
      <c r="G605">
        <v>0</v>
      </c>
      <c r="H605">
        <v>187920.2</v>
      </c>
      <c r="I605">
        <v>186060.6</v>
      </c>
      <c r="J605">
        <v>185198.7</v>
      </c>
      <c r="K605">
        <v>181764.7</v>
      </c>
      <c r="L605">
        <v>90710.01</v>
      </c>
      <c r="M605">
        <v>8</v>
      </c>
      <c r="N605">
        <v>0.9054875</v>
      </c>
      <c r="O605">
        <v>33.799128000000003</v>
      </c>
      <c r="P605" s="1">
        <v>43260.455625000002</v>
      </c>
      <c r="Q605" s="1">
        <v>43260.459862534721</v>
      </c>
      <c r="R605">
        <v>0</v>
      </c>
      <c r="S605">
        <f t="shared" si="19"/>
        <v>187826.38876235689</v>
      </c>
      <c r="T605">
        <f t="shared" si="19"/>
        <v>185966.76400066831</v>
      </c>
      <c r="U605">
        <f t="shared" si="19"/>
        <v>185104.89972102878</v>
      </c>
      <c r="V605">
        <f t="shared" si="19"/>
        <v>181673.06637826617</v>
      </c>
    </row>
    <row r="606" spans="1:22" x14ac:dyDescent="0.25">
      <c r="A606" t="s">
        <v>26</v>
      </c>
      <c r="B606" t="s">
        <v>25</v>
      </c>
      <c r="C606">
        <v>1090</v>
      </c>
      <c r="D606">
        <v>5242880</v>
      </c>
      <c r="E606">
        <v>2645052</v>
      </c>
      <c r="F606">
        <v>235911.8</v>
      </c>
      <c r="G606">
        <v>0</v>
      </c>
      <c r="H606">
        <v>187918.7</v>
      </c>
      <c r="I606">
        <v>186059</v>
      </c>
      <c r="J606">
        <v>185197.9</v>
      </c>
      <c r="K606">
        <v>181764.3</v>
      </c>
      <c r="L606">
        <v>90709.8</v>
      </c>
      <c r="M606">
        <v>8</v>
      </c>
      <c r="N606">
        <v>0.9054875</v>
      </c>
      <c r="O606">
        <v>33.798963999999998</v>
      </c>
      <c r="P606" s="1">
        <v>43260.452152777776</v>
      </c>
      <c r="Q606" s="1">
        <v>43260.459859409719</v>
      </c>
      <c r="R606">
        <v>0</v>
      </c>
      <c r="S606">
        <f t="shared" si="19"/>
        <v>187824.94547525639</v>
      </c>
      <c r="T606">
        <f t="shared" si="19"/>
        <v>185965.2207285373</v>
      </c>
      <c r="U606">
        <f t="shared" si="19"/>
        <v>185104.1564273033</v>
      </c>
      <c r="V606">
        <f t="shared" si="19"/>
        <v>181672.72177470385</v>
      </c>
    </row>
    <row r="607" spans="1:22" x14ac:dyDescent="0.25">
      <c r="A607" t="s">
        <v>26</v>
      </c>
      <c r="B607" t="s">
        <v>25</v>
      </c>
      <c r="C607">
        <v>1089</v>
      </c>
      <c r="D607">
        <v>5242880</v>
      </c>
      <c r="E607">
        <v>2546681</v>
      </c>
      <c r="F607">
        <v>235915.5</v>
      </c>
      <c r="G607">
        <v>0</v>
      </c>
      <c r="H607">
        <v>187920.1</v>
      </c>
      <c r="I607">
        <v>186059.6</v>
      </c>
      <c r="J607">
        <v>185196.79999999999</v>
      </c>
      <c r="K607">
        <v>181763.5</v>
      </c>
      <c r="L607">
        <v>90707.07</v>
      </c>
      <c r="M607">
        <v>8</v>
      </c>
      <c r="N607">
        <v>0.90529680000000001</v>
      </c>
      <c r="O607">
        <v>33.796829000000002</v>
      </c>
      <c r="P607" s="1">
        <v>43260.448680555557</v>
      </c>
      <c r="Q607" s="1">
        <v>43260.449223263888</v>
      </c>
      <c r="R607">
        <v>0</v>
      </c>
      <c r="S607">
        <f t="shared" si="19"/>
        <v>187826.64524343956</v>
      </c>
      <c r="T607">
        <f t="shared" si="19"/>
        <v>185966.12057584495</v>
      </c>
      <c r="U607">
        <f t="shared" si="19"/>
        <v>185103.35616046868</v>
      </c>
      <c r="V607">
        <f t="shared" si="19"/>
        <v>181672.21458444599</v>
      </c>
    </row>
    <row r="608" spans="1:22" x14ac:dyDescent="0.25">
      <c r="A608" t="s">
        <v>26</v>
      </c>
      <c r="B608" t="s">
        <v>25</v>
      </c>
      <c r="C608">
        <v>1088</v>
      </c>
      <c r="D608">
        <v>5242880</v>
      </c>
      <c r="E608">
        <v>2926706</v>
      </c>
      <c r="F608">
        <v>235914</v>
      </c>
      <c r="G608">
        <v>0</v>
      </c>
      <c r="H608">
        <v>187919.5</v>
      </c>
      <c r="I608">
        <v>186059.2</v>
      </c>
      <c r="J608">
        <v>185198</v>
      </c>
      <c r="K608">
        <v>181764.5</v>
      </c>
      <c r="L608">
        <v>90708.02</v>
      </c>
      <c r="M608">
        <v>8</v>
      </c>
      <c r="N608">
        <v>0.90529680000000001</v>
      </c>
      <c r="O608">
        <v>33.797567999999998</v>
      </c>
      <c r="P608" s="1">
        <v>43260.445208333331</v>
      </c>
      <c r="Q608" s="1">
        <v>43260.449219097223</v>
      </c>
      <c r="R608">
        <v>0</v>
      </c>
      <c r="S608">
        <f t="shared" si="19"/>
        <v>187825.92371579772</v>
      </c>
      <c r="T608">
        <f t="shared" si="19"/>
        <v>185965.59901612563</v>
      </c>
      <c r="U608">
        <f t="shared" si="19"/>
        <v>185104.43464702327</v>
      </c>
      <c r="V608">
        <f t="shared" si="19"/>
        <v>181673.09587779376</v>
      </c>
    </row>
    <row r="609" spans="1:22" x14ac:dyDescent="0.25">
      <c r="A609" t="s">
        <v>26</v>
      </c>
      <c r="B609" t="s">
        <v>25</v>
      </c>
      <c r="C609">
        <v>1087</v>
      </c>
      <c r="D609">
        <v>5242880</v>
      </c>
      <c r="E609">
        <v>2817771</v>
      </c>
      <c r="F609">
        <v>235916.9</v>
      </c>
      <c r="G609">
        <v>0</v>
      </c>
      <c r="H609">
        <v>187919</v>
      </c>
      <c r="I609">
        <v>186059.5</v>
      </c>
      <c r="J609">
        <v>185197</v>
      </c>
      <c r="K609">
        <v>181763.5</v>
      </c>
      <c r="L609">
        <v>90707.07</v>
      </c>
      <c r="M609">
        <v>8</v>
      </c>
      <c r="N609">
        <v>0.90510650000000004</v>
      </c>
      <c r="O609">
        <v>33.796829000000002</v>
      </c>
      <c r="P609" s="1">
        <v>43260.441736111112</v>
      </c>
      <c r="Q609" s="1">
        <v>43260.449216469904</v>
      </c>
      <c r="R609">
        <v>0</v>
      </c>
      <c r="S609">
        <f t="shared" si="19"/>
        <v>187825.65866923856</v>
      </c>
      <c r="T609">
        <f t="shared" si="19"/>
        <v>185966.13403158297</v>
      </c>
      <c r="U609">
        <f t="shared" si="19"/>
        <v>185103.66957301775</v>
      </c>
      <c r="V609">
        <f t="shared" si="19"/>
        <v>181672.32537732139</v>
      </c>
    </row>
    <row r="610" spans="1:22" x14ac:dyDescent="0.25">
      <c r="A610" t="s">
        <v>26</v>
      </c>
      <c r="B610" t="s">
        <v>25</v>
      </c>
      <c r="C610">
        <v>1086</v>
      </c>
      <c r="D610">
        <v>5242880</v>
      </c>
      <c r="E610">
        <v>2509872</v>
      </c>
      <c r="F610">
        <v>235917.6</v>
      </c>
      <c r="G610">
        <v>0</v>
      </c>
      <c r="H610">
        <v>187918.7</v>
      </c>
      <c r="I610">
        <v>186057.3</v>
      </c>
      <c r="J610">
        <v>185196.3</v>
      </c>
      <c r="K610">
        <v>181763.4</v>
      </c>
      <c r="L610">
        <v>90706.76</v>
      </c>
      <c r="M610">
        <v>8</v>
      </c>
      <c r="N610">
        <v>0.90472560000000002</v>
      </c>
      <c r="O610">
        <v>33.796582999999998</v>
      </c>
      <c r="P610" s="1">
        <v>43260.438263888886</v>
      </c>
      <c r="Q610" s="1">
        <v>43260.438816666669</v>
      </c>
      <c r="R610">
        <v>0</v>
      </c>
      <c r="S610">
        <f t="shared" si="19"/>
        <v>187825.4153821381</v>
      </c>
      <c r="T610">
        <f t="shared" si="19"/>
        <v>185963.99075945199</v>
      </c>
      <c r="U610">
        <f t="shared" si="19"/>
        <v>185103.02627929227</v>
      </c>
      <c r="V610">
        <f t="shared" si="19"/>
        <v>181672.28077375909</v>
      </c>
    </row>
    <row r="611" spans="1:22" x14ac:dyDescent="0.25">
      <c r="A611" t="s">
        <v>26</v>
      </c>
      <c r="B611" t="s">
        <v>25</v>
      </c>
      <c r="C611">
        <v>1085</v>
      </c>
      <c r="D611">
        <v>5242880</v>
      </c>
      <c r="E611">
        <v>2317161</v>
      </c>
      <c r="F611">
        <v>235921.1</v>
      </c>
      <c r="G611">
        <v>0</v>
      </c>
      <c r="H611">
        <v>187920.9</v>
      </c>
      <c r="I611">
        <v>186061.1</v>
      </c>
      <c r="J611">
        <v>185197.4</v>
      </c>
      <c r="K611">
        <v>181763.3</v>
      </c>
      <c r="L611">
        <v>90705.600000000006</v>
      </c>
      <c r="M611">
        <v>8</v>
      </c>
      <c r="N611">
        <v>0.9054875</v>
      </c>
      <c r="O611">
        <v>33.795679</v>
      </c>
      <c r="P611" s="1">
        <v>43260.434791666667</v>
      </c>
      <c r="Q611" s="1">
        <v>43260.43881284722</v>
      </c>
      <c r="R611">
        <v>0</v>
      </c>
      <c r="S611">
        <f t="shared" si="19"/>
        <v>187827.89894663566</v>
      </c>
      <c r="T611">
        <f t="shared" si="19"/>
        <v>185968.07439879706</v>
      </c>
      <c r="U611">
        <f t="shared" si="19"/>
        <v>185104.40981066495</v>
      </c>
      <c r="V611">
        <f t="shared" si="19"/>
        <v>181672.45775594757</v>
      </c>
    </row>
    <row r="612" spans="1:22" x14ac:dyDescent="0.25">
      <c r="A612" t="s">
        <v>26</v>
      </c>
      <c r="B612" t="s">
        <v>25</v>
      </c>
      <c r="C612">
        <v>1084</v>
      </c>
      <c r="D612">
        <v>5242880</v>
      </c>
      <c r="E612">
        <v>2025277</v>
      </c>
      <c r="F612">
        <v>235922.4</v>
      </c>
      <c r="G612">
        <v>0</v>
      </c>
      <c r="H612">
        <v>187920.4</v>
      </c>
      <c r="I612">
        <v>186059.4</v>
      </c>
      <c r="J612">
        <v>185198.1</v>
      </c>
      <c r="K612">
        <v>181764.2</v>
      </c>
      <c r="L612">
        <v>90704.98</v>
      </c>
      <c r="M612">
        <v>8</v>
      </c>
      <c r="N612">
        <v>0.9051247</v>
      </c>
      <c r="O612">
        <v>33.795186999999999</v>
      </c>
      <c r="P612" s="1">
        <v>43260.431319444448</v>
      </c>
      <c r="Q612" s="1">
        <v>43260.43880891204</v>
      </c>
      <c r="R612">
        <v>0</v>
      </c>
      <c r="S612">
        <f t="shared" si="19"/>
        <v>187827.50427059192</v>
      </c>
      <c r="T612">
        <f t="shared" si="19"/>
        <v>185966.47975055382</v>
      </c>
      <c r="U612">
        <f t="shared" si="19"/>
        <v>185105.21512231766</v>
      </c>
      <c r="V612">
        <f t="shared" si="19"/>
        <v>181673.46063504618</v>
      </c>
    </row>
    <row r="613" spans="1:22" x14ac:dyDescent="0.25">
      <c r="A613" t="s">
        <v>26</v>
      </c>
      <c r="B613" t="s">
        <v>25</v>
      </c>
      <c r="C613">
        <v>1083</v>
      </c>
      <c r="D613">
        <v>5242880</v>
      </c>
      <c r="E613">
        <v>2562377</v>
      </c>
      <c r="F613">
        <v>235922.5</v>
      </c>
      <c r="G613">
        <v>0</v>
      </c>
      <c r="H613">
        <v>187920.1</v>
      </c>
      <c r="I613">
        <v>186060.5</v>
      </c>
      <c r="J613">
        <v>185198.7</v>
      </c>
      <c r="K613">
        <v>181764.4</v>
      </c>
      <c r="L613">
        <v>90704.77</v>
      </c>
      <c r="M613">
        <v>8</v>
      </c>
      <c r="N613">
        <v>0.90529680000000001</v>
      </c>
      <c r="O613">
        <v>33.795023</v>
      </c>
      <c r="P613" s="1">
        <v>43260.427847222221</v>
      </c>
      <c r="Q613" s="1">
        <v>43260.428424224534</v>
      </c>
      <c r="R613">
        <v>0</v>
      </c>
      <c r="S613">
        <f t="shared" si="19"/>
        <v>187827.2123724347</v>
      </c>
      <c r="T613">
        <f t="shared" si="19"/>
        <v>185967.58785453512</v>
      </c>
      <c r="U613">
        <f t="shared" si="19"/>
        <v>185105.82322321401</v>
      </c>
      <c r="V613">
        <f t="shared" si="19"/>
        <v>181673.66854882299</v>
      </c>
    </row>
    <row r="614" spans="1:22" x14ac:dyDescent="0.25">
      <c r="A614" t="s">
        <v>26</v>
      </c>
      <c r="B614" t="s">
        <v>25</v>
      </c>
      <c r="C614">
        <v>1082</v>
      </c>
      <c r="D614">
        <v>5242880</v>
      </c>
      <c r="E614">
        <v>2464133</v>
      </c>
      <c r="F614">
        <v>235919.9</v>
      </c>
      <c r="G614">
        <v>0</v>
      </c>
      <c r="H614">
        <v>187919.7</v>
      </c>
      <c r="I614">
        <v>186058.3</v>
      </c>
      <c r="J614">
        <v>185195.9</v>
      </c>
      <c r="K614">
        <v>181763.5</v>
      </c>
      <c r="L614">
        <v>90706.02</v>
      </c>
      <c r="M614">
        <v>8</v>
      </c>
      <c r="N614">
        <v>0.90529680000000001</v>
      </c>
      <c r="O614">
        <v>33.796008999999998</v>
      </c>
      <c r="P614" s="1">
        <v>43260.424375000002</v>
      </c>
      <c r="Q614" s="1">
        <v>43260.428421145836</v>
      </c>
      <c r="R614">
        <v>0</v>
      </c>
      <c r="S614">
        <f t="shared" si="19"/>
        <v>187826.60172452222</v>
      </c>
      <c r="T614">
        <f t="shared" si="19"/>
        <v>185965.17715102161</v>
      </c>
      <c r="U614">
        <f t="shared" si="19"/>
        <v>185102.81259990859</v>
      </c>
      <c r="V614">
        <f t="shared" si="19"/>
        <v>181672.56279062582</v>
      </c>
    </row>
    <row r="615" spans="1:22" x14ac:dyDescent="0.25">
      <c r="A615" t="s">
        <v>26</v>
      </c>
      <c r="B615" t="s">
        <v>25</v>
      </c>
      <c r="C615">
        <v>1081</v>
      </c>
      <c r="D615">
        <v>5242880</v>
      </c>
      <c r="E615">
        <v>2593130</v>
      </c>
      <c r="F615">
        <v>235921.7</v>
      </c>
      <c r="G615">
        <v>0</v>
      </c>
      <c r="H615">
        <v>187918.5</v>
      </c>
      <c r="I615">
        <v>186057.3</v>
      </c>
      <c r="J615">
        <v>185195.5</v>
      </c>
      <c r="K615">
        <v>181763.9</v>
      </c>
      <c r="L615">
        <v>90705.19</v>
      </c>
      <c r="M615">
        <v>8</v>
      </c>
      <c r="N615">
        <v>0.9054875</v>
      </c>
      <c r="O615">
        <v>33.795352000000001</v>
      </c>
      <c r="P615" s="1">
        <v>43260.420902777776</v>
      </c>
      <c r="Q615" s="1">
        <v>43260.428418020834</v>
      </c>
      <c r="R615">
        <v>0</v>
      </c>
      <c r="S615">
        <f t="shared" si="19"/>
        <v>187825.54755769239</v>
      </c>
      <c r="T615">
        <f t="shared" si="19"/>
        <v>185964.32302268478</v>
      </c>
      <c r="U615">
        <f t="shared" si="19"/>
        <v>185102.55841604312</v>
      </c>
      <c r="V615">
        <f t="shared" si="19"/>
        <v>181673.10523860849</v>
      </c>
    </row>
    <row r="616" spans="1:22" x14ac:dyDescent="0.25">
      <c r="A616" t="s">
        <v>26</v>
      </c>
      <c r="B616" t="s">
        <v>25</v>
      </c>
      <c r="C616">
        <v>1080</v>
      </c>
      <c r="D616">
        <v>5242880</v>
      </c>
      <c r="E616">
        <v>2651179</v>
      </c>
      <c r="F616">
        <v>235922.9</v>
      </c>
      <c r="G616">
        <v>0</v>
      </c>
      <c r="H616">
        <v>187918.1</v>
      </c>
      <c r="I616">
        <v>186058.7</v>
      </c>
      <c r="J616">
        <v>185196</v>
      </c>
      <c r="K616">
        <v>181763</v>
      </c>
      <c r="L616">
        <v>90704.66</v>
      </c>
      <c r="M616">
        <v>8</v>
      </c>
      <c r="N616">
        <v>0.90514039999999996</v>
      </c>
      <c r="O616">
        <v>33.794941000000001</v>
      </c>
      <c r="P616" s="1">
        <v>43260.417430555557</v>
      </c>
      <c r="Q616" s="1">
        <v>43260.428414502312</v>
      </c>
      <c r="R616">
        <v>0</v>
      </c>
      <c r="S616">
        <f t="shared" si="19"/>
        <v>187825.24477980586</v>
      </c>
      <c r="T616">
        <f t="shared" si="19"/>
        <v>185965.82027046027</v>
      </c>
      <c r="U616">
        <f t="shared" si="19"/>
        <v>185103.15562679945</v>
      </c>
      <c r="V616">
        <f t="shared" si="19"/>
        <v>181672.30020393027</v>
      </c>
    </row>
    <row r="617" spans="1:22" x14ac:dyDescent="0.25">
      <c r="A617" t="s">
        <v>26</v>
      </c>
      <c r="B617" t="s">
        <v>25</v>
      </c>
      <c r="C617">
        <v>1079</v>
      </c>
      <c r="D617">
        <v>5242880</v>
      </c>
      <c r="E617">
        <v>2637937</v>
      </c>
      <c r="F617">
        <v>235923.7</v>
      </c>
      <c r="G617">
        <v>0</v>
      </c>
      <c r="H617">
        <v>187918.4</v>
      </c>
      <c r="I617">
        <v>186059.2</v>
      </c>
      <c r="J617">
        <v>185196.3</v>
      </c>
      <c r="K617">
        <v>181762.6</v>
      </c>
      <c r="L617">
        <v>90704.87</v>
      </c>
      <c r="M617">
        <v>8</v>
      </c>
      <c r="N617">
        <v>0.90529680000000001</v>
      </c>
      <c r="O617">
        <v>33.795105</v>
      </c>
      <c r="P617" s="1">
        <v>43260.413958333331</v>
      </c>
      <c r="Q617" s="1">
        <v>43260.42841119213</v>
      </c>
      <c r="R617">
        <v>0</v>
      </c>
      <c r="S617">
        <f t="shared" si="19"/>
        <v>187825.60959454815</v>
      </c>
      <c r="T617">
        <f t="shared" si="19"/>
        <v>185966.38510231057</v>
      </c>
      <c r="U617">
        <f t="shared" si="19"/>
        <v>185103.52043397032</v>
      </c>
      <c r="V617">
        <f t="shared" si="19"/>
        <v>181671.96351414477</v>
      </c>
    </row>
    <row r="618" spans="1:22" x14ac:dyDescent="0.25">
      <c r="A618" t="s">
        <v>26</v>
      </c>
      <c r="B618" t="s">
        <v>25</v>
      </c>
      <c r="C618">
        <v>1078</v>
      </c>
      <c r="D618">
        <v>5242880</v>
      </c>
      <c r="E618">
        <v>2816401</v>
      </c>
      <c r="F618">
        <v>235920.3</v>
      </c>
      <c r="G618">
        <v>0</v>
      </c>
      <c r="H618">
        <v>187918.6</v>
      </c>
      <c r="I618">
        <v>186059</v>
      </c>
      <c r="J618">
        <v>185197.2</v>
      </c>
      <c r="K618">
        <v>181764.1</v>
      </c>
      <c r="L618">
        <v>90706.34</v>
      </c>
      <c r="M618">
        <v>8</v>
      </c>
      <c r="N618">
        <v>0.90529680000000001</v>
      </c>
      <c r="O618">
        <v>33.796255000000002</v>
      </c>
      <c r="P618" s="1">
        <v>43260.410486111112</v>
      </c>
      <c r="Q618" s="1">
        <v>43260.428408136577</v>
      </c>
      <c r="R618">
        <v>0</v>
      </c>
      <c r="S618">
        <f t="shared" si="19"/>
        <v>187825.53413189336</v>
      </c>
      <c r="T618">
        <f t="shared" si="19"/>
        <v>185965.90956694676</v>
      </c>
      <c r="U618">
        <f t="shared" si="19"/>
        <v>185104.14500349405</v>
      </c>
      <c r="V618">
        <f t="shared" si="19"/>
        <v>181673.1944457331</v>
      </c>
    </row>
    <row r="619" spans="1:22" x14ac:dyDescent="0.25">
      <c r="A619" t="s">
        <v>26</v>
      </c>
      <c r="B619" t="s">
        <v>25</v>
      </c>
      <c r="C619">
        <v>1077</v>
      </c>
      <c r="D619">
        <v>5242880</v>
      </c>
      <c r="E619">
        <v>2818543</v>
      </c>
      <c r="F619">
        <v>235915.1</v>
      </c>
      <c r="G619">
        <v>0</v>
      </c>
      <c r="H619">
        <v>187918.8</v>
      </c>
      <c r="I619">
        <v>186059.6</v>
      </c>
      <c r="J619">
        <v>185198.6</v>
      </c>
      <c r="K619">
        <v>181765.7</v>
      </c>
      <c r="L619">
        <v>90709.7</v>
      </c>
      <c r="M619">
        <v>8</v>
      </c>
      <c r="N619">
        <v>0.90529680000000001</v>
      </c>
      <c r="O619">
        <v>33.798881999999999</v>
      </c>
      <c r="P619" s="1">
        <v>43260.407013888886</v>
      </c>
      <c r="Q619" s="1">
        <v>43260.428405208331</v>
      </c>
      <c r="R619">
        <v>0</v>
      </c>
      <c r="S619">
        <f t="shared" si="19"/>
        <v>187825.31283606839</v>
      </c>
      <c r="T619">
        <f t="shared" si="19"/>
        <v>185966.0881599198</v>
      </c>
      <c r="U619">
        <f t="shared" si="19"/>
        <v>185105.12375688326</v>
      </c>
      <c r="V619">
        <f t="shared" si="19"/>
        <v>181674.38292933875</v>
      </c>
    </row>
    <row r="620" spans="1:22" x14ac:dyDescent="0.25">
      <c r="A620" t="s">
        <v>26</v>
      </c>
      <c r="B620" t="s">
        <v>25</v>
      </c>
      <c r="C620">
        <v>1076</v>
      </c>
      <c r="D620">
        <v>5242880</v>
      </c>
      <c r="E620">
        <v>2567046</v>
      </c>
      <c r="F620">
        <v>235921</v>
      </c>
      <c r="G620">
        <v>0</v>
      </c>
      <c r="H620">
        <v>187921.3</v>
      </c>
      <c r="I620">
        <v>186061.1</v>
      </c>
      <c r="J620">
        <v>185199.4</v>
      </c>
      <c r="K620">
        <v>181764.4</v>
      </c>
      <c r="L620">
        <v>90705.81</v>
      </c>
      <c r="M620">
        <v>8</v>
      </c>
      <c r="N620">
        <v>0.9054875</v>
      </c>
      <c r="O620">
        <v>33.795844000000002</v>
      </c>
      <c r="P620" s="1">
        <v>43260.403541666667</v>
      </c>
      <c r="Q620" s="1">
        <v>43260.428402118057</v>
      </c>
      <c r="R620">
        <v>0</v>
      </c>
      <c r="S620">
        <f t="shared" si="19"/>
        <v>187828.29084479288</v>
      </c>
      <c r="T620">
        <f t="shared" si="19"/>
        <v>185968.0662948158</v>
      </c>
      <c r="U620">
        <f t="shared" si="19"/>
        <v>185106.40170976857</v>
      </c>
      <c r="V620">
        <f t="shared" si="19"/>
        <v>181673.54984217079</v>
      </c>
    </row>
    <row r="621" spans="1:22" x14ac:dyDescent="0.25">
      <c r="A621" t="s">
        <v>26</v>
      </c>
      <c r="B621" t="s">
        <v>25</v>
      </c>
      <c r="C621">
        <v>1075</v>
      </c>
      <c r="D621">
        <v>5242880</v>
      </c>
      <c r="E621">
        <v>2808550</v>
      </c>
      <c r="F621">
        <v>235921.4</v>
      </c>
      <c r="G621">
        <v>0</v>
      </c>
      <c r="H621">
        <v>187918.5</v>
      </c>
      <c r="I621">
        <v>186060.1</v>
      </c>
      <c r="J621">
        <v>185198.4</v>
      </c>
      <c r="K621">
        <v>181765.2</v>
      </c>
      <c r="L621">
        <v>90706.55</v>
      </c>
      <c r="M621">
        <v>8</v>
      </c>
      <c r="N621">
        <v>0.90510650000000004</v>
      </c>
      <c r="O621">
        <v>33.796419</v>
      </c>
      <c r="P621" s="1">
        <v>43260.400069444448</v>
      </c>
      <c r="Q621" s="1">
        <v>43260.428399155091</v>
      </c>
      <c r="R621">
        <v>0</v>
      </c>
      <c r="S621">
        <f t="shared" si="19"/>
        <v>187825.52325216404</v>
      </c>
      <c r="T621">
        <f t="shared" si="19"/>
        <v>185967.09871074095</v>
      </c>
      <c r="U621">
        <f t="shared" si="19"/>
        <v>185105.43411335401</v>
      </c>
      <c r="V621">
        <f t="shared" si="19"/>
        <v>181674.38149727805</v>
      </c>
    </row>
    <row r="622" spans="1:22" x14ac:dyDescent="0.25">
      <c r="A622" t="s">
        <v>26</v>
      </c>
      <c r="B622" t="s">
        <v>25</v>
      </c>
      <c r="C622">
        <v>1074</v>
      </c>
      <c r="D622">
        <v>5242880</v>
      </c>
      <c r="E622">
        <v>2654799</v>
      </c>
      <c r="F622">
        <v>235927.4</v>
      </c>
      <c r="G622">
        <v>0</v>
      </c>
      <c r="H622">
        <v>187918.4</v>
      </c>
      <c r="I622">
        <v>186056.8</v>
      </c>
      <c r="J622">
        <v>185195.8</v>
      </c>
      <c r="K622">
        <v>181762.5</v>
      </c>
      <c r="L622">
        <v>90704.13</v>
      </c>
      <c r="M622">
        <v>8</v>
      </c>
      <c r="N622">
        <v>0.9054875</v>
      </c>
      <c r="O622">
        <v>33.794530999999999</v>
      </c>
      <c r="P622" s="1">
        <v>43260.396597222221</v>
      </c>
      <c r="Q622" s="1">
        <v>43260.428396180556</v>
      </c>
      <c r="R622">
        <v>0</v>
      </c>
      <c r="S622">
        <f t="shared" si="19"/>
        <v>187825.90936273133</v>
      </c>
      <c r="T622">
        <f t="shared" si="19"/>
        <v>185964.28494961819</v>
      </c>
      <c r="U622">
        <f t="shared" si="19"/>
        <v>185103.32016713571</v>
      </c>
      <c r="V622">
        <f t="shared" si="19"/>
        <v>181672.15632388691</v>
      </c>
    </row>
    <row r="623" spans="1:22" x14ac:dyDescent="0.25">
      <c r="A623" t="s">
        <v>26</v>
      </c>
      <c r="B623" t="s">
        <v>25</v>
      </c>
      <c r="C623">
        <v>1073</v>
      </c>
      <c r="D623">
        <v>5242880</v>
      </c>
      <c r="E623">
        <v>2733085</v>
      </c>
      <c r="F623">
        <v>235926.5</v>
      </c>
      <c r="G623">
        <v>0</v>
      </c>
      <c r="H623">
        <v>187918.2</v>
      </c>
      <c r="I623">
        <v>186057.3</v>
      </c>
      <c r="J623">
        <v>185195.7</v>
      </c>
      <c r="K623">
        <v>181762.6</v>
      </c>
      <c r="L623">
        <v>90704.24</v>
      </c>
      <c r="M623">
        <v>8</v>
      </c>
      <c r="N623">
        <v>0.90529680000000001</v>
      </c>
      <c r="O623">
        <v>33.794612999999998</v>
      </c>
      <c r="P623" s="1">
        <v>43260.393125000002</v>
      </c>
      <c r="Q623" s="1">
        <v>43260.428393055554</v>
      </c>
      <c r="R623">
        <v>0</v>
      </c>
      <c r="S623">
        <f t="shared" si="19"/>
        <v>187825.63644614624</v>
      </c>
      <c r="T623">
        <f t="shared" si="19"/>
        <v>185964.7120137866</v>
      </c>
      <c r="U623">
        <f t="shared" si="19"/>
        <v>185103.14725906847</v>
      </c>
      <c r="V623">
        <f t="shared" si="19"/>
        <v>181672.18509989558</v>
      </c>
    </row>
    <row r="624" spans="1:22" x14ac:dyDescent="0.25">
      <c r="A624" t="s">
        <v>26</v>
      </c>
      <c r="B624" t="s">
        <v>25</v>
      </c>
      <c r="C624">
        <v>1072</v>
      </c>
      <c r="D624">
        <v>5242880</v>
      </c>
      <c r="E624">
        <v>2604372</v>
      </c>
      <c r="F624">
        <v>235923.5</v>
      </c>
      <c r="G624">
        <v>0</v>
      </c>
      <c r="H624">
        <v>187920.1</v>
      </c>
      <c r="I624">
        <v>186061.1</v>
      </c>
      <c r="J624">
        <v>185197.9</v>
      </c>
      <c r="K624">
        <v>181763.7</v>
      </c>
      <c r="L624">
        <v>90705.71</v>
      </c>
      <c r="M624">
        <v>8</v>
      </c>
      <c r="N624">
        <v>0.90510650000000004</v>
      </c>
      <c r="O624">
        <v>33.795762000000003</v>
      </c>
      <c r="P624" s="1">
        <v>43260.389652777776</v>
      </c>
      <c r="Q624" s="1">
        <v>43260.428390162037</v>
      </c>
      <c r="R624">
        <v>0</v>
      </c>
      <c r="S624">
        <f t="shared" si="19"/>
        <v>187827.29339086259</v>
      </c>
      <c r="T624">
        <f t="shared" si="19"/>
        <v>185968.26889434797</v>
      </c>
      <c r="U624">
        <f t="shared" si="19"/>
        <v>185105.1042321776</v>
      </c>
      <c r="V624">
        <f t="shared" si="19"/>
        <v>181673.04768659116</v>
      </c>
    </row>
    <row r="625" spans="1:22" x14ac:dyDescent="0.25">
      <c r="A625" t="s">
        <v>26</v>
      </c>
      <c r="B625" t="s">
        <v>25</v>
      </c>
      <c r="C625">
        <v>1071</v>
      </c>
      <c r="D625">
        <v>5242880</v>
      </c>
      <c r="E625">
        <v>2167149</v>
      </c>
      <c r="F625">
        <v>235924.6</v>
      </c>
      <c r="G625">
        <v>0</v>
      </c>
      <c r="H625">
        <v>187919.2</v>
      </c>
      <c r="I625">
        <v>186058.7</v>
      </c>
      <c r="J625">
        <v>185196.3</v>
      </c>
      <c r="K625">
        <v>181763.5</v>
      </c>
      <c r="L625">
        <v>90705.600000000006</v>
      </c>
      <c r="M625">
        <v>8</v>
      </c>
      <c r="N625">
        <v>0.9054875</v>
      </c>
      <c r="O625">
        <v>33.795679</v>
      </c>
      <c r="P625" s="1">
        <v>43260.386180555557</v>
      </c>
      <c r="Q625" s="1">
        <v>43260.428386921296</v>
      </c>
      <c r="R625">
        <v>0</v>
      </c>
      <c r="S625">
        <f t="shared" si="19"/>
        <v>187826.48251113328</v>
      </c>
      <c r="T625">
        <f t="shared" si="19"/>
        <v>185965.95803814215</v>
      </c>
      <c r="U625">
        <f t="shared" si="19"/>
        <v>185103.59334203758</v>
      </c>
      <c r="V625">
        <f t="shared" si="19"/>
        <v>181672.9347381361</v>
      </c>
    </row>
    <row r="626" spans="1:22" x14ac:dyDescent="0.25">
      <c r="A626" t="s">
        <v>26</v>
      </c>
      <c r="B626" t="s">
        <v>25</v>
      </c>
      <c r="C626">
        <v>1070</v>
      </c>
      <c r="D626">
        <v>5242880</v>
      </c>
      <c r="E626">
        <v>2334123</v>
      </c>
      <c r="F626">
        <v>235923.6</v>
      </c>
      <c r="G626">
        <v>0</v>
      </c>
      <c r="H626">
        <v>187918.4</v>
      </c>
      <c r="I626">
        <v>186058</v>
      </c>
      <c r="J626">
        <v>185197.2</v>
      </c>
      <c r="K626">
        <v>181764.3</v>
      </c>
      <c r="L626">
        <v>90705.81</v>
      </c>
      <c r="M626">
        <v>8</v>
      </c>
      <c r="N626">
        <v>0.90529680000000001</v>
      </c>
      <c r="O626">
        <v>33.795844000000002</v>
      </c>
      <c r="P626" s="1">
        <v>43260.382708333331</v>
      </c>
      <c r="Q626" s="1">
        <v>43260.428383946761</v>
      </c>
      <c r="R626">
        <v>0</v>
      </c>
      <c r="S626">
        <f t="shared" si="19"/>
        <v>187825.60149270538</v>
      </c>
      <c r="T626">
        <f t="shared" si="19"/>
        <v>185965.17699832926</v>
      </c>
      <c r="U626">
        <f t="shared" si="19"/>
        <v>185104.412333074</v>
      </c>
      <c r="V626">
        <f t="shared" si="19"/>
        <v>181673.65560036796</v>
      </c>
    </row>
    <row r="627" spans="1:22" x14ac:dyDescent="0.25">
      <c r="A627" t="s">
        <v>26</v>
      </c>
      <c r="B627" t="s">
        <v>25</v>
      </c>
      <c r="C627">
        <v>1069</v>
      </c>
      <c r="D627">
        <v>5242880</v>
      </c>
      <c r="E627">
        <v>2287539</v>
      </c>
      <c r="F627">
        <v>235921.2</v>
      </c>
      <c r="G627">
        <v>0</v>
      </c>
      <c r="H627">
        <v>187918.3</v>
      </c>
      <c r="I627">
        <v>186057.9</v>
      </c>
      <c r="J627">
        <v>185195.4</v>
      </c>
      <c r="K627">
        <v>181763.3</v>
      </c>
      <c r="L627">
        <v>90707.07</v>
      </c>
      <c r="M627">
        <v>8</v>
      </c>
      <c r="N627">
        <v>0.90453479999999997</v>
      </c>
      <c r="O627">
        <v>33.796829000000002</v>
      </c>
      <c r="P627" s="1">
        <v>43260.379236111112</v>
      </c>
      <c r="Q627" s="1">
        <v>43260.428380868056</v>
      </c>
      <c r="R627">
        <v>0</v>
      </c>
      <c r="S627">
        <f t="shared" si="19"/>
        <v>187825.30704847845</v>
      </c>
      <c r="T627">
        <f t="shared" si="19"/>
        <v>185964.88250277835</v>
      </c>
      <c r="U627">
        <f t="shared" si="19"/>
        <v>185102.41791156129</v>
      </c>
      <c r="V627">
        <f t="shared" si="19"/>
        <v>181672.46566972439</v>
      </c>
    </row>
    <row r="628" spans="1:22" x14ac:dyDescent="0.25">
      <c r="A628" t="s">
        <v>26</v>
      </c>
      <c r="B628" t="s">
        <v>25</v>
      </c>
      <c r="C628">
        <v>1068</v>
      </c>
      <c r="D628">
        <v>5242880</v>
      </c>
      <c r="E628">
        <v>2532636</v>
      </c>
      <c r="F628">
        <v>235921.4</v>
      </c>
      <c r="G628">
        <v>0</v>
      </c>
      <c r="H628">
        <v>187918.1</v>
      </c>
      <c r="I628">
        <v>186058.8</v>
      </c>
      <c r="J628">
        <v>185196.4</v>
      </c>
      <c r="K628">
        <v>181763</v>
      </c>
      <c r="L628">
        <v>90706.76</v>
      </c>
      <c r="M628">
        <v>8</v>
      </c>
      <c r="N628">
        <v>0.90532539999999995</v>
      </c>
      <c r="O628">
        <v>33.796582999999998</v>
      </c>
      <c r="P628" s="1">
        <v>43260.375763888886</v>
      </c>
      <c r="Q628" s="1">
        <v>43260.428377627315</v>
      </c>
      <c r="R628">
        <v>0</v>
      </c>
      <c r="S628">
        <f t="shared" si="19"/>
        <v>187825.12325216405</v>
      </c>
      <c r="T628">
        <f t="shared" si="19"/>
        <v>185965.79871074093</v>
      </c>
      <c r="U628">
        <f t="shared" si="19"/>
        <v>185103.43411335401</v>
      </c>
      <c r="V628">
        <f t="shared" si="19"/>
        <v>181672.18149727804</v>
      </c>
    </row>
    <row r="629" spans="1:22" x14ac:dyDescent="0.25">
      <c r="A629" t="s">
        <v>26</v>
      </c>
      <c r="B629" t="s">
        <v>25</v>
      </c>
      <c r="C629">
        <v>1067</v>
      </c>
      <c r="D629">
        <v>5242880</v>
      </c>
      <c r="E629">
        <v>2567727</v>
      </c>
      <c r="F629">
        <v>235922.5</v>
      </c>
      <c r="G629">
        <v>0</v>
      </c>
      <c r="H629">
        <v>187919.4</v>
      </c>
      <c r="I629">
        <v>186059.8</v>
      </c>
      <c r="J629">
        <v>185198</v>
      </c>
      <c r="K629">
        <v>181764.6</v>
      </c>
      <c r="L629">
        <v>90706.45</v>
      </c>
      <c r="M629">
        <v>8</v>
      </c>
      <c r="N629">
        <v>0.9054875</v>
      </c>
      <c r="O629">
        <v>33.796337000000001</v>
      </c>
      <c r="P629" s="1">
        <v>43260.372291666667</v>
      </c>
      <c r="Q629" s="1">
        <v>43260.428374340278</v>
      </c>
      <c r="R629">
        <v>0</v>
      </c>
      <c r="S629">
        <f t="shared" si="19"/>
        <v>187826.51237243469</v>
      </c>
      <c r="T629">
        <f t="shared" si="19"/>
        <v>185966.8878545351</v>
      </c>
      <c r="U629">
        <f t="shared" si="19"/>
        <v>185105.123223214</v>
      </c>
      <c r="V629">
        <f t="shared" si="19"/>
        <v>181673.868548823</v>
      </c>
    </row>
    <row r="630" spans="1:22" x14ac:dyDescent="0.25">
      <c r="A630" t="s">
        <v>26</v>
      </c>
      <c r="B630" t="s">
        <v>25</v>
      </c>
      <c r="C630">
        <v>1066</v>
      </c>
      <c r="D630">
        <v>5242880</v>
      </c>
      <c r="E630">
        <v>2814763</v>
      </c>
      <c r="F630">
        <v>235926.8</v>
      </c>
      <c r="G630">
        <v>0</v>
      </c>
      <c r="H630">
        <v>187921</v>
      </c>
      <c r="I630">
        <v>186061.5</v>
      </c>
      <c r="J630">
        <v>185199.1</v>
      </c>
      <c r="K630">
        <v>181765</v>
      </c>
      <c r="L630">
        <v>90704.98</v>
      </c>
      <c r="M630">
        <v>8</v>
      </c>
      <c r="N630">
        <v>0.9054875</v>
      </c>
      <c r="O630">
        <v>33.795186999999999</v>
      </c>
      <c r="P630" s="1">
        <v>43260.368819444448</v>
      </c>
      <c r="Q630" s="1">
        <v>43260.428371099537</v>
      </c>
      <c r="R630">
        <v>0</v>
      </c>
      <c r="S630">
        <f t="shared" si="19"/>
        <v>187828.4607516746</v>
      </c>
      <c r="T630">
        <f t="shared" si="19"/>
        <v>185968.93632573046</v>
      </c>
      <c r="U630">
        <f t="shared" si="19"/>
        <v>185106.57156175756</v>
      </c>
      <c r="V630">
        <f t="shared" si="19"/>
        <v>181674.60884122603</v>
      </c>
    </row>
    <row r="631" spans="1:22" x14ac:dyDescent="0.25">
      <c r="A631" t="s">
        <v>26</v>
      </c>
      <c r="B631" t="s">
        <v>25</v>
      </c>
      <c r="C631">
        <v>1065</v>
      </c>
      <c r="D631">
        <v>5242880</v>
      </c>
      <c r="E631">
        <v>2370435</v>
      </c>
      <c r="F631">
        <v>235923.5</v>
      </c>
      <c r="G631">
        <v>0</v>
      </c>
      <c r="H631">
        <v>187918.9</v>
      </c>
      <c r="I631">
        <v>186059</v>
      </c>
      <c r="J631">
        <v>185198.7</v>
      </c>
      <c r="K631">
        <v>181765</v>
      </c>
      <c r="L631">
        <v>90705.08</v>
      </c>
      <c r="M631">
        <v>8</v>
      </c>
      <c r="N631">
        <v>0.90529680000000001</v>
      </c>
      <c r="O631">
        <v>33.795268999999998</v>
      </c>
      <c r="P631" s="1">
        <v>43260.365347222221</v>
      </c>
      <c r="Q631" s="1">
        <v>43260.428367824075</v>
      </c>
      <c r="R631">
        <v>0</v>
      </c>
      <c r="S631">
        <f t="shared" si="19"/>
        <v>187826.09339086257</v>
      </c>
      <c r="T631">
        <f t="shared" si="19"/>
        <v>185966.16889434797</v>
      </c>
      <c r="U631">
        <f t="shared" si="19"/>
        <v>185105.90423217762</v>
      </c>
      <c r="V631">
        <f t="shared" si="19"/>
        <v>181674.34768659115</v>
      </c>
    </row>
    <row r="632" spans="1:22" x14ac:dyDescent="0.25">
      <c r="A632" t="s">
        <v>26</v>
      </c>
      <c r="B632" t="s">
        <v>25</v>
      </c>
      <c r="C632">
        <v>1064</v>
      </c>
      <c r="D632">
        <v>5242880</v>
      </c>
      <c r="E632">
        <v>2528580</v>
      </c>
      <c r="F632">
        <v>235920.9</v>
      </c>
      <c r="G632">
        <v>0</v>
      </c>
      <c r="H632">
        <v>187920.3</v>
      </c>
      <c r="I632">
        <v>186058.7</v>
      </c>
      <c r="J632">
        <v>185196.6</v>
      </c>
      <c r="K632">
        <v>181763.5</v>
      </c>
      <c r="L632">
        <v>90706.55</v>
      </c>
      <c r="M632">
        <v>8</v>
      </c>
      <c r="N632">
        <v>0.90529680000000001</v>
      </c>
      <c r="O632">
        <v>33.796419</v>
      </c>
      <c r="P632" s="1">
        <v>43260.361875000002</v>
      </c>
      <c r="Q632" s="1">
        <v>43260.428364618056</v>
      </c>
      <c r="R632">
        <v>0</v>
      </c>
      <c r="S632">
        <f t="shared" si="19"/>
        <v>187827.28274295008</v>
      </c>
      <c r="T632">
        <f t="shared" si="19"/>
        <v>185965.65819083451</v>
      </c>
      <c r="U632">
        <f t="shared" si="19"/>
        <v>185103.59360887224</v>
      </c>
      <c r="V632">
        <f t="shared" si="19"/>
        <v>181672.64192839398</v>
      </c>
    </row>
    <row r="633" spans="1:22" x14ac:dyDescent="0.25">
      <c r="A633" t="s">
        <v>26</v>
      </c>
      <c r="B633" t="s">
        <v>25</v>
      </c>
      <c r="C633">
        <v>1063</v>
      </c>
      <c r="D633">
        <v>5242880</v>
      </c>
      <c r="E633">
        <v>2665064</v>
      </c>
      <c r="F633">
        <v>235919</v>
      </c>
      <c r="G633">
        <v>0</v>
      </c>
      <c r="H633">
        <v>187920</v>
      </c>
      <c r="I633">
        <v>186060.5</v>
      </c>
      <c r="J633">
        <v>185199.7</v>
      </c>
      <c r="K633">
        <v>181765.7</v>
      </c>
      <c r="L633">
        <v>90707.8</v>
      </c>
      <c r="M633">
        <v>8</v>
      </c>
      <c r="N633">
        <v>0.90510650000000004</v>
      </c>
      <c r="O633">
        <v>33.797403000000003</v>
      </c>
      <c r="P633" s="1">
        <v>43260.358402777776</v>
      </c>
      <c r="Q633" s="1">
        <v>43260.428361493054</v>
      </c>
      <c r="R633">
        <v>0</v>
      </c>
      <c r="S633">
        <f t="shared" si="19"/>
        <v>187826.82880793713</v>
      </c>
      <c r="T633">
        <f t="shared" si="19"/>
        <v>185967.30421519003</v>
      </c>
      <c r="U633">
        <f t="shared" si="19"/>
        <v>185106.53969184135</v>
      </c>
      <c r="V633">
        <f t="shared" si="19"/>
        <v>181674.69156663452</v>
      </c>
    </row>
    <row r="634" spans="1:22" x14ac:dyDescent="0.25">
      <c r="A634" t="s">
        <v>26</v>
      </c>
      <c r="B634" t="s">
        <v>25</v>
      </c>
      <c r="C634">
        <v>1062</v>
      </c>
      <c r="D634">
        <v>5242880</v>
      </c>
      <c r="E634">
        <v>2491125</v>
      </c>
      <c r="F634">
        <v>235921.6</v>
      </c>
      <c r="G634">
        <v>0</v>
      </c>
      <c r="H634">
        <v>187920.3</v>
      </c>
      <c r="I634">
        <v>186060.1</v>
      </c>
      <c r="J634">
        <v>185198.6</v>
      </c>
      <c r="K634">
        <v>181765.7</v>
      </c>
      <c r="L634">
        <v>90707.07</v>
      </c>
      <c r="M634">
        <v>8</v>
      </c>
      <c r="N634">
        <v>0.9054875</v>
      </c>
      <c r="O634">
        <v>33.796829000000002</v>
      </c>
      <c r="P634" s="1">
        <v>43260.354930555557</v>
      </c>
      <c r="Q634" s="1">
        <v>43260.428358449077</v>
      </c>
      <c r="R634">
        <v>0</v>
      </c>
      <c r="S634">
        <f t="shared" si="19"/>
        <v>187827.33945584961</v>
      </c>
      <c r="T634">
        <f t="shared" si="19"/>
        <v>185967.1149187035</v>
      </c>
      <c r="U634">
        <f t="shared" si="19"/>
        <v>185105.65031514675</v>
      </c>
      <c r="V634">
        <f t="shared" si="19"/>
        <v>181674.89732483169</v>
      </c>
    </row>
    <row r="635" spans="1:22" x14ac:dyDescent="0.25">
      <c r="A635" t="s">
        <v>26</v>
      </c>
      <c r="B635" t="s">
        <v>25</v>
      </c>
      <c r="C635">
        <v>1061</v>
      </c>
      <c r="D635">
        <v>5242880</v>
      </c>
      <c r="E635">
        <v>2396706</v>
      </c>
      <c r="F635">
        <v>235921.2</v>
      </c>
      <c r="G635">
        <v>0</v>
      </c>
      <c r="H635">
        <v>187919.3</v>
      </c>
      <c r="I635">
        <v>186059.4</v>
      </c>
      <c r="J635">
        <v>185197.4</v>
      </c>
      <c r="K635">
        <v>181765.4</v>
      </c>
      <c r="L635">
        <v>90707.49</v>
      </c>
      <c r="M635">
        <v>8</v>
      </c>
      <c r="N635">
        <v>0.90510650000000004</v>
      </c>
      <c r="O635">
        <v>33.797158000000003</v>
      </c>
      <c r="P635" s="1">
        <v>43260.351458333331</v>
      </c>
      <c r="Q635" s="1">
        <v>43260.428355405093</v>
      </c>
      <c r="R635">
        <v>0</v>
      </c>
      <c r="S635">
        <f t="shared" si="19"/>
        <v>187826.30704847845</v>
      </c>
      <c r="T635">
        <f t="shared" si="19"/>
        <v>185966.38250277835</v>
      </c>
      <c r="U635">
        <f t="shared" si="19"/>
        <v>185104.41791156129</v>
      </c>
      <c r="V635">
        <f t="shared" si="19"/>
        <v>181674.5656697244</v>
      </c>
    </row>
    <row r="636" spans="1:22" x14ac:dyDescent="0.25">
      <c r="A636" t="s">
        <v>26</v>
      </c>
      <c r="B636" t="s">
        <v>25</v>
      </c>
      <c r="C636">
        <v>1060</v>
      </c>
      <c r="D636">
        <v>5242880</v>
      </c>
      <c r="E636">
        <v>2384713</v>
      </c>
      <c r="F636">
        <v>235925.4</v>
      </c>
      <c r="G636">
        <v>0</v>
      </c>
      <c r="H636">
        <v>187920.3</v>
      </c>
      <c r="I636">
        <v>186059.2</v>
      </c>
      <c r="J636">
        <v>185196.2</v>
      </c>
      <c r="K636">
        <v>181762.8</v>
      </c>
      <c r="L636">
        <v>90705.81</v>
      </c>
      <c r="M636">
        <v>8</v>
      </c>
      <c r="N636">
        <v>0.90532539999999995</v>
      </c>
      <c r="O636">
        <v>33.795844000000002</v>
      </c>
      <c r="P636" s="1">
        <v>43260.347986111112</v>
      </c>
      <c r="Q636" s="1">
        <v>43260.428352465278</v>
      </c>
      <c r="R636">
        <v>0</v>
      </c>
      <c r="S636">
        <f t="shared" si="19"/>
        <v>187827.64732587556</v>
      </c>
      <c r="T636">
        <f t="shared" si="19"/>
        <v>185966.52286999245</v>
      </c>
      <c r="U636">
        <f t="shared" si="19"/>
        <v>185103.55814920849</v>
      </c>
      <c r="V636">
        <f t="shared" si="19"/>
        <v>181672.29804835061</v>
      </c>
    </row>
    <row r="637" spans="1:22" x14ac:dyDescent="0.25">
      <c r="A637" t="s">
        <v>26</v>
      </c>
      <c r="B637" t="s">
        <v>25</v>
      </c>
      <c r="C637">
        <v>1059</v>
      </c>
      <c r="D637">
        <v>5242880</v>
      </c>
      <c r="E637">
        <v>2332463</v>
      </c>
      <c r="F637">
        <v>235925.3</v>
      </c>
      <c r="G637">
        <v>0</v>
      </c>
      <c r="H637">
        <v>187918.9</v>
      </c>
      <c r="I637">
        <v>186058.7</v>
      </c>
      <c r="J637">
        <v>185196.5</v>
      </c>
      <c r="K637">
        <v>181764.4</v>
      </c>
      <c r="L637">
        <v>90706.23</v>
      </c>
      <c r="M637">
        <v>8</v>
      </c>
      <c r="N637">
        <v>0.9054875</v>
      </c>
      <c r="O637">
        <v>33.796173000000003</v>
      </c>
      <c r="P637" s="1">
        <v>43260.344513888886</v>
      </c>
      <c r="Q637" s="1">
        <v>43260.428349421294</v>
      </c>
      <c r="R637">
        <v>0</v>
      </c>
      <c r="S637">
        <f t="shared" si="19"/>
        <v>187826.23922403276</v>
      </c>
      <c r="T637">
        <f t="shared" si="19"/>
        <v>185966.01476601118</v>
      </c>
      <c r="U637">
        <f t="shared" si="19"/>
        <v>185103.85004831213</v>
      </c>
      <c r="V637">
        <f t="shared" si="19"/>
        <v>181673.8901345738</v>
      </c>
    </row>
    <row r="638" spans="1:22" x14ac:dyDescent="0.25">
      <c r="A638" t="s">
        <v>26</v>
      </c>
      <c r="B638" t="s">
        <v>25</v>
      </c>
      <c r="C638">
        <v>1058</v>
      </c>
      <c r="D638">
        <v>5242880</v>
      </c>
      <c r="E638">
        <v>2421580</v>
      </c>
      <c r="F638">
        <v>235929.2</v>
      </c>
      <c r="G638">
        <v>0</v>
      </c>
      <c r="H638">
        <v>187921.8</v>
      </c>
      <c r="I638">
        <v>186061.9</v>
      </c>
      <c r="J638">
        <v>185199.7</v>
      </c>
      <c r="K638">
        <v>181765.4</v>
      </c>
      <c r="L638">
        <v>90704.24</v>
      </c>
      <c r="M638">
        <v>8</v>
      </c>
      <c r="N638">
        <v>0.90531490000000003</v>
      </c>
      <c r="O638">
        <v>33.794612999999998</v>
      </c>
      <c r="P638" s="1">
        <v>43260.341041666667</v>
      </c>
      <c r="Q638" s="1">
        <v>43260.428346296299</v>
      </c>
      <c r="R638">
        <v>0</v>
      </c>
      <c r="S638">
        <f t="shared" si="19"/>
        <v>187829.45519590151</v>
      </c>
      <c r="T638">
        <f t="shared" si="19"/>
        <v>185969.53082128137</v>
      </c>
      <c r="U638">
        <f t="shared" si="19"/>
        <v>185107.36598327025</v>
      </c>
      <c r="V638">
        <f t="shared" si="19"/>
        <v>181675.19877186956</v>
      </c>
    </row>
    <row r="639" spans="1:22" x14ac:dyDescent="0.25">
      <c r="A639" t="s">
        <v>26</v>
      </c>
      <c r="B639" t="s">
        <v>25</v>
      </c>
      <c r="C639">
        <v>1057</v>
      </c>
      <c r="D639">
        <v>5242880</v>
      </c>
      <c r="E639">
        <v>2418230</v>
      </c>
      <c r="F639">
        <v>235926.9</v>
      </c>
      <c r="G639">
        <v>0</v>
      </c>
      <c r="H639">
        <v>187920</v>
      </c>
      <c r="I639">
        <v>186059.4</v>
      </c>
      <c r="J639">
        <v>185196.79999999999</v>
      </c>
      <c r="K639">
        <v>181764.6</v>
      </c>
      <c r="L639">
        <v>90705.19</v>
      </c>
      <c r="M639">
        <v>8</v>
      </c>
      <c r="N639">
        <v>0.9054875</v>
      </c>
      <c r="O639">
        <v>33.795352000000001</v>
      </c>
      <c r="P639" s="1">
        <v>43260.337569444448</v>
      </c>
      <c r="Q639" s="1">
        <v>43260.428342858795</v>
      </c>
      <c r="R639">
        <v>0</v>
      </c>
      <c r="S639">
        <f t="shared" si="19"/>
        <v>187827.46885351738</v>
      </c>
      <c r="T639">
        <f t="shared" si="19"/>
        <v>185966.84442971175</v>
      </c>
      <c r="U639">
        <f t="shared" si="19"/>
        <v>185104.27966265389</v>
      </c>
      <c r="V639">
        <f t="shared" si="19"/>
        <v>181674.21675500282</v>
      </c>
    </row>
    <row r="640" spans="1:22" x14ac:dyDescent="0.25">
      <c r="A640" t="s">
        <v>26</v>
      </c>
      <c r="B640" t="s">
        <v>25</v>
      </c>
      <c r="C640">
        <v>1056</v>
      </c>
      <c r="D640">
        <v>5242880</v>
      </c>
      <c r="E640">
        <v>2578286</v>
      </c>
      <c r="F640">
        <v>235928.9</v>
      </c>
      <c r="G640">
        <v>0</v>
      </c>
      <c r="H640">
        <v>187918.7</v>
      </c>
      <c r="I640">
        <v>186058.3</v>
      </c>
      <c r="J640">
        <v>185196.9</v>
      </c>
      <c r="K640">
        <v>181763.3</v>
      </c>
      <c r="L640">
        <v>90704.24</v>
      </c>
      <c r="M640">
        <v>8</v>
      </c>
      <c r="N640">
        <v>0.90514039999999996</v>
      </c>
      <c r="O640">
        <v>33.794612999999998</v>
      </c>
      <c r="P640" s="1">
        <v>43260.334097222221</v>
      </c>
      <c r="Q640" s="1">
        <v>43260.42833978009</v>
      </c>
      <c r="R640">
        <v>0</v>
      </c>
      <c r="S640">
        <f t="shared" si="19"/>
        <v>187826.33089037315</v>
      </c>
      <c r="T640">
        <f t="shared" si="19"/>
        <v>185965.90650933751</v>
      </c>
      <c r="U640">
        <f t="shared" si="19"/>
        <v>185104.54168058114</v>
      </c>
      <c r="V640">
        <f t="shared" si="19"/>
        <v>181673.0750305391</v>
      </c>
    </row>
    <row r="641" spans="1:22" x14ac:dyDescent="0.25">
      <c r="A641" t="s">
        <v>26</v>
      </c>
      <c r="B641" t="s">
        <v>25</v>
      </c>
      <c r="C641">
        <v>1055</v>
      </c>
      <c r="D641">
        <v>5242880</v>
      </c>
      <c r="E641">
        <v>2418803</v>
      </c>
      <c r="F641">
        <v>235931.3</v>
      </c>
      <c r="G641">
        <v>0</v>
      </c>
      <c r="H641">
        <v>187919.7</v>
      </c>
      <c r="I641">
        <v>186058.9</v>
      </c>
      <c r="J641">
        <v>185196.2</v>
      </c>
      <c r="K641">
        <v>181763.4</v>
      </c>
      <c r="L641">
        <v>90704.24</v>
      </c>
      <c r="M641">
        <v>8</v>
      </c>
      <c r="N641">
        <v>0.90529680000000001</v>
      </c>
      <c r="O641">
        <v>33.794612999999998</v>
      </c>
      <c r="P641" s="1">
        <v>43260.330625000002</v>
      </c>
      <c r="Q641" s="1">
        <v>43260.428336377314</v>
      </c>
      <c r="R641">
        <v>0</v>
      </c>
      <c r="S641">
        <f t="shared" si="19"/>
        <v>187827.52533460007</v>
      </c>
      <c r="T641">
        <f t="shared" si="19"/>
        <v>185966.70100488843</v>
      </c>
      <c r="U641">
        <f t="shared" si="19"/>
        <v>185104.03610209384</v>
      </c>
      <c r="V641">
        <f t="shared" si="19"/>
        <v>181673.36496118267</v>
      </c>
    </row>
    <row r="642" spans="1:22" x14ac:dyDescent="0.25">
      <c r="A642" t="s">
        <v>26</v>
      </c>
      <c r="B642" t="s">
        <v>25</v>
      </c>
      <c r="C642">
        <v>1054</v>
      </c>
      <c r="D642">
        <v>5242880</v>
      </c>
      <c r="E642">
        <v>2167654</v>
      </c>
      <c r="F642">
        <v>235934.1</v>
      </c>
      <c r="G642">
        <v>0</v>
      </c>
      <c r="H642">
        <v>187919.7</v>
      </c>
      <c r="I642">
        <v>186059.7</v>
      </c>
      <c r="J642">
        <v>185196.9</v>
      </c>
      <c r="K642">
        <v>181763.9</v>
      </c>
      <c r="L642">
        <v>90704.34</v>
      </c>
      <c r="M642">
        <v>8</v>
      </c>
      <c r="N642">
        <v>0.90529680000000001</v>
      </c>
      <c r="O642">
        <v>33.794694999999997</v>
      </c>
      <c r="P642" s="1">
        <v>43260.327152777776</v>
      </c>
      <c r="Q642" s="1">
        <v>43260.428333298609</v>
      </c>
      <c r="R642">
        <v>0</v>
      </c>
      <c r="S642">
        <f t="shared" si="19"/>
        <v>187827.75218619814</v>
      </c>
      <c r="T642">
        <f t="shared" si="19"/>
        <v>185967.7279163645</v>
      </c>
      <c r="U642">
        <f t="shared" si="19"/>
        <v>185104.96292719195</v>
      </c>
      <c r="V642">
        <f t="shared" si="19"/>
        <v>181674.08654693345</v>
      </c>
    </row>
    <row r="643" spans="1:22" x14ac:dyDescent="0.25">
      <c r="A643" t="s">
        <v>26</v>
      </c>
      <c r="B643" t="s">
        <v>25</v>
      </c>
      <c r="C643">
        <v>1053</v>
      </c>
      <c r="D643">
        <v>5242880</v>
      </c>
      <c r="E643">
        <v>2835702</v>
      </c>
      <c r="F643">
        <v>235937.9</v>
      </c>
      <c r="G643">
        <v>0</v>
      </c>
      <c r="H643">
        <v>187918.7</v>
      </c>
      <c r="I643">
        <v>186058.7</v>
      </c>
      <c r="J643">
        <v>185196.6</v>
      </c>
      <c r="K643">
        <v>181762.8</v>
      </c>
      <c r="L643">
        <v>90700.46</v>
      </c>
      <c r="M643">
        <v>8</v>
      </c>
      <c r="N643">
        <v>0.90510650000000004</v>
      </c>
      <c r="O643">
        <v>33.791657000000001</v>
      </c>
      <c r="P643" s="1">
        <v>43260.323680555557</v>
      </c>
      <c r="Q643" s="1">
        <v>43260.428330057868</v>
      </c>
      <c r="R643">
        <v>0</v>
      </c>
      <c r="S643">
        <f t="shared" si="19"/>
        <v>187827.06005622409</v>
      </c>
      <c r="T643">
        <f t="shared" si="19"/>
        <v>185967.03586765344</v>
      </c>
      <c r="U643">
        <f t="shared" si="19"/>
        <v>185104.9707612537</v>
      </c>
      <c r="V643">
        <f t="shared" si="19"/>
        <v>181673.28727045239</v>
      </c>
    </row>
    <row r="644" spans="1:22" x14ac:dyDescent="0.25">
      <c r="A644" t="s">
        <v>26</v>
      </c>
      <c r="B644" t="s">
        <v>25</v>
      </c>
      <c r="C644">
        <v>1052</v>
      </c>
      <c r="D644">
        <v>5242880</v>
      </c>
      <c r="E644">
        <v>2416675</v>
      </c>
      <c r="F644">
        <v>235935.7</v>
      </c>
      <c r="G644">
        <v>0</v>
      </c>
      <c r="H644">
        <v>187918.4</v>
      </c>
      <c r="I644">
        <v>186058.9</v>
      </c>
      <c r="J644">
        <v>185197.4</v>
      </c>
      <c r="K644">
        <v>181764</v>
      </c>
      <c r="L644">
        <v>90700.99</v>
      </c>
      <c r="M644">
        <v>8</v>
      </c>
      <c r="N644">
        <v>0.90529680000000001</v>
      </c>
      <c r="O644">
        <v>33.792068</v>
      </c>
      <c r="P644" s="1">
        <v>43260.320208333331</v>
      </c>
      <c r="Q644" s="1">
        <v>43260.42832673611</v>
      </c>
      <c r="R644">
        <v>0</v>
      </c>
      <c r="S644">
        <f t="shared" si="19"/>
        <v>187826.58181568273</v>
      </c>
      <c r="T644">
        <f t="shared" si="19"/>
        <v>185967.0575800651</v>
      </c>
      <c r="U644">
        <f t="shared" si="19"/>
        <v>185105.59254153373</v>
      </c>
      <c r="V644">
        <f t="shared" ref="V644:V707" si="20">Z$2*($F$4-$F644)+K644</f>
        <v>181674.3131673625</v>
      </c>
    </row>
    <row r="645" spans="1:22" x14ac:dyDescent="0.25">
      <c r="A645" t="s">
        <v>26</v>
      </c>
      <c r="B645" t="s">
        <v>25</v>
      </c>
      <c r="C645">
        <v>1051</v>
      </c>
      <c r="D645">
        <v>5242880</v>
      </c>
      <c r="E645">
        <v>2508193</v>
      </c>
      <c r="F645">
        <v>235936.9</v>
      </c>
      <c r="G645">
        <v>0</v>
      </c>
      <c r="H645">
        <v>187919</v>
      </c>
      <c r="I645">
        <v>186061.1</v>
      </c>
      <c r="J645">
        <v>185198.7</v>
      </c>
      <c r="K645">
        <v>181764.1</v>
      </c>
      <c r="L645">
        <v>90701.73</v>
      </c>
      <c r="M645">
        <v>8</v>
      </c>
      <c r="N645">
        <v>0.90529680000000001</v>
      </c>
      <c r="O645">
        <v>33.792642999999998</v>
      </c>
      <c r="P645" s="1">
        <v>43260.316736111112</v>
      </c>
      <c r="Q645" s="1">
        <v>43260.428323495369</v>
      </c>
      <c r="R645">
        <v>0</v>
      </c>
      <c r="S645">
        <f t="shared" ref="S645:V708" si="21">W$2*($F$4-$F645)+H645</f>
        <v>187827.27903779619</v>
      </c>
      <c r="T645">
        <f t="shared" si="21"/>
        <v>185969.35482784055</v>
      </c>
      <c r="U645">
        <f t="shared" si="21"/>
        <v>185106.9897522901</v>
      </c>
      <c r="V645">
        <f t="shared" si="20"/>
        <v>181674.50813268428</v>
      </c>
    </row>
    <row r="646" spans="1:22" x14ac:dyDescent="0.25">
      <c r="A646" t="s">
        <v>26</v>
      </c>
      <c r="B646" t="s">
        <v>25</v>
      </c>
      <c r="C646">
        <v>1050</v>
      </c>
      <c r="D646">
        <v>5242880</v>
      </c>
      <c r="E646">
        <v>2809145</v>
      </c>
      <c r="F646">
        <v>235938.8</v>
      </c>
      <c r="G646">
        <v>0</v>
      </c>
      <c r="H646">
        <v>187918.4</v>
      </c>
      <c r="I646">
        <v>186058.5</v>
      </c>
      <c r="J646">
        <v>185197.6</v>
      </c>
      <c r="K646">
        <v>181765.2</v>
      </c>
      <c r="L646">
        <v>90701.41</v>
      </c>
      <c r="M646">
        <v>8</v>
      </c>
      <c r="N646">
        <v>0.90529680000000001</v>
      </c>
      <c r="O646">
        <v>33.792397000000001</v>
      </c>
      <c r="P646" s="1">
        <v>43260.313263888886</v>
      </c>
      <c r="Q646" s="1">
        <v>43260.428320219908</v>
      </c>
      <c r="R646">
        <v>0</v>
      </c>
      <c r="S646">
        <f t="shared" si="21"/>
        <v>187826.83297280915</v>
      </c>
      <c r="T646">
        <f t="shared" si="21"/>
        <v>185966.90880348501</v>
      </c>
      <c r="U646">
        <f t="shared" si="21"/>
        <v>185106.04366932096</v>
      </c>
      <c r="V646">
        <f t="shared" si="20"/>
        <v>181675.75849444375</v>
      </c>
    </row>
    <row r="647" spans="1:22" x14ac:dyDescent="0.25">
      <c r="A647" t="s">
        <v>26</v>
      </c>
      <c r="B647" t="s">
        <v>25</v>
      </c>
      <c r="C647">
        <v>1049</v>
      </c>
      <c r="D647">
        <v>5242880</v>
      </c>
      <c r="E647">
        <v>2574733</v>
      </c>
      <c r="F647">
        <v>235944</v>
      </c>
      <c r="G647">
        <v>0</v>
      </c>
      <c r="H647">
        <v>187916.79999999999</v>
      </c>
      <c r="I647">
        <v>186056.6</v>
      </c>
      <c r="J647">
        <v>185194.9</v>
      </c>
      <c r="K647">
        <v>181762.8</v>
      </c>
      <c r="L647">
        <v>90698.79</v>
      </c>
      <c r="M647">
        <v>8</v>
      </c>
      <c r="N647">
        <v>0.9054875</v>
      </c>
      <c r="O647">
        <v>33.790343</v>
      </c>
      <c r="P647" s="1">
        <v>43260.309791666667</v>
      </c>
      <c r="Q647" s="1">
        <v>43260.428317280093</v>
      </c>
      <c r="R647">
        <v>0</v>
      </c>
      <c r="S647">
        <f t="shared" si="21"/>
        <v>187825.65426863413</v>
      </c>
      <c r="T647">
        <f t="shared" si="21"/>
        <v>185965.43021051199</v>
      </c>
      <c r="U647">
        <f t="shared" si="21"/>
        <v>185103.76491593174</v>
      </c>
      <c r="V647">
        <f t="shared" si="20"/>
        <v>181673.77001083808</v>
      </c>
    </row>
    <row r="648" spans="1:22" x14ac:dyDescent="0.25">
      <c r="A648" t="s">
        <v>26</v>
      </c>
      <c r="B648" t="s">
        <v>25</v>
      </c>
      <c r="C648">
        <v>1048</v>
      </c>
      <c r="D648">
        <v>5242880</v>
      </c>
      <c r="E648">
        <v>2748177</v>
      </c>
      <c r="F648">
        <v>235946.5</v>
      </c>
      <c r="G648">
        <v>0</v>
      </c>
      <c r="H648">
        <v>187917.8</v>
      </c>
      <c r="I648">
        <v>186057.9</v>
      </c>
      <c r="J648">
        <v>185195.7</v>
      </c>
      <c r="K648">
        <v>181762.1</v>
      </c>
      <c r="L648">
        <v>90697.32</v>
      </c>
      <c r="M648">
        <v>8</v>
      </c>
      <c r="N648">
        <v>0.90510650000000004</v>
      </c>
      <c r="O648">
        <v>33.789194999999999</v>
      </c>
      <c r="P648" s="1">
        <v>43260.306319444448</v>
      </c>
      <c r="Q648" s="1">
        <v>43260.428313622688</v>
      </c>
      <c r="R648">
        <v>0</v>
      </c>
      <c r="S648">
        <f t="shared" si="21"/>
        <v>187826.85681470385</v>
      </c>
      <c r="T648">
        <f t="shared" si="21"/>
        <v>185966.93281004418</v>
      </c>
      <c r="U648">
        <f t="shared" si="21"/>
        <v>185104.76743834082</v>
      </c>
      <c r="V648">
        <f t="shared" si="20"/>
        <v>181673.26785525845</v>
      </c>
    </row>
    <row r="649" spans="1:22" x14ac:dyDescent="0.25">
      <c r="A649" t="s">
        <v>26</v>
      </c>
      <c r="B649" t="s">
        <v>25</v>
      </c>
      <c r="C649">
        <v>1047</v>
      </c>
      <c r="D649">
        <v>5242880</v>
      </c>
      <c r="E649">
        <v>2678255</v>
      </c>
      <c r="F649">
        <v>235946.9</v>
      </c>
      <c r="G649">
        <v>0</v>
      </c>
      <c r="H649">
        <v>187917.7</v>
      </c>
      <c r="I649">
        <v>186057</v>
      </c>
      <c r="J649">
        <v>185195.9</v>
      </c>
      <c r="K649">
        <v>181762</v>
      </c>
      <c r="L649">
        <v>90697.52</v>
      </c>
      <c r="M649">
        <v>8</v>
      </c>
      <c r="N649">
        <v>0.9054875</v>
      </c>
      <c r="O649">
        <v>33.789358999999997</v>
      </c>
      <c r="P649" s="1">
        <v>43260.302847222221</v>
      </c>
      <c r="Q649" s="1">
        <v>43260.303446446756</v>
      </c>
      <c r="R649">
        <v>0</v>
      </c>
      <c r="S649">
        <f t="shared" si="21"/>
        <v>187826.78922207502</v>
      </c>
      <c r="T649">
        <f t="shared" si="21"/>
        <v>185966.06522596933</v>
      </c>
      <c r="U649">
        <f t="shared" si="21"/>
        <v>185104.99984192624</v>
      </c>
      <c r="V649">
        <f t="shared" si="20"/>
        <v>181673.19951036572</v>
      </c>
    </row>
    <row r="650" spans="1:22" x14ac:dyDescent="0.25">
      <c r="A650" t="s">
        <v>26</v>
      </c>
      <c r="B650" t="s">
        <v>25</v>
      </c>
      <c r="C650">
        <v>1046</v>
      </c>
      <c r="D650">
        <v>5242880</v>
      </c>
      <c r="E650">
        <v>2273652</v>
      </c>
      <c r="F650">
        <v>235946.9</v>
      </c>
      <c r="G650">
        <v>0</v>
      </c>
      <c r="H650">
        <v>187918.2</v>
      </c>
      <c r="I650">
        <v>186058.8</v>
      </c>
      <c r="J650">
        <v>185195.6</v>
      </c>
      <c r="K650">
        <v>181762</v>
      </c>
      <c r="L650">
        <v>90697.52</v>
      </c>
      <c r="M650">
        <v>8</v>
      </c>
      <c r="N650">
        <v>0.90510650000000004</v>
      </c>
      <c r="O650">
        <v>33.789358999999997</v>
      </c>
      <c r="P650" s="1">
        <v>43260.299375000002</v>
      </c>
      <c r="Q650" s="1">
        <v>43260.303442592594</v>
      </c>
      <c r="R650">
        <v>0</v>
      </c>
      <c r="S650">
        <f t="shared" si="21"/>
        <v>187827.28922207502</v>
      </c>
      <c r="T650">
        <f t="shared" si="21"/>
        <v>185967.86522596932</v>
      </c>
      <c r="U650">
        <f t="shared" si="21"/>
        <v>185104.69984192625</v>
      </c>
      <c r="V650">
        <f t="shared" si="20"/>
        <v>181673.19951036572</v>
      </c>
    </row>
    <row r="651" spans="1:22" x14ac:dyDescent="0.25">
      <c r="A651" t="s">
        <v>26</v>
      </c>
      <c r="B651" t="s">
        <v>25</v>
      </c>
      <c r="C651">
        <v>1045</v>
      </c>
      <c r="D651">
        <v>5242880</v>
      </c>
      <c r="E651">
        <v>2095805</v>
      </c>
      <c r="F651">
        <v>235948</v>
      </c>
      <c r="G651">
        <v>0</v>
      </c>
      <c r="H651">
        <v>187918.5</v>
      </c>
      <c r="I651">
        <v>186059</v>
      </c>
      <c r="J651">
        <v>185195.6</v>
      </c>
      <c r="K651">
        <v>181762.2</v>
      </c>
      <c r="L651">
        <v>90697.95</v>
      </c>
      <c r="M651">
        <v>8</v>
      </c>
      <c r="N651">
        <v>0.9054875</v>
      </c>
      <c r="O651">
        <v>33.789687000000001</v>
      </c>
      <c r="P651" s="1">
        <v>43260.295902777776</v>
      </c>
      <c r="Q651" s="1">
        <v>43260.303439733798</v>
      </c>
      <c r="R651">
        <v>0</v>
      </c>
      <c r="S651">
        <f t="shared" si="21"/>
        <v>187827.67834234567</v>
      </c>
      <c r="T651">
        <f t="shared" si="21"/>
        <v>185968.15436976351</v>
      </c>
      <c r="U651">
        <f t="shared" si="21"/>
        <v>185104.78895178623</v>
      </c>
      <c r="V651">
        <f t="shared" si="20"/>
        <v>181673.48656191069</v>
      </c>
    </row>
    <row r="652" spans="1:22" x14ac:dyDescent="0.25">
      <c r="A652" t="s">
        <v>26</v>
      </c>
      <c r="B652" t="s">
        <v>25</v>
      </c>
      <c r="C652">
        <v>1044</v>
      </c>
      <c r="D652">
        <v>5242880</v>
      </c>
      <c r="E652">
        <v>2639697</v>
      </c>
      <c r="F652">
        <v>235948.3</v>
      </c>
      <c r="G652">
        <v>0</v>
      </c>
      <c r="H652">
        <v>187918.6</v>
      </c>
      <c r="I652">
        <v>186059.1</v>
      </c>
      <c r="J652">
        <v>185196.5</v>
      </c>
      <c r="K652">
        <v>181763</v>
      </c>
      <c r="L652">
        <v>90697.42</v>
      </c>
      <c r="M652">
        <v>8</v>
      </c>
      <c r="N652">
        <v>0.90495539999999997</v>
      </c>
      <c r="O652">
        <v>33.789278000000003</v>
      </c>
      <c r="P652" s="1">
        <v>43260.292430555557</v>
      </c>
      <c r="Q652" s="1">
        <v>43260.29313445602</v>
      </c>
      <c r="R652">
        <v>0</v>
      </c>
      <c r="S652">
        <f t="shared" si="21"/>
        <v>187827.80264787402</v>
      </c>
      <c r="T652">
        <f t="shared" si="21"/>
        <v>185968.27868170736</v>
      </c>
      <c r="U652">
        <f t="shared" si="21"/>
        <v>185105.7132544753</v>
      </c>
      <c r="V652">
        <f t="shared" si="20"/>
        <v>181674.3103032411</v>
      </c>
    </row>
    <row r="653" spans="1:22" x14ac:dyDescent="0.25">
      <c r="A653" t="s">
        <v>26</v>
      </c>
      <c r="B653" t="s">
        <v>25</v>
      </c>
      <c r="C653">
        <v>1043</v>
      </c>
      <c r="D653">
        <v>5242880</v>
      </c>
      <c r="E653">
        <v>2640018</v>
      </c>
      <c r="F653">
        <v>235951.5</v>
      </c>
      <c r="G653">
        <v>0</v>
      </c>
      <c r="H653">
        <v>187920.8</v>
      </c>
      <c r="I653">
        <v>186060.7</v>
      </c>
      <c r="J653">
        <v>185197.6</v>
      </c>
      <c r="K653">
        <v>181763</v>
      </c>
      <c r="L653">
        <v>90696.59</v>
      </c>
      <c r="M653">
        <v>8</v>
      </c>
      <c r="N653">
        <v>0.90529680000000001</v>
      </c>
      <c r="O653">
        <v>33.788621999999997</v>
      </c>
      <c r="P653" s="1">
        <v>43260.288958333331</v>
      </c>
      <c r="Q653" s="1">
        <v>43260.293131909719</v>
      </c>
      <c r="R653">
        <v>0</v>
      </c>
      <c r="S653">
        <f t="shared" si="21"/>
        <v>187830.26190684323</v>
      </c>
      <c r="T653">
        <f t="shared" si="21"/>
        <v>185970.13800910857</v>
      </c>
      <c r="U653">
        <f t="shared" si="21"/>
        <v>185107.07248315887</v>
      </c>
      <c r="V653">
        <f t="shared" si="20"/>
        <v>181674.56354409916</v>
      </c>
    </row>
    <row r="654" spans="1:22" x14ac:dyDescent="0.25">
      <c r="A654" t="s">
        <v>26</v>
      </c>
      <c r="B654" t="s">
        <v>25</v>
      </c>
      <c r="C654">
        <v>1042</v>
      </c>
      <c r="D654">
        <v>5242880</v>
      </c>
      <c r="E654">
        <v>2192603</v>
      </c>
      <c r="F654">
        <v>235949.6</v>
      </c>
      <c r="G654">
        <v>0</v>
      </c>
      <c r="H654">
        <v>187919.6</v>
      </c>
      <c r="I654">
        <v>186058.8</v>
      </c>
      <c r="J654">
        <v>185195.9</v>
      </c>
      <c r="K654">
        <v>181763.20000000001</v>
      </c>
      <c r="L654">
        <v>90698.47</v>
      </c>
      <c r="M654">
        <v>8</v>
      </c>
      <c r="N654">
        <v>0.90529680000000001</v>
      </c>
      <c r="O654">
        <v>33.790098</v>
      </c>
      <c r="P654" s="1">
        <v>43260.285486111112</v>
      </c>
      <c r="Q654" s="1">
        <v>43260.293129398146</v>
      </c>
      <c r="R654">
        <v>0</v>
      </c>
      <c r="S654">
        <f t="shared" si="21"/>
        <v>187828.90797183028</v>
      </c>
      <c r="T654">
        <f t="shared" si="21"/>
        <v>185968.08403346408</v>
      </c>
      <c r="U654">
        <f t="shared" si="21"/>
        <v>185105.21856612799</v>
      </c>
      <c r="V654">
        <f t="shared" si="20"/>
        <v>181674.6131823397</v>
      </c>
    </row>
    <row r="655" spans="1:22" x14ac:dyDescent="0.25">
      <c r="A655" t="s">
        <v>26</v>
      </c>
      <c r="B655" t="s">
        <v>25</v>
      </c>
      <c r="C655">
        <v>1041</v>
      </c>
      <c r="D655">
        <v>5242880</v>
      </c>
      <c r="E655">
        <v>2414820</v>
      </c>
      <c r="F655">
        <v>235949.5</v>
      </c>
      <c r="G655">
        <v>0</v>
      </c>
      <c r="H655">
        <v>187918.8</v>
      </c>
      <c r="I655">
        <v>186058.6</v>
      </c>
      <c r="J655">
        <v>185195.2</v>
      </c>
      <c r="K655">
        <v>181762.6</v>
      </c>
      <c r="L655">
        <v>90697</v>
      </c>
      <c r="M655">
        <v>8</v>
      </c>
      <c r="N655">
        <v>0.9054875</v>
      </c>
      <c r="O655">
        <v>33.788949000000002</v>
      </c>
      <c r="P655" s="1">
        <v>43260.282013888886</v>
      </c>
      <c r="Q655" s="1">
        <v>43260.293126736113</v>
      </c>
      <c r="R655">
        <v>0</v>
      </c>
      <c r="S655">
        <f t="shared" si="21"/>
        <v>187828.09986998746</v>
      </c>
      <c r="T655">
        <f t="shared" si="21"/>
        <v>185967.87592948281</v>
      </c>
      <c r="U655">
        <f t="shared" si="21"/>
        <v>185104.51046523167</v>
      </c>
      <c r="V655">
        <f t="shared" si="20"/>
        <v>181674.00526856291</v>
      </c>
    </row>
    <row r="656" spans="1:22" x14ac:dyDescent="0.25">
      <c r="A656" t="s">
        <v>26</v>
      </c>
      <c r="B656" t="s">
        <v>25</v>
      </c>
      <c r="C656">
        <v>1040</v>
      </c>
      <c r="D656">
        <v>5242880</v>
      </c>
      <c r="E656">
        <v>2616799</v>
      </c>
      <c r="F656">
        <v>235949.3</v>
      </c>
      <c r="G656">
        <v>0</v>
      </c>
      <c r="H656">
        <v>187917.4</v>
      </c>
      <c r="I656">
        <v>186058.4</v>
      </c>
      <c r="J656">
        <v>185195.3</v>
      </c>
      <c r="K656">
        <v>181761.5</v>
      </c>
      <c r="L656">
        <v>90697.11</v>
      </c>
      <c r="M656">
        <v>8</v>
      </c>
      <c r="N656">
        <v>0.90529680000000001</v>
      </c>
      <c r="O656">
        <v>33.789029999999997</v>
      </c>
      <c r="P656" s="1">
        <v>43260.278541666667</v>
      </c>
      <c r="Q656" s="1">
        <v>43260.293123958334</v>
      </c>
      <c r="R656">
        <v>0</v>
      </c>
      <c r="S656">
        <f t="shared" si="21"/>
        <v>187826.68366630189</v>
      </c>
      <c r="T656">
        <f t="shared" si="21"/>
        <v>185967.65972152023</v>
      </c>
      <c r="U656">
        <f t="shared" si="21"/>
        <v>185104.59426343892</v>
      </c>
      <c r="V656">
        <f t="shared" si="20"/>
        <v>181672.88944100926</v>
      </c>
    </row>
    <row r="657" spans="1:22" x14ac:dyDescent="0.25">
      <c r="A657" t="s">
        <v>26</v>
      </c>
      <c r="B657" t="s">
        <v>25</v>
      </c>
      <c r="C657">
        <v>1039</v>
      </c>
      <c r="D657">
        <v>5242880</v>
      </c>
      <c r="E657">
        <v>2594575</v>
      </c>
      <c r="F657">
        <v>235949.8</v>
      </c>
      <c r="G657">
        <v>0</v>
      </c>
      <c r="H657">
        <v>187919</v>
      </c>
      <c r="I657">
        <v>186060.5</v>
      </c>
      <c r="J657">
        <v>185197.4</v>
      </c>
      <c r="K657">
        <v>181763.5</v>
      </c>
      <c r="L657">
        <v>90696.9</v>
      </c>
      <c r="M657">
        <v>8</v>
      </c>
      <c r="N657">
        <v>0.90529680000000001</v>
      </c>
      <c r="O657">
        <v>33.788867000000003</v>
      </c>
      <c r="P657" s="1">
        <v>43260.275069444448</v>
      </c>
      <c r="Q657" s="1">
        <v>43260.293121261573</v>
      </c>
      <c r="R657">
        <v>0</v>
      </c>
      <c r="S657">
        <f t="shared" si="21"/>
        <v>187828.32417551585</v>
      </c>
      <c r="T657">
        <f t="shared" si="21"/>
        <v>185969.80024142668</v>
      </c>
      <c r="U657">
        <f t="shared" si="21"/>
        <v>185106.73476792072</v>
      </c>
      <c r="V657">
        <f t="shared" si="20"/>
        <v>181674.92900989333</v>
      </c>
    </row>
    <row r="658" spans="1:22" x14ac:dyDescent="0.25">
      <c r="A658" t="s">
        <v>26</v>
      </c>
      <c r="B658" t="s">
        <v>25</v>
      </c>
      <c r="C658">
        <v>1038</v>
      </c>
      <c r="D658">
        <v>5242880</v>
      </c>
      <c r="E658">
        <v>2095655</v>
      </c>
      <c r="F658">
        <v>235951.3</v>
      </c>
      <c r="G658">
        <v>0</v>
      </c>
      <c r="H658">
        <v>187917.4</v>
      </c>
      <c r="I658">
        <v>186058.2</v>
      </c>
      <c r="J658">
        <v>185195.1</v>
      </c>
      <c r="K658">
        <v>181761.9</v>
      </c>
      <c r="L658">
        <v>90696.59</v>
      </c>
      <c r="M658">
        <v>8</v>
      </c>
      <c r="N658">
        <v>0.90529680000000001</v>
      </c>
      <c r="O658">
        <v>33.788621999999997</v>
      </c>
      <c r="P658" s="1">
        <v>43260.271597222221</v>
      </c>
      <c r="Q658" s="1">
        <v>43260.272044872683</v>
      </c>
      <c r="R658">
        <v>0</v>
      </c>
      <c r="S658">
        <f t="shared" si="21"/>
        <v>187826.84570315765</v>
      </c>
      <c r="T658">
        <f t="shared" si="21"/>
        <v>185967.62180114602</v>
      </c>
      <c r="U658">
        <f t="shared" si="21"/>
        <v>185104.55628136615</v>
      </c>
      <c r="V658">
        <f t="shared" si="20"/>
        <v>181673.44771654555</v>
      </c>
    </row>
    <row r="659" spans="1:22" x14ac:dyDescent="0.25">
      <c r="A659" t="s">
        <v>26</v>
      </c>
      <c r="B659" t="s">
        <v>25</v>
      </c>
      <c r="C659">
        <v>1037</v>
      </c>
      <c r="D659">
        <v>5242880</v>
      </c>
      <c r="E659">
        <v>2737549</v>
      </c>
      <c r="F659">
        <v>235951.7</v>
      </c>
      <c r="G659">
        <v>0</v>
      </c>
      <c r="H659">
        <v>187920</v>
      </c>
      <c r="I659">
        <v>186059.9</v>
      </c>
      <c r="J659">
        <v>185195.7</v>
      </c>
      <c r="K659">
        <v>181761.6</v>
      </c>
      <c r="L659">
        <v>90696.59</v>
      </c>
      <c r="M659">
        <v>8</v>
      </c>
      <c r="N659">
        <v>0.90529680000000001</v>
      </c>
      <c r="O659">
        <v>33.788621999999997</v>
      </c>
      <c r="P659" s="1">
        <v>43260.268125000002</v>
      </c>
      <c r="Q659" s="1">
        <v>43260.272041516204</v>
      </c>
      <c r="R659">
        <v>0</v>
      </c>
      <c r="S659">
        <f t="shared" si="21"/>
        <v>187829.47811052881</v>
      </c>
      <c r="T659">
        <f t="shared" si="21"/>
        <v>185969.35421707114</v>
      </c>
      <c r="U659">
        <f t="shared" si="21"/>
        <v>185105.1886849516</v>
      </c>
      <c r="V659">
        <f t="shared" si="20"/>
        <v>181673.1793716528</v>
      </c>
    </row>
    <row r="660" spans="1:22" x14ac:dyDescent="0.25">
      <c r="A660" t="s">
        <v>26</v>
      </c>
      <c r="B660" t="s">
        <v>25</v>
      </c>
      <c r="C660">
        <v>1036</v>
      </c>
      <c r="D660">
        <v>5242880</v>
      </c>
      <c r="E660">
        <v>2545861</v>
      </c>
      <c r="F660">
        <v>235948</v>
      </c>
      <c r="G660">
        <v>0</v>
      </c>
      <c r="H660">
        <v>187918.4</v>
      </c>
      <c r="I660">
        <v>186059.8</v>
      </c>
      <c r="J660">
        <v>185196</v>
      </c>
      <c r="K660">
        <v>181762.3</v>
      </c>
      <c r="L660">
        <v>90697.73</v>
      </c>
      <c r="M660">
        <v>8</v>
      </c>
      <c r="N660">
        <v>0.90529680000000001</v>
      </c>
      <c r="O660">
        <v>33.789524</v>
      </c>
      <c r="P660" s="1">
        <v>43260.264652777776</v>
      </c>
      <c r="Q660" s="1">
        <v>43260.272037650466</v>
      </c>
      <c r="R660">
        <v>0</v>
      </c>
      <c r="S660">
        <f t="shared" si="21"/>
        <v>187827.57834234566</v>
      </c>
      <c r="T660">
        <f t="shared" si="21"/>
        <v>185968.95436976349</v>
      </c>
      <c r="U660">
        <f t="shared" si="21"/>
        <v>185105.18895178623</v>
      </c>
      <c r="V660">
        <f t="shared" si="20"/>
        <v>181673.58656191066</v>
      </c>
    </row>
    <row r="661" spans="1:22" x14ac:dyDescent="0.25">
      <c r="A661" t="s">
        <v>26</v>
      </c>
      <c r="B661" t="s">
        <v>25</v>
      </c>
      <c r="C661">
        <v>1035</v>
      </c>
      <c r="D661">
        <v>5242880</v>
      </c>
      <c r="E661">
        <v>2039652</v>
      </c>
      <c r="F661">
        <v>235948.2</v>
      </c>
      <c r="G661">
        <v>0</v>
      </c>
      <c r="H661">
        <v>187919.7</v>
      </c>
      <c r="I661">
        <v>186059.5</v>
      </c>
      <c r="J661">
        <v>185197.3</v>
      </c>
      <c r="K661">
        <v>181762.6</v>
      </c>
      <c r="L661">
        <v>90698.99</v>
      </c>
      <c r="M661">
        <v>8</v>
      </c>
      <c r="N661">
        <v>0.90510650000000004</v>
      </c>
      <c r="O661">
        <v>33.790508000000003</v>
      </c>
      <c r="P661" s="1">
        <v>43260.261180555557</v>
      </c>
      <c r="Q661" s="1">
        <v>43260.261635219904</v>
      </c>
      <c r="R661">
        <v>0</v>
      </c>
      <c r="S661">
        <f t="shared" si="21"/>
        <v>187828.89454603125</v>
      </c>
      <c r="T661">
        <f t="shared" si="21"/>
        <v>185968.67057772606</v>
      </c>
      <c r="U661">
        <f t="shared" si="21"/>
        <v>185106.50515357894</v>
      </c>
      <c r="V661">
        <f t="shared" si="20"/>
        <v>181673.90238946432</v>
      </c>
    </row>
    <row r="662" spans="1:22" x14ac:dyDescent="0.25">
      <c r="A662" t="s">
        <v>26</v>
      </c>
      <c r="B662" t="s">
        <v>25</v>
      </c>
      <c r="C662">
        <v>1034</v>
      </c>
      <c r="D662">
        <v>5242880</v>
      </c>
      <c r="E662">
        <v>2166748</v>
      </c>
      <c r="F662">
        <v>235948.7</v>
      </c>
      <c r="G662">
        <v>0</v>
      </c>
      <c r="H662">
        <v>187918.2</v>
      </c>
      <c r="I662">
        <v>186058.7</v>
      </c>
      <c r="J662">
        <v>185196.4</v>
      </c>
      <c r="K662">
        <v>181761.2</v>
      </c>
      <c r="L662">
        <v>90698.58</v>
      </c>
      <c r="M662">
        <v>8</v>
      </c>
      <c r="N662">
        <v>0.90529680000000001</v>
      </c>
      <c r="O662">
        <v>33.790180999999997</v>
      </c>
      <c r="P662" s="1">
        <v>43260.257708333331</v>
      </c>
      <c r="Q662" s="1">
        <v>43260.26163267361</v>
      </c>
      <c r="R662">
        <v>0</v>
      </c>
      <c r="S662">
        <f t="shared" si="21"/>
        <v>187827.43505524521</v>
      </c>
      <c r="T662">
        <f t="shared" si="21"/>
        <v>185967.91109763252</v>
      </c>
      <c r="U662">
        <f t="shared" si="21"/>
        <v>185105.64565806073</v>
      </c>
      <c r="V662">
        <f t="shared" si="20"/>
        <v>181672.54195834839</v>
      </c>
    </row>
    <row r="663" spans="1:22" x14ac:dyDescent="0.25">
      <c r="A663" t="s">
        <v>26</v>
      </c>
      <c r="B663" t="s">
        <v>25</v>
      </c>
      <c r="C663">
        <v>1033</v>
      </c>
      <c r="D663">
        <v>5242880</v>
      </c>
      <c r="E663">
        <v>2274847</v>
      </c>
      <c r="F663">
        <v>235949.5</v>
      </c>
      <c r="G663">
        <v>0</v>
      </c>
      <c r="H663">
        <v>187918.3</v>
      </c>
      <c r="I663">
        <v>186058.2</v>
      </c>
      <c r="J663">
        <v>185196.7</v>
      </c>
      <c r="K663">
        <v>181763.9</v>
      </c>
      <c r="L663">
        <v>90698.16</v>
      </c>
      <c r="M663">
        <v>8</v>
      </c>
      <c r="N663">
        <v>0.9054875</v>
      </c>
      <c r="O663">
        <v>33.789852000000003</v>
      </c>
      <c r="P663" s="1">
        <v>43260.254236111112</v>
      </c>
      <c r="Q663" s="1">
        <v>43260.261629976849</v>
      </c>
      <c r="R663">
        <v>0</v>
      </c>
      <c r="S663">
        <f t="shared" si="21"/>
        <v>187827.59986998746</v>
      </c>
      <c r="T663">
        <f t="shared" si="21"/>
        <v>185967.47592948281</v>
      </c>
      <c r="U663">
        <f t="shared" si="21"/>
        <v>185106.01046523167</v>
      </c>
      <c r="V663">
        <f t="shared" si="20"/>
        <v>181675.30526856289</v>
      </c>
    </row>
    <row r="664" spans="1:22" x14ac:dyDescent="0.25">
      <c r="A664" t="s">
        <v>26</v>
      </c>
      <c r="B664" t="s">
        <v>25</v>
      </c>
      <c r="C664">
        <v>1032</v>
      </c>
      <c r="D664">
        <v>5242880</v>
      </c>
      <c r="E664">
        <v>2528362</v>
      </c>
      <c r="F664">
        <v>235951.4</v>
      </c>
      <c r="G664">
        <v>0</v>
      </c>
      <c r="H664">
        <v>187920.7</v>
      </c>
      <c r="I664">
        <v>186059.4</v>
      </c>
      <c r="J664">
        <v>185196</v>
      </c>
      <c r="K664">
        <v>181763.20000000001</v>
      </c>
      <c r="L664">
        <v>90698.26</v>
      </c>
      <c r="M664">
        <v>8</v>
      </c>
      <c r="N664">
        <v>0.90532539999999995</v>
      </c>
      <c r="O664">
        <v>33.789935</v>
      </c>
      <c r="P664" s="1">
        <v>43260.250763888886</v>
      </c>
      <c r="Q664" s="1">
        <v>43260.251284143516</v>
      </c>
      <c r="R664">
        <v>0</v>
      </c>
      <c r="S664">
        <f t="shared" si="21"/>
        <v>187830.15380500047</v>
      </c>
      <c r="T664">
        <f t="shared" si="21"/>
        <v>185968.82990512726</v>
      </c>
      <c r="U664">
        <f t="shared" si="21"/>
        <v>185105.46438226252</v>
      </c>
      <c r="V664">
        <f t="shared" si="20"/>
        <v>181674.75563032238</v>
      </c>
    </row>
    <row r="665" spans="1:22" x14ac:dyDescent="0.25">
      <c r="A665" t="s">
        <v>26</v>
      </c>
      <c r="B665" t="s">
        <v>25</v>
      </c>
      <c r="C665">
        <v>1031</v>
      </c>
      <c r="D665">
        <v>5242880</v>
      </c>
      <c r="E665">
        <v>2573662</v>
      </c>
      <c r="F665">
        <v>235954.7</v>
      </c>
      <c r="G665">
        <v>0</v>
      </c>
      <c r="H665">
        <v>187920.4</v>
      </c>
      <c r="I665">
        <v>186060.7</v>
      </c>
      <c r="J665">
        <v>185197.3</v>
      </c>
      <c r="K665">
        <v>181762.4</v>
      </c>
      <c r="L665">
        <v>90697.52</v>
      </c>
      <c r="M665">
        <v>8</v>
      </c>
      <c r="N665">
        <v>0.90529680000000001</v>
      </c>
      <c r="O665">
        <v>33.789358999999997</v>
      </c>
      <c r="P665" s="1">
        <v>43260.247291666667</v>
      </c>
      <c r="Q665" s="1">
        <v>43260.251281446763</v>
      </c>
      <c r="R665">
        <v>0</v>
      </c>
      <c r="S665">
        <f t="shared" si="21"/>
        <v>187830.12116581245</v>
      </c>
      <c r="T665">
        <f t="shared" si="21"/>
        <v>185970.39733650981</v>
      </c>
      <c r="U665">
        <f t="shared" si="21"/>
        <v>185107.03171184243</v>
      </c>
      <c r="V665">
        <f t="shared" si="20"/>
        <v>181674.21678495721</v>
      </c>
    </row>
    <row r="666" spans="1:22" x14ac:dyDescent="0.25">
      <c r="A666" t="s">
        <v>26</v>
      </c>
      <c r="B666" t="s">
        <v>25</v>
      </c>
      <c r="C666">
        <v>1030</v>
      </c>
      <c r="D666">
        <v>5242880</v>
      </c>
      <c r="E666">
        <v>2733293</v>
      </c>
      <c r="F666">
        <v>235956.2</v>
      </c>
      <c r="G666">
        <v>0</v>
      </c>
      <c r="H666">
        <v>187918.1</v>
      </c>
      <c r="I666">
        <v>186058.6</v>
      </c>
      <c r="J666">
        <v>185195.9</v>
      </c>
      <c r="K666">
        <v>181763.4</v>
      </c>
      <c r="L666">
        <v>90696.69</v>
      </c>
      <c r="M666">
        <v>8</v>
      </c>
      <c r="N666">
        <v>0.90529680000000001</v>
      </c>
      <c r="O666">
        <v>33.788702999999998</v>
      </c>
      <c r="P666" s="1">
        <v>43260.243819444448</v>
      </c>
      <c r="Q666" s="1">
        <v>43260.251278356482</v>
      </c>
      <c r="R666">
        <v>0</v>
      </c>
      <c r="S666">
        <f t="shared" si="21"/>
        <v>187827.9426934543</v>
      </c>
      <c r="T666">
        <f t="shared" si="21"/>
        <v>185968.41889622909</v>
      </c>
      <c r="U666">
        <f t="shared" si="21"/>
        <v>185105.75322528786</v>
      </c>
      <c r="V666">
        <f t="shared" si="20"/>
        <v>181675.33549160944</v>
      </c>
    </row>
    <row r="667" spans="1:22" x14ac:dyDescent="0.25">
      <c r="A667" t="s">
        <v>26</v>
      </c>
      <c r="B667" t="s">
        <v>25</v>
      </c>
      <c r="C667">
        <v>1029</v>
      </c>
      <c r="D667">
        <v>5242880</v>
      </c>
      <c r="E667">
        <v>2489790</v>
      </c>
      <c r="F667">
        <v>235959.6</v>
      </c>
      <c r="G667">
        <v>0</v>
      </c>
      <c r="H667">
        <v>187918</v>
      </c>
      <c r="I667">
        <v>186056.3</v>
      </c>
      <c r="J667">
        <v>185193.60000000001</v>
      </c>
      <c r="K667">
        <v>181760.6</v>
      </c>
      <c r="L667">
        <v>90695.22</v>
      </c>
      <c r="M667">
        <v>8</v>
      </c>
      <c r="N667">
        <v>0.90510650000000004</v>
      </c>
      <c r="O667">
        <v>33.787554</v>
      </c>
      <c r="P667" s="1">
        <v>43260.240347222221</v>
      </c>
      <c r="Q667" s="1">
        <v>43260.240848344911</v>
      </c>
      <c r="R667">
        <v>0</v>
      </c>
      <c r="S667">
        <f t="shared" si="21"/>
        <v>187828.11815610909</v>
      </c>
      <c r="T667">
        <f t="shared" si="21"/>
        <v>185966.39443159287</v>
      </c>
      <c r="U667">
        <f t="shared" si="21"/>
        <v>185103.72865576416</v>
      </c>
      <c r="V667">
        <f t="shared" si="20"/>
        <v>181672.80456002115</v>
      </c>
    </row>
    <row r="668" spans="1:22" x14ac:dyDescent="0.25">
      <c r="A668" t="s">
        <v>26</v>
      </c>
      <c r="B668" t="s">
        <v>25</v>
      </c>
      <c r="C668">
        <v>1028</v>
      </c>
      <c r="D668">
        <v>5242880</v>
      </c>
      <c r="E668">
        <v>2511663</v>
      </c>
      <c r="F668">
        <v>235961.2</v>
      </c>
      <c r="G668">
        <v>0</v>
      </c>
      <c r="H668">
        <v>187918.6</v>
      </c>
      <c r="I668">
        <v>186059.2</v>
      </c>
      <c r="J668">
        <v>185197.4</v>
      </c>
      <c r="K668">
        <v>181763.6</v>
      </c>
      <c r="L668">
        <v>90694.27</v>
      </c>
      <c r="M668">
        <v>8</v>
      </c>
      <c r="N668">
        <v>0.9054875</v>
      </c>
      <c r="O668">
        <v>33.786814999999997</v>
      </c>
      <c r="P668" s="1">
        <v>43260.236875000002</v>
      </c>
      <c r="Q668" s="1">
        <v>43260.24084525463</v>
      </c>
      <c r="R668">
        <v>0</v>
      </c>
      <c r="S668">
        <f t="shared" si="21"/>
        <v>187828.84778559371</v>
      </c>
      <c r="T668">
        <f t="shared" si="21"/>
        <v>185969.42409529351</v>
      </c>
      <c r="U668">
        <f t="shared" si="21"/>
        <v>185107.65827010595</v>
      </c>
      <c r="V668">
        <f t="shared" si="20"/>
        <v>181675.93118045016</v>
      </c>
    </row>
    <row r="669" spans="1:22" x14ac:dyDescent="0.25">
      <c r="A669" t="s">
        <v>26</v>
      </c>
      <c r="B669" t="s">
        <v>25</v>
      </c>
      <c r="C669">
        <v>1027</v>
      </c>
      <c r="D669">
        <v>5242880</v>
      </c>
      <c r="E669">
        <v>2163520</v>
      </c>
      <c r="F669">
        <v>235963.6</v>
      </c>
      <c r="G669">
        <v>0</v>
      </c>
      <c r="H669">
        <v>187918.2</v>
      </c>
      <c r="I669">
        <v>186058.3</v>
      </c>
      <c r="J669">
        <v>185194.8</v>
      </c>
      <c r="K669">
        <v>181761.3</v>
      </c>
      <c r="L669">
        <v>90693.54</v>
      </c>
      <c r="M669">
        <v>8</v>
      </c>
      <c r="N669">
        <v>0.90529680000000001</v>
      </c>
      <c r="O669">
        <v>33.786240999999997</v>
      </c>
      <c r="P669" s="1">
        <v>43260.233402777776</v>
      </c>
      <c r="Q669" s="1">
        <v>43260.240841747684</v>
      </c>
      <c r="R669">
        <v>0</v>
      </c>
      <c r="S669">
        <f t="shared" si="21"/>
        <v>187828.64222982063</v>
      </c>
      <c r="T669">
        <f t="shared" si="21"/>
        <v>185968.71859084439</v>
      </c>
      <c r="U669">
        <f t="shared" si="21"/>
        <v>185105.25269161863</v>
      </c>
      <c r="V669">
        <f t="shared" si="20"/>
        <v>181673.82111109371</v>
      </c>
    </row>
    <row r="670" spans="1:22" x14ac:dyDescent="0.25">
      <c r="A670" t="s">
        <v>26</v>
      </c>
      <c r="B670" t="s">
        <v>25</v>
      </c>
      <c r="C670">
        <v>1026</v>
      </c>
      <c r="D670">
        <v>5242880</v>
      </c>
      <c r="E670">
        <v>2777985</v>
      </c>
      <c r="F670">
        <v>235961.4</v>
      </c>
      <c r="G670">
        <v>0</v>
      </c>
      <c r="H670">
        <v>187918.7</v>
      </c>
      <c r="I670">
        <v>186058.4</v>
      </c>
      <c r="J670">
        <v>185196.79999999999</v>
      </c>
      <c r="K670">
        <v>181762.5</v>
      </c>
      <c r="L670">
        <v>90693.85</v>
      </c>
      <c r="M670">
        <v>8</v>
      </c>
      <c r="N670">
        <v>0.9054875</v>
      </c>
      <c r="O670">
        <v>33.786487999999999</v>
      </c>
      <c r="P670" s="1">
        <v>43260.229930555557</v>
      </c>
      <c r="Q670" s="1">
        <v>43260.230455324076</v>
      </c>
      <c r="R670">
        <v>0</v>
      </c>
      <c r="S670">
        <f t="shared" si="21"/>
        <v>187828.96398927929</v>
      </c>
      <c r="T670">
        <f t="shared" si="21"/>
        <v>185968.64030325605</v>
      </c>
      <c r="U670">
        <f t="shared" si="21"/>
        <v>185107.07447189867</v>
      </c>
      <c r="V670">
        <f t="shared" si="20"/>
        <v>181674.8470080038</v>
      </c>
    </row>
    <row r="671" spans="1:22" x14ac:dyDescent="0.25">
      <c r="A671" t="s">
        <v>26</v>
      </c>
      <c r="B671" t="s">
        <v>25</v>
      </c>
      <c r="C671">
        <v>1025</v>
      </c>
      <c r="D671">
        <v>5242880</v>
      </c>
      <c r="E671">
        <v>2261306</v>
      </c>
      <c r="F671">
        <v>235964</v>
      </c>
      <c r="G671">
        <v>0</v>
      </c>
      <c r="H671">
        <v>187919.2</v>
      </c>
      <c r="I671">
        <v>186058.6</v>
      </c>
      <c r="J671">
        <v>185194.7</v>
      </c>
      <c r="K671">
        <v>181760.2</v>
      </c>
      <c r="L671">
        <v>90692.28</v>
      </c>
      <c r="M671">
        <v>8</v>
      </c>
      <c r="N671">
        <v>0.9054875</v>
      </c>
      <c r="O671">
        <v>33.785255999999997</v>
      </c>
      <c r="P671" s="1">
        <v>43260.226458333331</v>
      </c>
      <c r="Q671" s="1">
        <v>43260.230450960647</v>
      </c>
      <c r="R671">
        <v>0</v>
      </c>
      <c r="S671">
        <f t="shared" si="21"/>
        <v>187829.67463719178</v>
      </c>
      <c r="T671">
        <f t="shared" si="21"/>
        <v>185969.05100676956</v>
      </c>
      <c r="U671">
        <f t="shared" si="21"/>
        <v>185105.1850952041</v>
      </c>
      <c r="V671">
        <f t="shared" si="20"/>
        <v>181672.75276620098</v>
      </c>
    </row>
    <row r="672" spans="1:22" x14ac:dyDescent="0.25">
      <c r="A672" t="s">
        <v>26</v>
      </c>
      <c r="B672" t="s">
        <v>25</v>
      </c>
      <c r="C672">
        <v>1024</v>
      </c>
      <c r="D672">
        <v>5242880</v>
      </c>
      <c r="E672">
        <v>2571211</v>
      </c>
      <c r="F672">
        <v>235960.3</v>
      </c>
      <c r="G672">
        <v>0</v>
      </c>
      <c r="H672">
        <v>187918.4</v>
      </c>
      <c r="I672">
        <v>186057.3</v>
      </c>
      <c r="J672">
        <v>185195</v>
      </c>
      <c r="K672">
        <v>181761</v>
      </c>
      <c r="L672">
        <v>90693.65</v>
      </c>
      <c r="M672">
        <v>8</v>
      </c>
      <c r="N672">
        <v>0.90529680000000001</v>
      </c>
      <c r="O672">
        <v>33.786323000000003</v>
      </c>
      <c r="P672" s="1">
        <v>43260.222986111112</v>
      </c>
      <c r="Q672" s="1">
        <v>43260.230446956019</v>
      </c>
      <c r="R672">
        <v>0</v>
      </c>
      <c r="S672">
        <f t="shared" si="21"/>
        <v>187828.57486900859</v>
      </c>
      <c r="T672">
        <f t="shared" si="21"/>
        <v>185967.4511594619</v>
      </c>
      <c r="U672">
        <f t="shared" si="21"/>
        <v>185105.1853620387</v>
      </c>
      <c r="V672">
        <f t="shared" si="20"/>
        <v>181673.25995645885</v>
      </c>
    </row>
    <row r="673" spans="1:22" x14ac:dyDescent="0.25">
      <c r="A673" t="s">
        <v>26</v>
      </c>
      <c r="B673" t="s">
        <v>25</v>
      </c>
      <c r="C673">
        <v>1023</v>
      </c>
      <c r="D673">
        <v>5242880</v>
      </c>
      <c r="E673">
        <v>2508450</v>
      </c>
      <c r="F673">
        <v>235959.6</v>
      </c>
      <c r="G673">
        <v>0</v>
      </c>
      <c r="H673">
        <v>187919.6</v>
      </c>
      <c r="I673">
        <v>186059.4</v>
      </c>
      <c r="J673">
        <v>185196.7</v>
      </c>
      <c r="K673">
        <v>181762.8</v>
      </c>
      <c r="L673">
        <v>90695.22</v>
      </c>
      <c r="M673">
        <v>8</v>
      </c>
      <c r="N673">
        <v>0.9054875</v>
      </c>
      <c r="O673">
        <v>33.787554</v>
      </c>
      <c r="P673" s="1">
        <v>43260.219513888886</v>
      </c>
      <c r="Q673" s="1">
        <v>43260.220007094904</v>
      </c>
      <c r="R673">
        <v>0</v>
      </c>
      <c r="S673">
        <f t="shared" si="21"/>
        <v>187829.7181561091</v>
      </c>
      <c r="T673">
        <f t="shared" si="21"/>
        <v>185969.49443159287</v>
      </c>
      <c r="U673">
        <f t="shared" si="21"/>
        <v>185106.82865576417</v>
      </c>
      <c r="V673">
        <f t="shared" si="20"/>
        <v>181675.00456002113</v>
      </c>
    </row>
    <row r="674" spans="1:22" x14ac:dyDescent="0.25">
      <c r="A674" t="s">
        <v>26</v>
      </c>
      <c r="B674" t="s">
        <v>25</v>
      </c>
      <c r="C674">
        <v>1022</v>
      </c>
      <c r="D674">
        <v>5242880</v>
      </c>
      <c r="E674">
        <v>2668524</v>
      </c>
      <c r="F674">
        <v>235959.3</v>
      </c>
      <c r="G674">
        <v>0</v>
      </c>
      <c r="H674">
        <v>187919</v>
      </c>
      <c r="I674">
        <v>186060.9</v>
      </c>
      <c r="J674">
        <v>185197.9</v>
      </c>
      <c r="K674">
        <v>181762.4</v>
      </c>
      <c r="L674">
        <v>90695.53</v>
      </c>
      <c r="M674">
        <v>8</v>
      </c>
      <c r="N674">
        <v>0.90510650000000004</v>
      </c>
      <c r="O674">
        <v>33.787799999999997</v>
      </c>
      <c r="P674" s="1">
        <v>43260.216041666667</v>
      </c>
      <c r="Q674" s="1">
        <v>43260.220002743059</v>
      </c>
      <c r="R674">
        <v>0</v>
      </c>
      <c r="S674">
        <f t="shared" si="21"/>
        <v>187829.09385058071</v>
      </c>
      <c r="T674">
        <f t="shared" si="21"/>
        <v>185970.97011964902</v>
      </c>
      <c r="U674">
        <f t="shared" si="21"/>
        <v>185108.00435307508</v>
      </c>
      <c r="V674">
        <f t="shared" si="20"/>
        <v>181674.58081869068</v>
      </c>
    </row>
    <row r="675" spans="1:22" x14ac:dyDescent="0.25">
      <c r="A675" t="s">
        <v>26</v>
      </c>
      <c r="B675" t="s">
        <v>25</v>
      </c>
      <c r="C675">
        <v>1021</v>
      </c>
      <c r="D675">
        <v>5242880</v>
      </c>
      <c r="E675">
        <v>2130139</v>
      </c>
      <c r="F675">
        <v>235962.3</v>
      </c>
      <c r="G675">
        <v>0</v>
      </c>
      <c r="H675">
        <v>187918.7</v>
      </c>
      <c r="I675">
        <v>186058.3</v>
      </c>
      <c r="J675">
        <v>185194.6</v>
      </c>
      <c r="K675">
        <v>181761.5</v>
      </c>
      <c r="L675">
        <v>90694.06</v>
      </c>
      <c r="M675">
        <v>8</v>
      </c>
      <c r="N675">
        <v>0.9054875</v>
      </c>
      <c r="O675">
        <v>33.786650999999999</v>
      </c>
      <c r="P675" s="1">
        <v>43260.212569444448</v>
      </c>
      <c r="Q675" s="1">
        <v>43260.219998692133</v>
      </c>
      <c r="R675">
        <v>0</v>
      </c>
      <c r="S675">
        <f t="shared" si="21"/>
        <v>187829.03690586437</v>
      </c>
      <c r="T675">
        <f t="shared" si="21"/>
        <v>185968.61323908763</v>
      </c>
      <c r="U675">
        <f t="shared" si="21"/>
        <v>185104.94737996595</v>
      </c>
      <c r="V675">
        <f t="shared" si="20"/>
        <v>181673.91823199514</v>
      </c>
    </row>
    <row r="676" spans="1:22" x14ac:dyDescent="0.25">
      <c r="A676" t="s">
        <v>26</v>
      </c>
      <c r="B676" t="s">
        <v>25</v>
      </c>
      <c r="C676">
        <v>1020</v>
      </c>
      <c r="D676">
        <v>5242880</v>
      </c>
      <c r="E676">
        <v>2396135</v>
      </c>
      <c r="F676">
        <v>235962.8</v>
      </c>
      <c r="G676">
        <v>0</v>
      </c>
      <c r="H676">
        <v>187918.2</v>
      </c>
      <c r="I676">
        <v>186057.7</v>
      </c>
      <c r="J676">
        <v>185195.2</v>
      </c>
      <c r="K676">
        <v>181761</v>
      </c>
      <c r="L676">
        <v>90693.440000000002</v>
      </c>
      <c r="M676">
        <v>8</v>
      </c>
      <c r="N676">
        <v>0.90532539999999995</v>
      </c>
      <c r="O676">
        <v>33.786158999999998</v>
      </c>
      <c r="P676" s="1">
        <v>43260.209097222221</v>
      </c>
      <c r="Q676" s="1">
        <v>43260.20963287037</v>
      </c>
      <c r="R676">
        <v>0</v>
      </c>
      <c r="S676">
        <f t="shared" si="21"/>
        <v>187828.57741507833</v>
      </c>
      <c r="T676">
        <f t="shared" si="21"/>
        <v>185968.05375899409</v>
      </c>
      <c r="U676">
        <f t="shared" si="21"/>
        <v>185105.58788444774</v>
      </c>
      <c r="V676">
        <f t="shared" si="20"/>
        <v>181673.4578008792</v>
      </c>
    </row>
    <row r="677" spans="1:22" x14ac:dyDescent="0.25">
      <c r="A677" t="s">
        <v>26</v>
      </c>
      <c r="B677" t="s">
        <v>25</v>
      </c>
      <c r="C677">
        <v>1019</v>
      </c>
      <c r="D677">
        <v>5242880</v>
      </c>
      <c r="E677">
        <v>2452291</v>
      </c>
      <c r="F677">
        <v>235961.2</v>
      </c>
      <c r="G677">
        <v>0</v>
      </c>
      <c r="H677">
        <v>187917.5</v>
      </c>
      <c r="I677">
        <v>186057.60000000001</v>
      </c>
      <c r="J677">
        <v>185194.8</v>
      </c>
      <c r="K677">
        <v>181760.6</v>
      </c>
      <c r="L677">
        <v>90694.8</v>
      </c>
      <c r="M677">
        <v>8</v>
      </c>
      <c r="N677">
        <v>0.90529680000000001</v>
      </c>
      <c r="O677">
        <v>33.787225999999997</v>
      </c>
      <c r="P677" s="1">
        <v>43260.205625000002</v>
      </c>
      <c r="Q677" s="1">
        <v>43260.209628703706</v>
      </c>
      <c r="R677">
        <v>0</v>
      </c>
      <c r="S677">
        <f t="shared" si="21"/>
        <v>187827.7477855937</v>
      </c>
      <c r="T677">
        <f t="shared" si="21"/>
        <v>185967.8240952935</v>
      </c>
      <c r="U677">
        <f t="shared" si="21"/>
        <v>185105.05827010595</v>
      </c>
      <c r="V677">
        <f t="shared" si="20"/>
        <v>181672.93118045016</v>
      </c>
    </row>
    <row r="678" spans="1:22" x14ac:dyDescent="0.25">
      <c r="A678" t="s">
        <v>26</v>
      </c>
      <c r="B678" t="s">
        <v>25</v>
      </c>
      <c r="C678">
        <v>1018</v>
      </c>
      <c r="D678">
        <v>5242880</v>
      </c>
      <c r="E678">
        <v>2441731</v>
      </c>
      <c r="F678">
        <v>235959.4</v>
      </c>
      <c r="G678">
        <v>0</v>
      </c>
      <c r="H678">
        <v>187919.3</v>
      </c>
      <c r="I678">
        <v>186057.8</v>
      </c>
      <c r="J678">
        <v>185194.7</v>
      </c>
      <c r="K678">
        <v>181761.7</v>
      </c>
      <c r="L678">
        <v>90696.59</v>
      </c>
      <c r="M678">
        <v>8</v>
      </c>
      <c r="N678">
        <v>0.90529680000000001</v>
      </c>
      <c r="O678">
        <v>33.788621999999997</v>
      </c>
      <c r="P678" s="1">
        <v>43260.202152777776</v>
      </c>
      <c r="Q678" s="1">
        <v>43260.209624502313</v>
      </c>
      <c r="R678">
        <v>0</v>
      </c>
      <c r="S678">
        <f t="shared" si="21"/>
        <v>187829.4019524235</v>
      </c>
      <c r="T678">
        <f t="shared" si="21"/>
        <v>185967.87822363031</v>
      </c>
      <c r="U678">
        <f t="shared" si="21"/>
        <v>185104.81245397145</v>
      </c>
      <c r="V678">
        <f t="shared" si="20"/>
        <v>181673.88873246752</v>
      </c>
    </row>
    <row r="679" spans="1:22" x14ac:dyDescent="0.25">
      <c r="A679" t="s">
        <v>26</v>
      </c>
      <c r="B679" t="s">
        <v>25</v>
      </c>
      <c r="C679">
        <v>1017</v>
      </c>
      <c r="D679">
        <v>5242880</v>
      </c>
      <c r="E679">
        <v>2481281</v>
      </c>
      <c r="F679">
        <v>235958.5</v>
      </c>
      <c r="G679">
        <v>0</v>
      </c>
      <c r="H679">
        <v>187922.3</v>
      </c>
      <c r="I679">
        <v>186061.5</v>
      </c>
      <c r="J679">
        <v>185196.9</v>
      </c>
      <c r="K679">
        <v>181761.7</v>
      </c>
      <c r="L679">
        <v>90695.64</v>
      </c>
      <c r="M679">
        <v>8</v>
      </c>
      <c r="N679">
        <v>0.90529680000000001</v>
      </c>
      <c r="O679">
        <v>33.787882000000003</v>
      </c>
      <c r="P679" s="1">
        <v>43260.198680555557</v>
      </c>
      <c r="Q679" s="1">
        <v>43260.199128668981</v>
      </c>
      <c r="R679">
        <v>0</v>
      </c>
      <c r="S679">
        <f t="shared" si="21"/>
        <v>187832.3290358384</v>
      </c>
      <c r="T679">
        <f t="shared" si="21"/>
        <v>185971.5052877987</v>
      </c>
      <c r="U679">
        <f t="shared" si="21"/>
        <v>185106.93954590417</v>
      </c>
      <c r="V679">
        <f t="shared" si="20"/>
        <v>181673.8175084762</v>
      </c>
    </row>
    <row r="680" spans="1:22" x14ac:dyDescent="0.25">
      <c r="A680" t="s">
        <v>26</v>
      </c>
      <c r="B680" t="s">
        <v>25</v>
      </c>
      <c r="C680">
        <v>1016</v>
      </c>
      <c r="D680">
        <v>5242880</v>
      </c>
      <c r="E680">
        <v>2556021</v>
      </c>
      <c r="F680">
        <v>235952.5</v>
      </c>
      <c r="G680">
        <v>0</v>
      </c>
      <c r="H680">
        <v>187918.4</v>
      </c>
      <c r="I680">
        <v>186058.5</v>
      </c>
      <c r="J680">
        <v>185195.9</v>
      </c>
      <c r="K680">
        <v>181762.8</v>
      </c>
      <c r="L680">
        <v>90697.32</v>
      </c>
      <c r="M680">
        <v>8</v>
      </c>
      <c r="N680">
        <v>0.90529680000000001</v>
      </c>
      <c r="O680">
        <v>33.789194999999999</v>
      </c>
      <c r="P680" s="1">
        <v>43260.195208333331</v>
      </c>
      <c r="Q680" s="1">
        <v>43260.199124421299</v>
      </c>
      <c r="R680">
        <v>0</v>
      </c>
      <c r="S680">
        <f t="shared" si="21"/>
        <v>187827.94292527111</v>
      </c>
      <c r="T680">
        <f t="shared" si="21"/>
        <v>185968.01904892144</v>
      </c>
      <c r="U680">
        <f t="shared" si="21"/>
        <v>185105.4534921225</v>
      </c>
      <c r="V680">
        <f t="shared" si="20"/>
        <v>181674.44268186731</v>
      </c>
    </row>
    <row r="681" spans="1:22" x14ac:dyDescent="0.25">
      <c r="A681" t="s">
        <v>26</v>
      </c>
      <c r="B681" t="s">
        <v>25</v>
      </c>
      <c r="C681">
        <v>1015</v>
      </c>
      <c r="D681">
        <v>5242880</v>
      </c>
      <c r="E681">
        <v>2369019</v>
      </c>
      <c r="F681">
        <v>235953.3</v>
      </c>
      <c r="G681">
        <v>0</v>
      </c>
      <c r="H681">
        <v>187921.3</v>
      </c>
      <c r="I681">
        <v>186062.1</v>
      </c>
      <c r="J681">
        <v>185197.2</v>
      </c>
      <c r="K681">
        <v>181762.3</v>
      </c>
      <c r="L681">
        <v>90698.37</v>
      </c>
      <c r="M681">
        <v>8</v>
      </c>
      <c r="N681">
        <v>0.90529680000000001</v>
      </c>
      <c r="O681">
        <v>33.790016000000001</v>
      </c>
      <c r="P681" s="1">
        <v>43260.191736111112</v>
      </c>
      <c r="Q681" s="1">
        <v>43260.199120254627</v>
      </c>
      <c r="R681">
        <v>0</v>
      </c>
      <c r="S681">
        <f t="shared" si="21"/>
        <v>187830.90774001341</v>
      </c>
      <c r="T681">
        <f t="shared" si="21"/>
        <v>185971.68388077174</v>
      </c>
      <c r="U681">
        <f t="shared" si="21"/>
        <v>185106.8182992934</v>
      </c>
      <c r="V681">
        <f t="shared" si="20"/>
        <v>181674.00599208183</v>
      </c>
    </row>
    <row r="682" spans="1:22" x14ac:dyDescent="0.25">
      <c r="A682" t="s">
        <v>26</v>
      </c>
      <c r="B682" t="s">
        <v>25</v>
      </c>
      <c r="C682">
        <v>1014</v>
      </c>
      <c r="D682">
        <v>5242880</v>
      </c>
      <c r="E682">
        <v>2496934</v>
      </c>
      <c r="F682">
        <v>235951.8</v>
      </c>
      <c r="G682">
        <v>0</v>
      </c>
      <c r="H682">
        <v>187922</v>
      </c>
      <c r="I682">
        <v>186060.9</v>
      </c>
      <c r="J682">
        <v>185198</v>
      </c>
      <c r="K682">
        <v>181763.3</v>
      </c>
      <c r="L682">
        <v>90698.47</v>
      </c>
      <c r="M682">
        <v>8</v>
      </c>
      <c r="N682">
        <v>0.9054875</v>
      </c>
      <c r="O682">
        <v>33.790098</v>
      </c>
      <c r="P682" s="1">
        <v>43260.188263888886</v>
      </c>
      <c r="Q682" s="1">
        <v>43260.18886898148</v>
      </c>
      <c r="R682">
        <v>0</v>
      </c>
      <c r="S682">
        <f t="shared" si="21"/>
        <v>187831.48621237162</v>
      </c>
      <c r="T682">
        <f t="shared" si="21"/>
        <v>185970.36232105244</v>
      </c>
      <c r="U682">
        <f t="shared" si="21"/>
        <v>185107.49678584796</v>
      </c>
      <c r="V682">
        <f t="shared" si="20"/>
        <v>181674.88728542961</v>
      </c>
    </row>
    <row r="683" spans="1:22" x14ac:dyDescent="0.25">
      <c r="A683" t="s">
        <v>26</v>
      </c>
      <c r="B683" t="s">
        <v>25</v>
      </c>
      <c r="C683">
        <v>1013</v>
      </c>
      <c r="D683">
        <v>5242880</v>
      </c>
      <c r="E683">
        <v>1863643</v>
      </c>
      <c r="F683">
        <v>235947.8</v>
      </c>
      <c r="G683">
        <v>0</v>
      </c>
      <c r="H683">
        <v>187922.5</v>
      </c>
      <c r="I683">
        <v>186062.5</v>
      </c>
      <c r="J683">
        <v>185198.4</v>
      </c>
      <c r="K683">
        <v>181762.8</v>
      </c>
      <c r="L683">
        <v>90699.63</v>
      </c>
      <c r="M683">
        <v>8</v>
      </c>
      <c r="N683">
        <v>0.9054875</v>
      </c>
      <c r="O683">
        <v>33.790999999999997</v>
      </c>
      <c r="P683" s="1">
        <v>43260.184791666667</v>
      </c>
      <c r="Q683" s="1">
        <v>43260.188865625001</v>
      </c>
      <c r="R683">
        <v>0</v>
      </c>
      <c r="S683">
        <f t="shared" si="21"/>
        <v>187831.66213866009</v>
      </c>
      <c r="T683">
        <f t="shared" si="21"/>
        <v>185971.63816180092</v>
      </c>
      <c r="U683">
        <f t="shared" si="21"/>
        <v>185107.5727499935</v>
      </c>
      <c r="V683">
        <f t="shared" si="20"/>
        <v>181674.07073435702</v>
      </c>
    </row>
    <row r="684" spans="1:22" x14ac:dyDescent="0.25">
      <c r="A684" t="s">
        <v>26</v>
      </c>
      <c r="B684" t="s">
        <v>25</v>
      </c>
      <c r="C684">
        <v>1012</v>
      </c>
      <c r="D684">
        <v>5242880</v>
      </c>
      <c r="E684">
        <v>2491755</v>
      </c>
      <c r="F684">
        <v>235942.9</v>
      </c>
      <c r="G684">
        <v>0</v>
      </c>
      <c r="H684">
        <v>187921.4</v>
      </c>
      <c r="I684">
        <v>186061.9</v>
      </c>
      <c r="J684">
        <v>185199.3</v>
      </c>
      <c r="K684">
        <v>181763.9</v>
      </c>
      <c r="L684">
        <v>90701.73</v>
      </c>
      <c r="M684">
        <v>8</v>
      </c>
      <c r="N684">
        <v>0.90529680000000001</v>
      </c>
      <c r="O684">
        <v>33.792642999999998</v>
      </c>
      <c r="P684" s="1">
        <v>43260.181319444448</v>
      </c>
      <c r="Q684" s="1">
        <v>43260.18886292824</v>
      </c>
      <c r="R684">
        <v>0</v>
      </c>
      <c r="S684">
        <f t="shared" si="21"/>
        <v>187830.16514836348</v>
      </c>
      <c r="T684">
        <f t="shared" si="21"/>
        <v>185970.6410667178</v>
      </c>
      <c r="U684">
        <f t="shared" si="21"/>
        <v>185108.07580607178</v>
      </c>
      <c r="V684">
        <f t="shared" si="20"/>
        <v>181674.78295929314</v>
      </c>
    </row>
    <row r="685" spans="1:22" x14ac:dyDescent="0.25">
      <c r="A685" t="s">
        <v>26</v>
      </c>
      <c r="B685" t="s">
        <v>25</v>
      </c>
      <c r="C685">
        <v>1011</v>
      </c>
      <c r="D685">
        <v>5242880</v>
      </c>
      <c r="E685">
        <v>2580473</v>
      </c>
      <c r="F685">
        <v>235935.8</v>
      </c>
      <c r="G685">
        <v>0</v>
      </c>
      <c r="H685">
        <v>187920.2</v>
      </c>
      <c r="I685">
        <v>186059.9</v>
      </c>
      <c r="J685">
        <v>185196.9</v>
      </c>
      <c r="K685">
        <v>181762.8</v>
      </c>
      <c r="L685">
        <v>90703.93</v>
      </c>
      <c r="M685">
        <v>8</v>
      </c>
      <c r="N685">
        <v>0.90529680000000001</v>
      </c>
      <c r="O685">
        <v>33.794365999999997</v>
      </c>
      <c r="P685" s="1">
        <v>43260.177847222221</v>
      </c>
      <c r="Q685" s="1">
        <v>43260.178359687503</v>
      </c>
      <c r="R685">
        <v>0</v>
      </c>
      <c r="S685">
        <f t="shared" si="21"/>
        <v>187828.38991752552</v>
      </c>
      <c r="T685">
        <f t="shared" si="21"/>
        <v>185968.06568404636</v>
      </c>
      <c r="U685">
        <f t="shared" si="21"/>
        <v>185105.1006424301</v>
      </c>
      <c r="V685">
        <f t="shared" si="20"/>
        <v>181673.12108113931</v>
      </c>
    </row>
    <row r="686" spans="1:22" x14ac:dyDescent="0.25">
      <c r="A686" t="s">
        <v>26</v>
      </c>
      <c r="B686" t="s">
        <v>25</v>
      </c>
      <c r="C686">
        <v>1010</v>
      </c>
      <c r="D686">
        <v>5242880</v>
      </c>
      <c r="E686">
        <v>2924531</v>
      </c>
      <c r="F686">
        <v>235930.2</v>
      </c>
      <c r="G686">
        <v>0</v>
      </c>
      <c r="H686">
        <v>187922.4</v>
      </c>
      <c r="I686">
        <v>186062.8</v>
      </c>
      <c r="J686">
        <v>185199</v>
      </c>
      <c r="K686">
        <v>181764.5</v>
      </c>
      <c r="L686">
        <v>90706.66</v>
      </c>
      <c r="M686">
        <v>8</v>
      </c>
      <c r="N686">
        <v>0.90472560000000002</v>
      </c>
      <c r="O686">
        <v>33.796500999999999</v>
      </c>
      <c r="P686" s="1">
        <v>43260.174375000002</v>
      </c>
      <c r="Q686" s="1">
        <v>43260.178355902775</v>
      </c>
      <c r="R686">
        <v>0</v>
      </c>
      <c r="S686">
        <f t="shared" si="21"/>
        <v>187830.1362143294</v>
      </c>
      <c r="T686">
        <f t="shared" si="21"/>
        <v>185970.51186109424</v>
      </c>
      <c r="U686">
        <f t="shared" si="21"/>
        <v>185106.74699223385</v>
      </c>
      <c r="V686">
        <f t="shared" si="20"/>
        <v>181674.3779096377</v>
      </c>
    </row>
    <row r="687" spans="1:22" x14ac:dyDescent="0.25">
      <c r="A687" t="s">
        <v>26</v>
      </c>
      <c r="B687" t="s">
        <v>25</v>
      </c>
      <c r="C687">
        <v>1009</v>
      </c>
      <c r="D687">
        <v>5242880</v>
      </c>
      <c r="E687">
        <v>2278216</v>
      </c>
      <c r="F687">
        <v>235923.9</v>
      </c>
      <c r="G687">
        <v>0</v>
      </c>
      <c r="H687">
        <v>187922.1</v>
      </c>
      <c r="I687">
        <v>186060.79999999999</v>
      </c>
      <c r="J687">
        <v>185197.5</v>
      </c>
      <c r="K687">
        <v>181763.3</v>
      </c>
      <c r="L687">
        <v>90708.54</v>
      </c>
      <c r="M687">
        <v>8</v>
      </c>
      <c r="N687">
        <v>0.9054875</v>
      </c>
      <c r="O687">
        <v>33.797978999999998</v>
      </c>
      <c r="P687" s="1">
        <v>43260.170902777776</v>
      </c>
      <c r="Q687" s="1">
        <v>43260.17835188657</v>
      </c>
      <c r="R687">
        <v>0</v>
      </c>
      <c r="S687">
        <f t="shared" si="21"/>
        <v>187829.32579823374</v>
      </c>
      <c r="T687">
        <f t="shared" si="21"/>
        <v>185968.00131027313</v>
      </c>
      <c r="U687">
        <f t="shared" si="21"/>
        <v>185104.73663576308</v>
      </c>
      <c r="V687">
        <f t="shared" si="20"/>
        <v>181672.67934169839</v>
      </c>
    </row>
    <row r="688" spans="1:22" x14ac:dyDescent="0.25">
      <c r="A688" t="s">
        <v>26</v>
      </c>
      <c r="B688" t="s">
        <v>25</v>
      </c>
      <c r="C688">
        <v>1008</v>
      </c>
      <c r="D688">
        <v>5242880</v>
      </c>
      <c r="E688">
        <v>2233563</v>
      </c>
      <c r="F688">
        <v>235916.7</v>
      </c>
      <c r="G688">
        <v>0</v>
      </c>
      <c r="H688">
        <v>187924.7</v>
      </c>
      <c r="I688">
        <v>186064.2</v>
      </c>
      <c r="J688">
        <v>185199.8</v>
      </c>
      <c r="K688">
        <v>181764.1</v>
      </c>
      <c r="L688">
        <v>90710.53</v>
      </c>
      <c r="M688">
        <v>8</v>
      </c>
      <c r="N688">
        <v>0.90514039999999996</v>
      </c>
      <c r="O688">
        <v>33.799539000000003</v>
      </c>
      <c r="P688" s="1">
        <v>43260.167430555557</v>
      </c>
      <c r="Q688" s="1">
        <v>43260.16792565972</v>
      </c>
      <c r="R688">
        <v>0</v>
      </c>
      <c r="S688">
        <f t="shared" si="21"/>
        <v>187831.34246555303</v>
      </c>
      <c r="T688">
        <f t="shared" si="21"/>
        <v>185970.81782362043</v>
      </c>
      <c r="U688">
        <f t="shared" si="21"/>
        <v>185106.45337122501</v>
      </c>
      <c r="V688">
        <f t="shared" si="20"/>
        <v>181672.90954976776</v>
      </c>
    </row>
    <row r="689" spans="1:22" x14ac:dyDescent="0.25">
      <c r="A689" t="s">
        <v>26</v>
      </c>
      <c r="B689" t="s">
        <v>25</v>
      </c>
      <c r="C689">
        <v>1007</v>
      </c>
      <c r="D689">
        <v>5242880</v>
      </c>
      <c r="E689">
        <v>2439171</v>
      </c>
      <c r="F689">
        <v>235903.9</v>
      </c>
      <c r="G689">
        <v>0</v>
      </c>
      <c r="H689">
        <v>187927</v>
      </c>
      <c r="I689">
        <v>186066.3</v>
      </c>
      <c r="J689">
        <v>185202.2</v>
      </c>
      <c r="K689">
        <v>181764.8</v>
      </c>
      <c r="L689">
        <v>90716.2</v>
      </c>
      <c r="M689">
        <v>8</v>
      </c>
      <c r="N689">
        <v>0.9054875</v>
      </c>
      <c r="O689">
        <v>33.803972999999999</v>
      </c>
      <c r="P689" s="1">
        <v>43260.163958333331</v>
      </c>
      <c r="Q689" s="1">
        <v>43260.167923032408</v>
      </c>
      <c r="R689">
        <v>0</v>
      </c>
      <c r="S689">
        <f t="shared" si="21"/>
        <v>187832.60542967613</v>
      </c>
      <c r="T689">
        <f t="shared" si="21"/>
        <v>185971.88051401556</v>
      </c>
      <c r="U689">
        <f t="shared" si="21"/>
        <v>185107.81645649075</v>
      </c>
      <c r="V689">
        <f t="shared" si="20"/>
        <v>181672.59658633551</v>
      </c>
    </row>
    <row r="690" spans="1:22" x14ac:dyDescent="0.25">
      <c r="A690" t="s">
        <v>26</v>
      </c>
      <c r="B690" t="s">
        <v>25</v>
      </c>
      <c r="C690">
        <v>1006</v>
      </c>
      <c r="D690">
        <v>5242880</v>
      </c>
      <c r="E690">
        <v>2494684</v>
      </c>
      <c r="F690">
        <v>235889.4</v>
      </c>
      <c r="G690">
        <v>0</v>
      </c>
      <c r="H690">
        <v>187927</v>
      </c>
      <c r="I690">
        <v>186064.8</v>
      </c>
      <c r="J690">
        <v>185201.1</v>
      </c>
      <c r="K690">
        <v>181765.5</v>
      </c>
      <c r="L690">
        <v>90721.34</v>
      </c>
      <c r="M690">
        <v>8</v>
      </c>
      <c r="N690">
        <v>0.9054875</v>
      </c>
      <c r="O690">
        <v>33.807997999999998</v>
      </c>
      <c r="P690" s="1">
        <v>43260.160486111112</v>
      </c>
      <c r="Q690" s="1">
        <v>43260.167920405096</v>
      </c>
      <c r="R690">
        <v>0</v>
      </c>
      <c r="S690">
        <f t="shared" si="21"/>
        <v>187831.43066247186</v>
      </c>
      <c r="T690">
        <f t="shared" si="21"/>
        <v>185969.20543672881</v>
      </c>
      <c r="U690">
        <f t="shared" si="21"/>
        <v>185105.54182651831</v>
      </c>
      <c r="V690">
        <f t="shared" si="20"/>
        <v>181672.14908869742</v>
      </c>
    </row>
    <row r="691" spans="1:22" x14ac:dyDescent="0.25">
      <c r="A691" t="s">
        <v>26</v>
      </c>
      <c r="B691" t="s">
        <v>25</v>
      </c>
      <c r="C691">
        <v>1004</v>
      </c>
      <c r="D691">
        <v>5242880</v>
      </c>
      <c r="E691">
        <v>2578189</v>
      </c>
      <c r="F691">
        <v>235857.7</v>
      </c>
      <c r="G691">
        <v>0</v>
      </c>
      <c r="H691">
        <v>187931.4</v>
      </c>
      <c r="I691">
        <v>186069</v>
      </c>
      <c r="J691">
        <v>185204</v>
      </c>
      <c r="K691">
        <v>181766.9</v>
      </c>
      <c r="L691">
        <v>90731.73</v>
      </c>
      <c r="M691">
        <v>8</v>
      </c>
      <c r="N691">
        <v>0.9054875</v>
      </c>
      <c r="O691">
        <v>33.816133000000001</v>
      </c>
      <c r="P691" s="1">
        <v>43260.153541666667</v>
      </c>
      <c r="Q691" s="1">
        <v>43260.157595405093</v>
      </c>
      <c r="R691">
        <v>0</v>
      </c>
      <c r="S691">
        <f t="shared" si="21"/>
        <v>187833.26237830802</v>
      </c>
      <c r="T691">
        <f t="shared" si="21"/>
        <v>185970.83647466058</v>
      </c>
      <c r="U691">
        <f t="shared" si="21"/>
        <v>185105.87384237169</v>
      </c>
      <c r="V691">
        <f t="shared" si="20"/>
        <v>181671.04042144728</v>
      </c>
    </row>
    <row r="692" spans="1:22" x14ac:dyDescent="0.25">
      <c r="A692" t="s">
        <v>26</v>
      </c>
      <c r="B692" t="s">
        <v>25</v>
      </c>
      <c r="C692">
        <v>1005</v>
      </c>
      <c r="D692">
        <v>5242880</v>
      </c>
      <c r="E692">
        <v>2331525</v>
      </c>
      <c r="F692">
        <v>235872.3</v>
      </c>
      <c r="G692">
        <v>0</v>
      </c>
      <c r="H692">
        <v>187930.1</v>
      </c>
      <c r="I692">
        <v>186068.1</v>
      </c>
      <c r="J692">
        <v>185203.1</v>
      </c>
      <c r="K692">
        <v>181766.7</v>
      </c>
      <c r="L692">
        <v>90726.69</v>
      </c>
      <c r="M692">
        <v>8</v>
      </c>
      <c r="N692">
        <v>0.9051247</v>
      </c>
      <c r="O692">
        <v>33.812188999999996</v>
      </c>
      <c r="P692" s="1">
        <v>43260.157013888886</v>
      </c>
      <c r="Q692" s="1">
        <v>43260.157592974538</v>
      </c>
      <c r="R692">
        <v>0</v>
      </c>
      <c r="S692">
        <f t="shared" si="21"/>
        <v>187833.1452473551</v>
      </c>
      <c r="T692">
        <f t="shared" si="21"/>
        <v>185971.11965592863</v>
      </c>
      <c r="U692">
        <f t="shared" si="21"/>
        <v>185106.15657324047</v>
      </c>
      <c r="V692">
        <f t="shared" si="20"/>
        <v>181671.99583286219</v>
      </c>
    </row>
    <row r="693" spans="1:22" x14ac:dyDescent="0.25">
      <c r="A693" t="s">
        <v>26</v>
      </c>
      <c r="B693" t="s">
        <v>25</v>
      </c>
      <c r="C693">
        <v>1003</v>
      </c>
      <c r="D693">
        <v>5242880</v>
      </c>
      <c r="E693">
        <v>2805263</v>
      </c>
      <c r="F693">
        <v>235838.2</v>
      </c>
      <c r="G693">
        <v>0</v>
      </c>
      <c r="H693">
        <v>187930.8</v>
      </c>
      <c r="I693">
        <v>186069.5</v>
      </c>
      <c r="J693">
        <v>185204.9</v>
      </c>
      <c r="K693">
        <v>181768.6</v>
      </c>
      <c r="L693">
        <v>90738.55</v>
      </c>
      <c r="M693">
        <v>8</v>
      </c>
      <c r="N693">
        <v>0.90529680000000001</v>
      </c>
      <c r="O693">
        <v>33.821475</v>
      </c>
      <c r="P693" s="1">
        <v>43260.150069444448</v>
      </c>
      <c r="Q693" s="1">
        <v>43260.157591817129</v>
      </c>
      <c r="R693">
        <v>0</v>
      </c>
      <c r="S693">
        <f t="shared" si="21"/>
        <v>187831.08251896434</v>
      </c>
      <c r="T693">
        <f t="shared" si="21"/>
        <v>185969.75619830948</v>
      </c>
      <c r="U693">
        <f t="shared" si="21"/>
        <v>185105.19416758115</v>
      </c>
      <c r="V693">
        <f t="shared" si="20"/>
        <v>181671.19723496848</v>
      </c>
    </row>
    <row r="694" spans="1:22" x14ac:dyDescent="0.25">
      <c r="A694" t="s">
        <v>26</v>
      </c>
      <c r="B694" t="s">
        <v>25</v>
      </c>
      <c r="C694">
        <v>1002</v>
      </c>
      <c r="D694">
        <v>5242880</v>
      </c>
      <c r="E694">
        <v>2506816</v>
      </c>
      <c r="F694">
        <v>235817</v>
      </c>
      <c r="G694">
        <v>0</v>
      </c>
      <c r="H694">
        <v>187936</v>
      </c>
      <c r="I694">
        <v>186073.5</v>
      </c>
      <c r="J694">
        <v>185207.8</v>
      </c>
      <c r="K694">
        <v>181771.5</v>
      </c>
      <c r="L694">
        <v>90745.68</v>
      </c>
      <c r="M694">
        <v>8</v>
      </c>
      <c r="N694">
        <v>0.90529680000000001</v>
      </c>
      <c r="O694">
        <v>33.827066000000002</v>
      </c>
      <c r="P694" s="1">
        <v>43260.146597222221</v>
      </c>
      <c r="Q694" s="1">
        <v>43260.147051932872</v>
      </c>
      <c r="R694">
        <v>0</v>
      </c>
      <c r="S694">
        <f t="shared" si="21"/>
        <v>187834.56492829329</v>
      </c>
      <c r="T694">
        <f t="shared" si="21"/>
        <v>185972.03815427644</v>
      </c>
      <c r="U694">
        <f t="shared" si="21"/>
        <v>185106.37677755248</v>
      </c>
      <c r="V694">
        <f t="shared" si="20"/>
        <v>181672.41951428383</v>
      </c>
    </row>
    <row r="695" spans="1:22" x14ac:dyDescent="0.25">
      <c r="A695" t="s">
        <v>26</v>
      </c>
      <c r="B695" t="s">
        <v>25</v>
      </c>
      <c r="C695">
        <v>1001</v>
      </c>
      <c r="D695">
        <v>5242880</v>
      </c>
      <c r="E695">
        <v>2477781</v>
      </c>
      <c r="F695">
        <v>235797.3</v>
      </c>
      <c r="G695">
        <v>0</v>
      </c>
      <c r="H695">
        <v>187935.9</v>
      </c>
      <c r="I695">
        <v>186074.7</v>
      </c>
      <c r="J695">
        <v>185209.4</v>
      </c>
      <c r="K695">
        <v>181771.9</v>
      </c>
      <c r="L695">
        <v>90752.08</v>
      </c>
      <c r="M695">
        <v>8</v>
      </c>
      <c r="N695">
        <v>0.9054875</v>
      </c>
      <c r="O695">
        <v>33.832082</v>
      </c>
      <c r="P695" s="1">
        <v>43260.143125000002</v>
      </c>
      <c r="Q695" s="1">
        <v>43260.147048113424</v>
      </c>
      <c r="R695">
        <v>0</v>
      </c>
      <c r="S695">
        <f t="shared" si="21"/>
        <v>187832.86886526403</v>
      </c>
      <c r="T695">
        <f t="shared" si="21"/>
        <v>185971.64166996276</v>
      </c>
      <c r="U695">
        <f t="shared" si="21"/>
        <v>185106.38090096923</v>
      </c>
      <c r="V695">
        <f t="shared" si="20"/>
        <v>181671.26050025137</v>
      </c>
    </row>
    <row r="696" spans="1:22" x14ac:dyDescent="0.25">
      <c r="A696" t="s">
        <v>26</v>
      </c>
      <c r="B696" t="s">
        <v>25</v>
      </c>
      <c r="C696">
        <v>1000</v>
      </c>
      <c r="D696">
        <v>5242880</v>
      </c>
      <c r="E696">
        <v>2708491</v>
      </c>
      <c r="F696">
        <v>235784.7</v>
      </c>
      <c r="G696">
        <v>0</v>
      </c>
      <c r="H696">
        <v>187937.5</v>
      </c>
      <c r="I696">
        <v>186074.7</v>
      </c>
      <c r="J696">
        <v>185209.5</v>
      </c>
      <c r="K696">
        <v>181772.1</v>
      </c>
      <c r="L696">
        <v>90756.38</v>
      </c>
      <c r="M696">
        <v>8</v>
      </c>
      <c r="N696">
        <v>0.90529680000000001</v>
      </c>
      <c r="O696">
        <v>33.835455000000003</v>
      </c>
      <c r="P696" s="1">
        <v>43260.139652777776</v>
      </c>
      <c r="Q696" s="1">
        <v>43260.14704447917</v>
      </c>
      <c r="R696">
        <v>0</v>
      </c>
      <c r="S696">
        <f t="shared" si="21"/>
        <v>187833.44803307275</v>
      </c>
      <c r="T696">
        <f t="shared" si="21"/>
        <v>185970.6205683205</v>
      </c>
      <c r="U696">
        <f t="shared" si="21"/>
        <v>185105.4601880277</v>
      </c>
      <c r="V696">
        <f t="shared" si="20"/>
        <v>181670.46336437279</v>
      </c>
    </row>
    <row r="697" spans="1:22" x14ac:dyDescent="0.25">
      <c r="A697" t="s">
        <v>26</v>
      </c>
      <c r="B697" t="s">
        <v>25</v>
      </c>
      <c r="C697">
        <v>999</v>
      </c>
      <c r="D697">
        <v>5242880</v>
      </c>
      <c r="E697">
        <v>2534001</v>
      </c>
      <c r="F697">
        <v>235780.5</v>
      </c>
      <c r="G697">
        <v>0</v>
      </c>
      <c r="H697">
        <v>187939.7</v>
      </c>
      <c r="I697">
        <v>186078</v>
      </c>
      <c r="J697">
        <v>185211.8</v>
      </c>
      <c r="K697">
        <v>181774</v>
      </c>
      <c r="L697">
        <v>90758.05</v>
      </c>
      <c r="M697">
        <v>8</v>
      </c>
      <c r="N697">
        <v>0.90529680000000001</v>
      </c>
      <c r="O697">
        <v>33.836770999999999</v>
      </c>
      <c r="P697" s="1">
        <v>43260.136180555557</v>
      </c>
      <c r="Q697" s="1">
        <v>43260.136665706021</v>
      </c>
      <c r="R697">
        <v>0</v>
      </c>
      <c r="S697">
        <f t="shared" si="21"/>
        <v>187835.30775567566</v>
      </c>
      <c r="T697">
        <f t="shared" si="21"/>
        <v>185973.58020110638</v>
      </c>
      <c r="U697">
        <f t="shared" si="21"/>
        <v>185107.41995038048</v>
      </c>
      <c r="V697">
        <f t="shared" si="20"/>
        <v>181672.03098574656</v>
      </c>
    </row>
    <row r="698" spans="1:22" x14ac:dyDescent="0.25">
      <c r="A698" t="s">
        <v>26</v>
      </c>
      <c r="B698" t="s">
        <v>25</v>
      </c>
      <c r="C698">
        <v>998</v>
      </c>
      <c r="D698">
        <v>5242880</v>
      </c>
      <c r="E698">
        <v>2618141</v>
      </c>
      <c r="F698">
        <v>235788.3</v>
      </c>
      <c r="G698">
        <v>0</v>
      </c>
      <c r="H698">
        <v>187936.1</v>
      </c>
      <c r="I698">
        <v>186073.7</v>
      </c>
      <c r="J698">
        <v>185208.1</v>
      </c>
      <c r="K698">
        <v>181770.9</v>
      </c>
      <c r="L698">
        <v>90755.23</v>
      </c>
      <c r="M698">
        <v>8</v>
      </c>
      <c r="N698">
        <v>0.9054875</v>
      </c>
      <c r="O698">
        <v>33.83455</v>
      </c>
      <c r="P698" s="1">
        <v>43260.132708333331</v>
      </c>
      <c r="Q698" s="1">
        <v>43260.136658530093</v>
      </c>
      <c r="R698">
        <v>0</v>
      </c>
      <c r="S698">
        <f t="shared" si="21"/>
        <v>187832.3396994131</v>
      </c>
      <c r="T698">
        <f t="shared" si="21"/>
        <v>185969.91231164685</v>
      </c>
      <c r="U698">
        <f t="shared" si="21"/>
        <v>185104.35182029672</v>
      </c>
      <c r="V698">
        <f t="shared" si="20"/>
        <v>181669.54826033808</v>
      </c>
    </row>
    <row r="699" spans="1:22" x14ac:dyDescent="0.25">
      <c r="A699" t="s">
        <v>26</v>
      </c>
      <c r="B699" t="s">
        <v>25</v>
      </c>
      <c r="C699">
        <v>997</v>
      </c>
      <c r="D699">
        <v>5242880</v>
      </c>
      <c r="E699">
        <v>2403443</v>
      </c>
      <c r="F699">
        <v>235809.8</v>
      </c>
      <c r="G699">
        <v>0</v>
      </c>
      <c r="H699">
        <v>187934.7</v>
      </c>
      <c r="I699">
        <v>186071.8</v>
      </c>
      <c r="J699">
        <v>185207.1</v>
      </c>
      <c r="K699">
        <v>181771.9</v>
      </c>
      <c r="L699">
        <v>90746.73</v>
      </c>
      <c r="M699">
        <v>8</v>
      </c>
      <c r="N699">
        <v>0.90529680000000001</v>
      </c>
      <c r="O699">
        <v>33.827888999999999</v>
      </c>
      <c r="P699" s="1">
        <v>43260.129236111112</v>
      </c>
      <c r="Q699" s="1">
        <v>43260.136651076391</v>
      </c>
      <c r="R699">
        <v>0</v>
      </c>
      <c r="S699">
        <f t="shared" si="21"/>
        <v>187832.68159561255</v>
      </c>
      <c r="T699">
        <f t="shared" si="21"/>
        <v>185969.75466762373</v>
      </c>
      <c r="U699">
        <f t="shared" si="21"/>
        <v>185105.09351301446</v>
      </c>
      <c r="V699">
        <f t="shared" si="20"/>
        <v>181672.24972235318</v>
      </c>
    </row>
    <row r="700" spans="1:22" x14ac:dyDescent="0.25">
      <c r="A700" t="s">
        <v>26</v>
      </c>
      <c r="B700" t="s">
        <v>25</v>
      </c>
      <c r="C700">
        <v>996</v>
      </c>
      <c r="D700">
        <v>5242880</v>
      </c>
      <c r="E700">
        <v>2681059</v>
      </c>
      <c r="F700">
        <v>235832.3</v>
      </c>
      <c r="G700">
        <v>0</v>
      </c>
      <c r="H700">
        <v>187932.6</v>
      </c>
      <c r="I700">
        <v>186071</v>
      </c>
      <c r="J700">
        <v>185205.7</v>
      </c>
      <c r="K700">
        <v>181768.8</v>
      </c>
      <c r="L700">
        <v>90738.44</v>
      </c>
      <c r="M700">
        <v>8</v>
      </c>
      <c r="N700">
        <v>0.90495539999999997</v>
      </c>
      <c r="O700">
        <v>33.821393999999998</v>
      </c>
      <c r="P700" s="1">
        <v>43260.125763888886</v>
      </c>
      <c r="Q700" s="1">
        <v>43260.126252083333</v>
      </c>
      <c r="R700">
        <v>0</v>
      </c>
      <c r="S700">
        <f t="shared" si="21"/>
        <v>187832.40451023987</v>
      </c>
      <c r="T700">
        <f t="shared" si="21"/>
        <v>185970.77806341348</v>
      </c>
      <c r="U700">
        <f t="shared" si="21"/>
        <v>185105.51621469585</v>
      </c>
      <c r="V700">
        <f t="shared" si="20"/>
        <v>181670.93032213641</v>
      </c>
    </row>
    <row r="701" spans="1:22" x14ac:dyDescent="0.25">
      <c r="A701" t="s">
        <v>26</v>
      </c>
      <c r="B701" t="s">
        <v>25</v>
      </c>
      <c r="C701">
        <v>994</v>
      </c>
      <c r="D701">
        <v>5242880</v>
      </c>
      <c r="E701">
        <v>2473468</v>
      </c>
      <c r="F701">
        <v>235887.1</v>
      </c>
      <c r="G701">
        <v>0</v>
      </c>
      <c r="H701">
        <v>187928.7</v>
      </c>
      <c r="I701">
        <v>186066.4</v>
      </c>
      <c r="J701">
        <v>185201</v>
      </c>
      <c r="K701">
        <v>181764.7</v>
      </c>
      <c r="L701">
        <v>90720.29</v>
      </c>
      <c r="M701">
        <v>8</v>
      </c>
      <c r="N701">
        <v>0.90529680000000001</v>
      </c>
      <c r="O701">
        <v>33.807177000000003</v>
      </c>
      <c r="P701" s="1">
        <v>43260.118819444448</v>
      </c>
      <c r="Q701" s="1">
        <v>43260.126250613423</v>
      </c>
      <c r="R701">
        <v>0</v>
      </c>
      <c r="S701">
        <f t="shared" si="21"/>
        <v>187832.94432008773</v>
      </c>
      <c r="T701">
        <f t="shared" si="21"/>
        <v>185970.6190451592</v>
      </c>
      <c r="U701">
        <f t="shared" si="21"/>
        <v>185105.25550590199</v>
      </c>
      <c r="V701">
        <f t="shared" si="20"/>
        <v>181671.16707183071</v>
      </c>
    </row>
    <row r="702" spans="1:22" x14ac:dyDescent="0.25">
      <c r="A702" t="s">
        <v>26</v>
      </c>
      <c r="B702" t="s">
        <v>25</v>
      </c>
      <c r="C702">
        <v>995</v>
      </c>
      <c r="D702">
        <v>5242880</v>
      </c>
      <c r="E702">
        <v>2328845</v>
      </c>
      <c r="F702">
        <v>235858.6</v>
      </c>
      <c r="G702">
        <v>0</v>
      </c>
      <c r="H702">
        <v>187930.8</v>
      </c>
      <c r="I702">
        <v>186067.1</v>
      </c>
      <c r="J702">
        <v>185203.4</v>
      </c>
      <c r="K702">
        <v>181766.8</v>
      </c>
      <c r="L702">
        <v>90729</v>
      </c>
      <c r="M702">
        <v>8</v>
      </c>
      <c r="N702">
        <v>0.90529680000000001</v>
      </c>
      <c r="O702">
        <v>33.813996000000003</v>
      </c>
      <c r="P702" s="1">
        <v>43260.122291666667</v>
      </c>
      <c r="Q702" s="1">
        <v>43260.126249386572</v>
      </c>
      <c r="R702">
        <v>0</v>
      </c>
      <c r="S702">
        <f t="shared" si="21"/>
        <v>187832.73529489312</v>
      </c>
      <c r="T702">
        <f t="shared" si="21"/>
        <v>185969.00941049217</v>
      </c>
      <c r="U702">
        <f t="shared" si="21"/>
        <v>185105.34675043891</v>
      </c>
      <c r="V702">
        <f t="shared" si="20"/>
        <v>181671.01164543859</v>
      </c>
    </row>
    <row r="703" spans="1:22" x14ac:dyDescent="0.25">
      <c r="A703" t="s">
        <v>26</v>
      </c>
      <c r="B703" t="s">
        <v>25</v>
      </c>
      <c r="C703">
        <v>993</v>
      </c>
      <c r="D703">
        <v>5242880</v>
      </c>
      <c r="E703">
        <v>2349172</v>
      </c>
      <c r="F703">
        <v>235917.6</v>
      </c>
      <c r="G703">
        <v>0</v>
      </c>
      <c r="H703">
        <v>187927.4</v>
      </c>
      <c r="I703">
        <v>186065.4</v>
      </c>
      <c r="J703">
        <v>185200.6</v>
      </c>
      <c r="K703">
        <v>181764.3</v>
      </c>
      <c r="L703">
        <v>90707.7</v>
      </c>
      <c r="M703">
        <v>8</v>
      </c>
      <c r="N703">
        <v>0.90529680000000001</v>
      </c>
      <c r="O703">
        <v>33.797320999999997</v>
      </c>
      <c r="P703" s="1">
        <v>43260.115347222221</v>
      </c>
      <c r="Q703" s="1">
        <v>43260.115850381946</v>
      </c>
      <c r="R703">
        <v>0</v>
      </c>
      <c r="S703">
        <f t="shared" si="21"/>
        <v>187834.11538213809</v>
      </c>
      <c r="T703">
        <f t="shared" si="21"/>
        <v>185972.090759452</v>
      </c>
      <c r="U703">
        <f t="shared" si="21"/>
        <v>185107.32627929229</v>
      </c>
      <c r="V703">
        <f t="shared" si="20"/>
        <v>181673.18077375909</v>
      </c>
    </row>
    <row r="704" spans="1:22" x14ac:dyDescent="0.25">
      <c r="A704" t="s">
        <v>26</v>
      </c>
      <c r="B704" t="s">
        <v>25</v>
      </c>
      <c r="C704">
        <v>992</v>
      </c>
      <c r="D704">
        <v>5242880</v>
      </c>
      <c r="E704">
        <v>2656039</v>
      </c>
      <c r="F704">
        <v>235954</v>
      </c>
      <c r="G704">
        <v>0</v>
      </c>
      <c r="H704">
        <v>187924.6</v>
      </c>
      <c r="I704">
        <v>186062.1</v>
      </c>
      <c r="J704">
        <v>185197</v>
      </c>
      <c r="K704">
        <v>181760.9</v>
      </c>
      <c r="L704">
        <v>90694.7</v>
      </c>
      <c r="M704">
        <v>8</v>
      </c>
      <c r="N704">
        <v>0.90472560000000002</v>
      </c>
      <c r="O704">
        <v>33.787143999999998</v>
      </c>
      <c r="P704" s="1">
        <v>43260.111875000002</v>
      </c>
      <c r="Q704" s="1">
        <v>43260.115847685185</v>
      </c>
      <c r="R704">
        <v>0</v>
      </c>
      <c r="S704">
        <f t="shared" si="21"/>
        <v>187834.26445291296</v>
      </c>
      <c r="T704">
        <f t="shared" si="21"/>
        <v>185971.74060864077</v>
      </c>
      <c r="U704">
        <f t="shared" si="21"/>
        <v>185106.67500556793</v>
      </c>
      <c r="V704">
        <f t="shared" si="20"/>
        <v>181672.66138851954</v>
      </c>
    </row>
    <row r="705" spans="1:22" x14ac:dyDescent="0.25">
      <c r="A705" t="s">
        <v>26</v>
      </c>
      <c r="B705" t="s">
        <v>25</v>
      </c>
      <c r="C705">
        <v>991</v>
      </c>
      <c r="D705">
        <v>5242880</v>
      </c>
      <c r="E705">
        <v>2342946</v>
      </c>
      <c r="F705">
        <v>235988.9</v>
      </c>
      <c r="G705">
        <v>0</v>
      </c>
      <c r="H705">
        <v>187919.3</v>
      </c>
      <c r="I705">
        <v>186058.6</v>
      </c>
      <c r="J705">
        <v>185193.60000000001</v>
      </c>
      <c r="K705">
        <v>181758.1</v>
      </c>
      <c r="L705">
        <v>90680.74</v>
      </c>
      <c r="M705">
        <v>8</v>
      </c>
      <c r="N705">
        <v>0.9054875</v>
      </c>
      <c r="O705">
        <v>33.776232</v>
      </c>
      <c r="P705" s="1">
        <v>43260.108402777776</v>
      </c>
      <c r="Q705" s="1">
        <v>43260.115844594904</v>
      </c>
      <c r="R705">
        <v>0</v>
      </c>
      <c r="S705">
        <f t="shared" si="21"/>
        <v>187831.79199604597</v>
      </c>
      <c r="T705">
        <f t="shared" si="21"/>
        <v>185971.06889811021</v>
      </c>
      <c r="U705">
        <f t="shared" si="21"/>
        <v>185106.10221839813</v>
      </c>
      <c r="V705">
        <f t="shared" si="20"/>
        <v>181672.62329662777</v>
      </c>
    </row>
    <row r="706" spans="1:22" x14ac:dyDescent="0.25">
      <c r="A706" t="s">
        <v>26</v>
      </c>
      <c r="B706" t="s">
        <v>25</v>
      </c>
      <c r="C706">
        <v>990</v>
      </c>
      <c r="D706">
        <v>5242880</v>
      </c>
      <c r="E706">
        <v>1916196</v>
      </c>
      <c r="F706">
        <v>236026.1</v>
      </c>
      <c r="G706">
        <v>0</v>
      </c>
      <c r="H706">
        <v>187917.9</v>
      </c>
      <c r="I706">
        <v>186056</v>
      </c>
      <c r="J706">
        <v>185191.2</v>
      </c>
      <c r="K706">
        <v>181755.6</v>
      </c>
      <c r="L706">
        <v>90668.99</v>
      </c>
      <c r="M706">
        <v>8</v>
      </c>
      <c r="N706">
        <v>0.90453479999999997</v>
      </c>
      <c r="O706">
        <v>33.767049</v>
      </c>
      <c r="P706" s="1">
        <v>43260.104930555557</v>
      </c>
      <c r="Q706" s="1">
        <v>43260.105384571762</v>
      </c>
      <c r="R706">
        <v>0</v>
      </c>
      <c r="S706">
        <f t="shared" si="21"/>
        <v>187833.40588156314</v>
      </c>
      <c r="T706">
        <f t="shared" si="21"/>
        <v>185971.4835791493</v>
      </c>
      <c r="U706">
        <f t="shared" si="21"/>
        <v>185106.71575184466</v>
      </c>
      <c r="V706">
        <f t="shared" si="20"/>
        <v>181673.06722160272</v>
      </c>
    </row>
    <row r="707" spans="1:22" x14ac:dyDescent="0.25">
      <c r="A707" t="s">
        <v>26</v>
      </c>
      <c r="B707" t="s">
        <v>25</v>
      </c>
      <c r="C707">
        <v>989</v>
      </c>
      <c r="D707">
        <v>5242880</v>
      </c>
      <c r="E707">
        <v>1915321</v>
      </c>
      <c r="F707">
        <v>236061.6</v>
      </c>
      <c r="G707">
        <v>0</v>
      </c>
      <c r="H707">
        <v>187913.9</v>
      </c>
      <c r="I707">
        <v>186052</v>
      </c>
      <c r="J707">
        <v>185187.8</v>
      </c>
      <c r="K707">
        <v>181753.8</v>
      </c>
      <c r="L707">
        <v>90655.77</v>
      </c>
      <c r="M707">
        <v>8</v>
      </c>
      <c r="N707">
        <v>0.9054875</v>
      </c>
      <c r="O707">
        <v>33.756720999999999</v>
      </c>
      <c r="P707" s="1">
        <v>43260.101458333331</v>
      </c>
      <c r="Q707" s="1">
        <v>43260.105375694446</v>
      </c>
      <c r="R707">
        <v>0</v>
      </c>
      <c r="S707">
        <f t="shared" si="21"/>
        <v>187832.28203575293</v>
      </c>
      <c r="T707">
        <f t="shared" si="21"/>
        <v>185970.36049250647</v>
      </c>
      <c r="U707">
        <f t="shared" si="21"/>
        <v>185106.19157005302</v>
      </c>
      <c r="V707">
        <f t="shared" si="20"/>
        <v>181674.07661237181</v>
      </c>
    </row>
    <row r="708" spans="1:22" x14ac:dyDescent="0.25">
      <c r="A708" t="s">
        <v>26</v>
      </c>
      <c r="B708" t="s">
        <v>25</v>
      </c>
      <c r="C708">
        <v>988</v>
      </c>
      <c r="D708">
        <v>5242880</v>
      </c>
      <c r="E708">
        <v>1848096</v>
      </c>
      <c r="F708">
        <v>236094.2</v>
      </c>
      <c r="G708">
        <v>0</v>
      </c>
      <c r="H708">
        <v>187911.4</v>
      </c>
      <c r="I708">
        <v>186050.6</v>
      </c>
      <c r="J708">
        <v>185186.5</v>
      </c>
      <c r="K708">
        <v>181751.6</v>
      </c>
      <c r="L708">
        <v>90643.5</v>
      </c>
      <c r="M708">
        <v>8</v>
      </c>
      <c r="N708">
        <v>0.90529680000000001</v>
      </c>
      <c r="O708">
        <v>33.747135999999998</v>
      </c>
      <c r="P708" s="1">
        <v>43260.097986111112</v>
      </c>
      <c r="Q708" s="1">
        <v>43260.105372800928</v>
      </c>
      <c r="R708">
        <v>0</v>
      </c>
      <c r="S708">
        <f t="shared" si="21"/>
        <v>187832.42323650184</v>
      </c>
      <c r="T708">
        <f t="shared" si="21"/>
        <v>185971.6023904063</v>
      </c>
      <c r="U708">
        <f t="shared" si="21"/>
        <v>185107.53246226691</v>
      </c>
      <c r="V708">
        <f t="shared" si="21"/>
        <v>181674.45650361333</v>
      </c>
    </row>
    <row r="709" spans="1:22" x14ac:dyDescent="0.25">
      <c r="A709" t="s">
        <v>26</v>
      </c>
      <c r="B709" t="s">
        <v>25</v>
      </c>
      <c r="C709">
        <v>987</v>
      </c>
      <c r="D709">
        <v>5242880</v>
      </c>
      <c r="E709">
        <v>2523369</v>
      </c>
      <c r="F709">
        <v>236114</v>
      </c>
      <c r="G709">
        <v>0</v>
      </c>
      <c r="H709">
        <v>187907.9</v>
      </c>
      <c r="I709">
        <v>186046</v>
      </c>
      <c r="J709">
        <v>185183.3</v>
      </c>
      <c r="K709">
        <v>181751.3</v>
      </c>
      <c r="L709">
        <v>90636.68</v>
      </c>
      <c r="M709">
        <v>8</v>
      </c>
      <c r="N709">
        <v>0.90377280000000004</v>
      </c>
      <c r="O709">
        <v>33.741813</v>
      </c>
      <c r="P709" s="1">
        <v>43260.094513888886</v>
      </c>
      <c r="Q709" s="1">
        <v>43260.094982870367</v>
      </c>
      <c r="R709">
        <v>0</v>
      </c>
      <c r="S709">
        <f t="shared" ref="S709:V772" si="22">W$2*($F$4-$F709)+H709</f>
        <v>187830.52740137387</v>
      </c>
      <c r="T709">
        <f t="shared" si="22"/>
        <v>185968.60697870128</v>
      </c>
      <c r="U709">
        <f t="shared" si="22"/>
        <v>185105.9364397465</v>
      </c>
      <c r="V709">
        <f t="shared" si="22"/>
        <v>181675.72343142255</v>
      </c>
    </row>
    <row r="710" spans="1:22" x14ac:dyDescent="0.25">
      <c r="A710" t="s">
        <v>26</v>
      </c>
      <c r="B710" t="s">
        <v>25</v>
      </c>
      <c r="C710">
        <v>986</v>
      </c>
      <c r="D710">
        <v>5242880</v>
      </c>
      <c r="E710">
        <v>2394890</v>
      </c>
      <c r="F710">
        <v>236118.6</v>
      </c>
      <c r="G710">
        <v>0</v>
      </c>
      <c r="H710">
        <v>187907.7</v>
      </c>
      <c r="I710">
        <v>186046.6</v>
      </c>
      <c r="J710">
        <v>185183.5</v>
      </c>
      <c r="K710">
        <v>181749.7</v>
      </c>
      <c r="L710">
        <v>90634.48</v>
      </c>
      <c r="M710">
        <v>8</v>
      </c>
      <c r="N710">
        <v>0.90453479999999997</v>
      </c>
      <c r="O710">
        <v>33.740094999999997</v>
      </c>
      <c r="P710" s="1">
        <v>43260.091041666667</v>
      </c>
      <c r="Q710" s="1">
        <v>43260.094980173613</v>
      </c>
      <c r="R710">
        <v>0</v>
      </c>
      <c r="S710">
        <f t="shared" si="22"/>
        <v>187830.70008614214</v>
      </c>
      <c r="T710">
        <f t="shared" si="22"/>
        <v>185969.57976184052</v>
      </c>
      <c r="U710">
        <f t="shared" si="22"/>
        <v>185106.50908097916</v>
      </c>
      <c r="V710">
        <f t="shared" si="22"/>
        <v>181674.48746515604</v>
      </c>
    </row>
    <row r="711" spans="1:22" x14ac:dyDescent="0.25">
      <c r="A711" t="s">
        <v>26</v>
      </c>
      <c r="B711" t="s">
        <v>25</v>
      </c>
      <c r="C711">
        <v>985</v>
      </c>
      <c r="D711">
        <v>5242880</v>
      </c>
      <c r="E711">
        <v>2407341</v>
      </c>
      <c r="F711">
        <v>236126.2</v>
      </c>
      <c r="G711">
        <v>0</v>
      </c>
      <c r="H711">
        <v>187909</v>
      </c>
      <c r="I711">
        <v>186047.3</v>
      </c>
      <c r="J711">
        <v>185183</v>
      </c>
      <c r="K711">
        <v>181748.1</v>
      </c>
      <c r="L711">
        <v>90632.17</v>
      </c>
      <c r="M711">
        <v>8</v>
      </c>
      <c r="N711">
        <v>0.9054875</v>
      </c>
      <c r="O711">
        <v>33.738292999999999</v>
      </c>
      <c r="P711" s="1">
        <v>43260.087569444448</v>
      </c>
      <c r="Q711" s="1">
        <v>43260.094976886576</v>
      </c>
      <c r="R711">
        <v>0</v>
      </c>
      <c r="S711">
        <f t="shared" si="22"/>
        <v>187832.61582619403</v>
      </c>
      <c r="T711">
        <f t="shared" si="22"/>
        <v>185970.89566441838</v>
      </c>
      <c r="U711">
        <f t="shared" si="22"/>
        <v>185106.62474910263</v>
      </c>
      <c r="V711">
        <f t="shared" si="22"/>
        <v>181673.48891219392</v>
      </c>
    </row>
    <row r="712" spans="1:22" x14ac:dyDescent="0.25">
      <c r="A712" t="s">
        <v>26</v>
      </c>
      <c r="B712" t="s">
        <v>25</v>
      </c>
      <c r="C712">
        <v>984</v>
      </c>
      <c r="D712">
        <v>5242880</v>
      </c>
      <c r="E712">
        <v>2475412</v>
      </c>
      <c r="F712">
        <v>236128</v>
      </c>
      <c r="G712">
        <v>0</v>
      </c>
      <c r="H712">
        <v>187910.1</v>
      </c>
      <c r="I712">
        <v>186049.1</v>
      </c>
      <c r="J712">
        <v>185185.7</v>
      </c>
      <c r="K712">
        <v>181750.7</v>
      </c>
      <c r="L712">
        <v>90632.38</v>
      </c>
      <c r="M712">
        <v>8</v>
      </c>
      <c r="N712">
        <v>0.90514039999999996</v>
      </c>
      <c r="O712">
        <v>33.738456999999997</v>
      </c>
      <c r="P712" s="1">
        <v>43260.084097222221</v>
      </c>
      <c r="Q712" s="1">
        <v>43260.084526585648</v>
      </c>
      <c r="R712">
        <v>0</v>
      </c>
      <c r="S712">
        <f t="shared" si="22"/>
        <v>187833.86165936422</v>
      </c>
      <c r="T712">
        <f t="shared" si="22"/>
        <v>185972.84153608157</v>
      </c>
      <c r="U712">
        <f t="shared" si="22"/>
        <v>185109.47056523716</v>
      </c>
      <c r="V712">
        <f t="shared" si="22"/>
        <v>181676.23136017658</v>
      </c>
    </row>
    <row r="713" spans="1:22" x14ac:dyDescent="0.25">
      <c r="A713" t="s">
        <v>26</v>
      </c>
      <c r="B713" t="s">
        <v>25</v>
      </c>
      <c r="C713">
        <v>983</v>
      </c>
      <c r="D713">
        <v>5242880</v>
      </c>
      <c r="E713">
        <v>2285625</v>
      </c>
      <c r="F713">
        <v>236130.2</v>
      </c>
      <c r="G713">
        <v>0</v>
      </c>
      <c r="H713">
        <v>187907.8</v>
      </c>
      <c r="I713">
        <v>186048.5</v>
      </c>
      <c r="J713">
        <v>185183.3</v>
      </c>
      <c r="K713">
        <v>181748.8</v>
      </c>
      <c r="L713">
        <v>90631.44</v>
      </c>
      <c r="M713">
        <v>8</v>
      </c>
      <c r="N713">
        <v>0.90377280000000004</v>
      </c>
      <c r="O713">
        <v>33.737721000000001</v>
      </c>
      <c r="P713" s="1">
        <v>43260.080625000002</v>
      </c>
      <c r="Q713" s="1">
        <v>43260.084523148151</v>
      </c>
      <c r="R713">
        <v>0</v>
      </c>
      <c r="S713">
        <f t="shared" si="22"/>
        <v>187831.73989990554</v>
      </c>
      <c r="T713">
        <f t="shared" si="22"/>
        <v>185972.41982366992</v>
      </c>
      <c r="U713">
        <f t="shared" si="22"/>
        <v>185107.24878495708</v>
      </c>
      <c r="V713">
        <f t="shared" si="22"/>
        <v>181674.50546326648</v>
      </c>
    </row>
    <row r="714" spans="1:22" x14ac:dyDescent="0.25">
      <c r="A714" t="s">
        <v>26</v>
      </c>
      <c r="B714" t="s">
        <v>25</v>
      </c>
      <c r="C714">
        <v>982</v>
      </c>
      <c r="D714">
        <v>5242880</v>
      </c>
      <c r="E714">
        <v>2420572</v>
      </c>
      <c r="F714">
        <v>236135.4</v>
      </c>
      <c r="G714">
        <v>0</v>
      </c>
      <c r="H714">
        <v>187908.5</v>
      </c>
      <c r="I714">
        <v>186045.5</v>
      </c>
      <c r="J714">
        <v>185181.6</v>
      </c>
      <c r="K714">
        <v>181747.6</v>
      </c>
      <c r="L714">
        <v>90631.02</v>
      </c>
      <c r="M714">
        <v>8</v>
      </c>
      <c r="N714">
        <v>0.90377280000000004</v>
      </c>
      <c r="O714">
        <v>33.737394000000002</v>
      </c>
      <c r="P714" s="1">
        <v>43260.077152777776</v>
      </c>
      <c r="Q714" s="1">
        <v>43260.084519525466</v>
      </c>
      <c r="R714">
        <v>0</v>
      </c>
      <c r="S714">
        <f t="shared" si="22"/>
        <v>187832.86119573051</v>
      </c>
      <c r="T714">
        <f t="shared" si="22"/>
        <v>185969.84123069688</v>
      </c>
      <c r="U714">
        <f t="shared" si="22"/>
        <v>185105.97003156791</v>
      </c>
      <c r="V714">
        <f t="shared" si="22"/>
        <v>181673.71697966085</v>
      </c>
    </row>
    <row r="715" spans="1:22" x14ac:dyDescent="0.25">
      <c r="A715" t="s">
        <v>26</v>
      </c>
      <c r="B715" t="s">
        <v>25</v>
      </c>
      <c r="C715">
        <v>981</v>
      </c>
      <c r="D715">
        <v>5242880</v>
      </c>
      <c r="E715">
        <v>2233418</v>
      </c>
      <c r="F715">
        <v>236141.8</v>
      </c>
      <c r="G715">
        <v>0</v>
      </c>
      <c r="H715">
        <v>187905.9</v>
      </c>
      <c r="I715">
        <v>186045.3</v>
      </c>
      <c r="J715">
        <v>185180.9</v>
      </c>
      <c r="K715">
        <v>181747.1</v>
      </c>
      <c r="L715">
        <v>90626.61</v>
      </c>
      <c r="M715">
        <v>8</v>
      </c>
      <c r="N715">
        <v>0.90529680000000001</v>
      </c>
      <c r="O715">
        <v>33.733955999999999</v>
      </c>
      <c r="P715" s="1">
        <v>43260.073680555557</v>
      </c>
      <c r="Q715" s="1">
        <v>43260.074227812504</v>
      </c>
      <c r="R715">
        <v>0</v>
      </c>
      <c r="S715">
        <f t="shared" si="22"/>
        <v>187830.77971366895</v>
      </c>
      <c r="T715">
        <f t="shared" si="22"/>
        <v>185970.15988549928</v>
      </c>
      <c r="U715">
        <f t="shared" si="22"/>
        <v>185105.78848893504</v>
      </c>
      <c r="V715">
        <f t="shared" si="22"/>
        <v>181673.72346137697</v>
      </c>
    </row>
    <row r="716" spans="1:22" x14ac:dyDescent="0.25">
      <c r="A716" t="s">
        <v>26</v>
      </c>
      <c r="B716" t="s">
        <v>25</v>
      </c>
      <c r="C716">
        <v>980</v>
      </c>
      <c r="D716">
        <v>5242880</v>
      </c>
      <c r="E716">
        <v>2308294</v>
      </c>
      <c r="F716">
        <v>236147.20000000001</v>
      </c>
      <c r="G716">
        <v>0</v>
      </c>
      <c r="H716">
        <v>187908.3</v>
      </c>
      <c r="I716">
        <v>186047.2</v>
      </c>
      <c r="J716">
        <v>185182</v>
      </c>
      <c r="K716">
        <v>181747.20000000001</v>
      </c>
      <c r="L716">
        <v>90624.41</v>
      </c>
      <c r="M716">
        <v>8</v>
      </c>
      <c r="N716">
        <v>0.90377280000000004</v>
      </c>
      <c r="O716">
        <v>33.732236999999998</v>
      </c>
      <c r="P716" s="1">
        <v>43260.070208333331</v>
      </c>
      <c r="Q716" s="1">
        <v>43260.074224386575</v>
      </c>
      <c r="R716">
        <v>0</v>
      </c>
      <c r="S716">
        <f t="shared" si="22"/>
        <v>187833.6172131795</v>
      </c>
      <c r="T716">
        <f t="shared" si="22"/>
        <v>185972.49750048885</v>
      </c>
      <c r="U716">
        <f t="shared" si="22"/>
        <v>185107.32593733858</v>
      </c>
      <c r="V716">
        <f t="shared" si="22"/>
        <v>181674.25080532496</v>
      </c>
    </row>
    <row r="717" spans="1:22" x14ac:dyDescent="0.25">
      <c r="A717" t="s">
        <v>26</v>
      </c>
      <c r="B717" t="s">
        <v>25</v>
      </c>
      <c r="C717">
        <v>979</v>
      </c>
      <c r="D717">
        <v>5242880</v>
      </c>
      <c r="E717">
        <v>2336379</v>
      </c>
      <c r="F717">
        <v>236148.6</v>
      </c>
      <c r="G717">
        <v>0</v>
      </c>
      <c r="H717">
        <v>187907.3</v>
      </c>
      <c r="I717">
        <v>186047.3</v>
      </c>
      <c r="J717">
        <v>185183.5</v>
      </c>
      <c r="K717">
        <v>181748.6</v>
      </c>
      <c r="L717">
        <v>90624.2</v>
      </c>
      <c r="M717">
        <v>8</v>
      </c>
      <c r="N717">
        <v>0.9051247</v>
      </c>
      <c r="O717">
        <v>33.732073</v>
      </c>
      <c r="P717" s="1">
        <v>43260.066736111112</v>
      </c>
      <c r="Q717" s="1">
        <v>43260.074220752314</v>
      </c>
      <c r="R717">
        <v>0</v>
      </c>
      <c r="S717">
        <f t="shared" si="22"/>
        <v>187832.73063897854</v>
      </c>
      <c r="T717">
        <f t="shared" si="22"/>
        <v>185972.71095622686</v>
      </c>
      <c r="U717">
        <f t="shared" si="22"/>
        <v>185108.93934988763</v>
      </c>
      <c r="V717">
        <f t="shared" si="22"/>
        <v>181675.76159820033</v>
      </c>
    </row>
    <row r="718" spans="1:22" x14ac:dyDescent="0.25">
      <c r="A718" t="s">
        <v>26</v>
      </c>
      <c r="B718" t="s">
        <v>25</v>
      </c>
      <c r="C718">
        <v>978</v>
      </c>
      <c r="D718">
        <v>5242880</v>
      </c>
      <c r="E718">
        <v>2101985</v>
      </c>
      <c r="F718">
        <v>236150.3</v>
      </c>
      <c r="G718">
        <v>0</v>
      </c>
      <c r="H718">
        <v>187906.5</v>
      </c>
      <c r="I718">
        <v>186044.1</v>
      </c>
      <c r="J718">
        <v>185180.4</v>
      </c>
      <c r="K718">
        <v>181745.8</v>
      </c>
      <c r="L718">
        <v>90623.05</v>
      </c>
      <c r="M718">
        <v>8</v>
      </c>
      <c r="N718">
        <v>0.90510650000000004</v>
      </c>
      <c r="O718">
        <v>33.731172999999998</v>
      </c>
      <c r="P718" s="1">
        <v>43260.063263888886</v>
      </c>
      <c r="Q718" s="1">
        <v>43260.063742326391</v>
      </c>
      <c r="R718">
        <v>0</v>
      </c>
      <c r="S718">
        <f t="shared" si="22"/>
        <v>187832.06837030593</v>
      </c>
      <c r="T718">
        <f t="shared" si="22"/>
        <v>185969.64872390876</v>
      </c>
      <c r="U718">
        <f t="shared" si="22"/>
        <v>185105.97706512577</v>
      </c>
      <c r="V718">
        <f t="shared" si="22"/>
        <v>181673.09613240618</v>
      </c>
    </row>
    <row r="719" spans="1:22" x14ac:dyDescent="0.25">
      <c r="A719" t="s">
        <v>26</v>
      </c>
      <c r="B719" t="s">
        <v>25</v>
      </c>
      <c r="C719">
        <v>977</v>
      </c>
      <c r="D719">
        <v>5242880</v>
      </c>
      <c r="E719">
        <v>2106522</v>
      </c>
      <c r="F719">
        <v>236151.3</v>
      </c>
      <c r="G719">
        <v>0</v>
      </c>
      <c r="H719">
        <v>187905.7</v>
      </c>
      <c r="I719">
        <v>186044.3</v>
      </c>
      <c r="J719">
        <v>185179.6</v>
      </c>
      <c r="K719">
        <v>181745.6</v>
      </c>
      <c r="L719">
        <v>90623.360000000001</v>
      </c>
      <c r="M719">
        <v>8</v>
      </c>
      <c r="N719">
        <v>0.9054875</v>
      </c>
      <c r="O719">
        <v>33.731417999999998</v>
      </c>
      <c r="P719" s="1">
        <v>43260.059791666667</v>
      </c>
      <c r="Q719" s="1">
        <v>43260.063739618054</v>
      </c>
      <c r="R719">
        <v>0</v>
      </c>
      <c r="S719">
        <f t="shared" si="22"/>
        <v>187831.34938873383</v>
      </c>
      <c r="T719">
        <f t="shared" si="22"/>
        <v>185969.92976372162</v>
      </c>
      <c r="U719">
        <f t="shared" si="22"/>
        <v>185105.25807408939</v>
      </c>
      <c r="V719">
        <f t="shared" si="22"/>
        <v>181672.97527017433</v>
      </c>
    </row>
    <row r="720" spans="1:22" x14ac:dyDescent="0.25">
      <c r="A720" t="s">
        <v>26</v>
      </c>
      <c r="B720" t="s">
        <v>25</v>
      </c>
      <c r="C720">
        <v>976</v>
      </c>
      <c r="D720">
        <v>5242880</v>
      </c>
      <c r="E720">
        <v>2213128</v>
      </c>
      <c r="F720">
        <v>236151.8</v>
      </c>
      <c r="G720">
        <v>0</v>
      </c>
      <c r="H720">
        <v>187905.7</v>
      </c>
      <c r="I720">
        <v>186044.5</v>
      </c>
      <c r="J720">
        <v>185180.7</v>
      </c>
      <c r="K720">
        <v>181747.20000000001</v>
      </c>
      <c r="L720">
        <v>90622.1</v>
      </c>
      <c r="M720">
        <v>8</v>
      </c>
      <c r="N720">
        <v>0.90396310000000002</v>
      </c>
      <c r="O720">
        <v>33.730435999999997</v>
      </c>
      <c r="P720" s="1">
        <v>43260.056319444448</v>
      </c>
      <c r="Q720" s="1">
        <v>43260.063737002318</v>
      </c>
      <c r="R720">
        <v>0</v>
      </c>
      <c r="S720">
        <f t="shared" si="22"/>
        <v>187831.38989794778</v>
      </c>
      <c r="T720">
        <f t="shared" si="22"/>
        <v>185970.17028362807</v>
      </c>
      <c r="U720">
        <f t="shared" si="22"/>
        <v>185106.39857857121</v>
      </c>
      <c r="V720">
        <f t="shared" si="22"/>
        <v>181674.6148390584</v>
      </c>
    </row>
    <row r="721" spans="1:22" x14ac:dyDescent="0.25">
      <c r="A721" t="s">
        <v>26</v>
      </c>
      <c r="B721" t="s">
        <v>25</v>
      </c>
      <c r="C721">
        <v>975</v>
      </c>
      <c r="D721">
        <v>5242880</v>
      </c>
      <c r="E721">
        <v>2390141</v>
      </c>
      <c r="F721">
        <v>236156</v>
      </c>
      <c r="G721">
        <v>0</v>
      </c>
      <c r="H721">
        <v>187909.5</v>
      </c>
      <c r="I721">
        <v>186048</v>
      </c>
      <c r="J721">
        <v>185182.5</v>
      </c>
      <c r="K721">
        <v>181747.8</v>
      </c>
      <c r="L721">
        <v>90621.99</v>
      </c>
      <c r="M721">
        <v>8</v>
      </c>
      <c r="N721">
        <v>0.90529680000000001</v>
      </c>
      <c r="O721">
        <v>33.730355000000003</v>
      </c>
      <c r="P721" s="1">
        <v>43260.052847222221</v>
      </c>
      <c r="Q721" s="1">
        <v>43260.053282141205</v>
      </c>
      <c r="R721">
        <v>0</v>
      </c>
      <c r="S721">
        <f t="shared" si="22"/>
        <v>187835.53017534487</v>
      </c>
      <c r="T721">
        <f t="shared" si="22"/>
        <v>185974.01065084216</v>
      </c>
      <c r="U721">
        <f t="shared" si="22"/>
        <v>185108.53881621838</v>
      </c>
      <c r="V721">
        <f t="shared" si="22"/>
        <v>181675.54721768459</v>
      </c>
    </row>
    <row r="722" spans="1:22" x14ac:dyDescent="0.25">
      <c r="A722" t="s">
        <v>26</v>
      </c>
      <c r="B722" t="s">
        <v>25</v>
      </c>
      <c r="C722">
        <v>974</v>
      </c>
      <c r="D722">
        <v>5242880</v>
      </c>
      <c r="E722">
        <v>2666575</v>
      </c>
      <c r="F722">
        <v>236160.6</v>
      </c>
      <c r="G722">
        <v>0</v>
      </c>
      <c r="H722">
        <v>187907.5</v>
      </c>
      <c r="I722">
        <v>186046.5</v>
      </c>
      <c r="J722">
        <v>185182.7</v>
      </c>
      <c r="K722">
        <v>181747</v>
      </c>
      <c r="L722">
        <v>90619.16</v>
      </c>
      <c r="M722">
        <v>8</v>
      </c>
      <c r="N722">
        <v>0.9054875</v>
      </c>
      <c r="O722">
        <v>33.728144999999998</v>
      </c>
      <c r="P722" s="1">
        <v>43260.049375000002</v>
      </c>
      <c r="Q722" s="1">
        <v>43260.053276354163</v>
      </c>
      <c r="R722">
        <v>0</v>
      </c>
      <c r="S722">
        <f t="shared" si="22"/>
        <v>187833.90286011313</v>
      </c>
      <c r="T722">
        <f t="shared" si="22"/>
        <v>185972.88343398142</v>
      </c>
      <c r="U722">
        <f t="shared" si="22"/>
        <v>185109.11145745104</v>
      </c>
      <c r="V722">
        <f t="shared" si="22"/>
        <v>181675.11125141807</v>
      </c>
    </row>
    <row r="723" spans="1:22" x14ac:dyDescent="0.25">
      <c r="A723" t="s">
        <v>26</v>
      </c>
      <c r="B723" t="s">
        <v>25</v>
      </c>
      <c r="C723">
        <v>973</v>
      </c>
      <c r="D723">
        <v>5242880</v>
      </c>
      <c r="E723">
        <v>1930318</v>
      </c>
      <c r="F723">
        <v>236159.2</v>
      </c>
      <c r="G723">
        <v>0</v>
      </c>
      <c r="H723">
        <v>187906.7</v>
      </c>
      <c r="I723">
        <v>186044.1</v>
      </c>
      <c r="J723">
        <v>185180.79999999999</v>
      </c>
      <c r="K723">
        <v>181747.1</v>
      </c>
      <c r="L723">
        <v>90619.69</v>
      </c>
      <c r="M723">
        <v>8</v>
      </c>
      <c r="N723">
        <v>0.90472560000000002</v>
      </c>
      <c r="O723">
        <v>33.728555</v>
      </c>
      <c r="P723" s="1">
        <v>43260.045902777776</v>
      </c>
      <c r="Q723" s="1">
        <v>43260.053271099539</v>
      </c>
      <c r="R723">
        <v>0</v>
      </c>
      <c r="S723">
        <f t="shared" si="22"/>
        <v>187832.98943431411</v>
      </c>
      <c r="T723">
        <f t="shared" si="22"/>
        <v>185970.3699782434</v>
      </c>
      <c r="U723">
        <f t="shared" si="22"/>
        <v>185107.09804490194</v>
      </c>
      <c r="V723">
        <f t="shared" si="22"/>
        <v>181675.10045854267</v>
      </c>
    </row>
    <row r="724" spans="1:22" x14ac:dyDescent="0.25">
      <c r="A724" t="s">
        <v>26</v>
      </c>
      <c r="B724" t="s">
        <v>25</v>
      </c>
      <c r="C724">
        <v>972</v>
      </c>
      <c r="D724">
        <v>5242880</v>
      </c>
      <c r="E724">
        <v>2564479</v>
      </c>
      <c r="F724">
        <v>236159.5</v>
      </c>
      <c r="G724">
        <v>0</v>
      </c>
      <c r="H724">
        <v>187905.4</v>
      </c>
      <c r="I724">
        <v>186043.6</v>
      </c>
      <c r="J724">
        <v>185180.6</v>
      </c>
      <c r="K724">
        <v>181746.9</v>
      </c>
      <c r="L724">
        <v>90619.38</v>
      </c>
      <c r="M724">
        <v>8</v>
      </c>
      <c r="N724">
        <v>0.90514039999999996</v>
      </c>
      <c r="O724">
        <v>33.728307999999998</v>
      </c>
      <c r="P724" s="1">
        <v>43260.042430555557</v>
      </c>
      <c r="Q724" s="1">
        <v>43260.042883877315</v>
      </c>
      <c r="R724">
        <v>0</v>
      </c>
      <c r="S724">
        <f t="shared" si="22"/>
        <v>187831.71373984244</v>
      </c>
      <c r="T724">
        <f t="shared" si="22"/>
        <v>185969.89429018725</v>
      </c>
      <c r="U724">
        <f t="shared" si="22"/>
        <v>185106.92234759105</v>
      </c>
      <c r="V724">
        <f t="shared" si="22"/>
        <v>181674.92419987312</v>
      </c>
    </row>
    <row r="725" spans="1:22" x14ac:dyDescent="0.25">
      <c r="A725" t="s">
        <v>26</v>
      </c>
      <c r="B725" t="s">
        <v>25</v>
      </c>
      <c r="C725">
        <v>971</v>
      </c>
      <c r="D725">
        <v>5242880</v>
      </c>
      <c r="E725">
        <v>2561902</v>
      </c>
      <c r="F725">
        <v>236158.5</v>
      </c>
      <c r="G725">
        <v>0</v>
      </c>
      <c r="H725">
        <v>187905.8</v>
      </c>
      <c r="I725">
        <v>186043.9</v>
      </c>
      <c r="J725">
        <v>185180.4</v>
      </c>
      <c r="K725">
        <v>181745.3</v>
      </c>
      <c r="L725">
        <v>90619.79</v>
      </c>
      <c r="M725">
        <v>8</v>
      </c>
      <c r="N725">
        <v>0.90529680000000001</v>
      </c>
      <c r="O725">
        <v>33.728636000000002</v>
      </c>
      <c r="P725" s="1">
        <v>43260.038958333331</v>
      </c>
      <c r="Q725" s="1">
        <v>43260.042877233798</v>
      </c>
      <c r="R725">
        <v>0</v>
      </c>
      <c r="S725">
        <f t="shared" si="22"/>
        <v>187832.03272141455</v>
      </c>
      <c r="T725">
        <f t="shared" si="22"/>
        <v>185970.11325037436</v>
      </c>
      <c r="U725">
        <f t="shared" si="22"/>
        <v>185106.64133862744</v>
      </c>
      <c r="V725">
        <f t="shared" si="22"/>
        <v>181673.24506210495</v>
      </c>
    </row>
    <row r="726" spans="1:22" x14ac:dyDescent="0.25">
      <c r="A726" t="s">
        <v>26</v>
      </c>
      <c r="B726" t="s">
        <v>25</v>
      </c>
      <c r="C726">
        <v>970</v>
      </c>
      <c r="D726">
        <v>5242880</v>
      </c>
      <c r="E726">
        <v>2082365</v>
      </c>
      <c r="F726">
        <v>236158.9</v>
      </c>
      <c r="G726">
        <v>0</v>
      </c>
      <c r="H726">
        <v>187907.9</v>
      </c>
      <c r="I726">
        <v>186045.8</v>
      </c>
      <c r="J726">
        <v>185181.5</v>
      </c>
      <c r="K726">
        <v>181746.1</v>
      </c>
      <c r="L726">
        <v>90621.58</v>
      </c>
      <c r="M726">
        <v>8</v>
      </c>
      <c r="N726">
        <v>0.90529680000000001</v>
      </c>
      <c r="O726">
        <v>33.730027999999997</v>
      </c>
      <c r="P726" s="1">
        <v>43260.035486111112</v>
      </c>
      <c r="Q726" s="1">
        <v>43260.042874502316</v>
      </c>
      <c r="R726">
        <v>0</v>
      </c>
      <c r="S726">
        <f t="shared" si="22"/>
        <v>187834.16512878571</v>
      </c>
      <c r="T726">
        <f t="shared" si="22"/>
        <v>185972.0456662995</v>
      </c>
      <c r="U726">
        <f t="shared" si="22"/>
        <v>185107.77374221288</v>
      </c>
      <c r="V726">
        <f t="shared" si="22"/>
        <v>181674.07671721221</v>
      </c>
    </row>
    <row r="727" spans="1:22" x14ac:dyDescent="0.25">
      <c r="A727" t="s">
        <v>26</v>
      </c>
      <c r="B727" t="s">
        <v>25</v>
      </c>
      <c r="C727">
        <v>969</v>
      </c>
      <c r="D727">
        <v>5242880</v>
      </c>
      <c r="E727">
        <v>2680649</v>
      </c>
      <c r="F727">
        <v>236158.4</v>
      </c>
      <c r="G727">
        <v>0</v>
      </c>
      <c r="H727">
        <v>187906.8</v>
      </c>
      <c r="I727">
        <v>186045.8</v>
      </c>
      <c r="J727">
        <v>185182</v>
      </c>
      <c r="K727">
        <v>181747.3</v>
      </c>
      <c r="L727">
        <v>90619.9</v>
      </c>
      <c r="M727">
        <v>8</v>
      </c>
      <c r="N727">
        <v>0.90472560000000002</v>
      </c>
      <c r="O727">
        <v>33.728718000000001</v>
      </c>
      <c r="P727" s="1">
        <v>43260.032013888886</v>
      </c>
      <c r="Q727" s="1">
        <v>43260.032446608799</v>
      </c>
      <c r="R727">
        <v>0</v>
      </c>
      <c r="S727">
        <f t="shared" si="22"/>
        <v>187833.02461957178</v>
      </c>
      <c r="T727">
        <f t="shared" si="22"/>
        <v>185972.00514639306</v>
      </c>
      <c r="U727">
        <f t="shared" si="22"/>
        <v>185108.23323773107</v>
      </c>
      <c r="V727">
        <f t="shared" si="22"/>
        <v>181675.23714832813</v>
      </c>
    </row>
    <row r="728" spans="1:22" x14ac:dyDescent="0.25">
      <c r="A728" t="s">
        <v>26</v>
      </c>
      <c r="B728" t="s">
        <v>25</v>
      </c>
      <c r="C728">
        <v>968</v>
      </c>
      <c r="D728">
        <v>5242880</v>
      </c>
      <c r="E728">
        <v>2477872</v>
      </c>
      <c r="F728">
        <v>236154.3</v>
      </c>
      <c r="G728">
        <v>0</v>
      </c>
      <c r="H728">
        <v>187905.6</v>
      </c>
      <c r="I728">
        <v>186043.7</v>
      </c>
      <c r="J728">
        <v>185181</v>
      </c>
      <c r="K728">
        <v>181747</v>
      </c>
      <c r="L728">
        <v>90621.05</v>
      </c>
      <c r="M728">
        <v>8</v>
      </c>
      <c r="N728">
        <v>0.90491580000000005</v>
      </c>
      <c r="O728">
        <v>33.729618000000002</v>
      </c>
      <c r="P728" s="1">
        <v>43260.028541666667</v>
      </c>
      <c r="Q728" s="1">
        <v>43260.032442557873</v>
      </c>
      <c r="R728">
        <v>0</v>
      </c>
      <c r="S728">
        <f t="shared" si="22"/>
        <v>187831.49244401747</v>
      </c>
      <c r="T728">
        <f t="shared" si="22"/>
        <v>185969.57288316029</v>
      </c>
      <c r="U728">
        <f t="shared" si="22"/>
        <v>185106.90110098023</v>
      </c>
      <c r="V728">
        <f t="shared" si="22"/>
        <v>181674.61268347877</v>
      </c>
    </row>
    <row r="729" spans="1:22" x14ac:dyDescent="0.25">
      <c r="A729" t="s">
        <v>26</v>
      </c>
      <c r="B729" t="s">
        <v>25</v>
      </c>
      <c r="C729">
        <v>967</v>
      </c>
      <c r="D729">
        <v>5242880</v>
      </c>
      <c r="E729">
        <v>2066104</v>
      </c>
      <c r="F729">
        <v>236157.3</v>
      </c>
      <c r="G729">
        <v>0</v>
      </c>
      <c r="H729">
        <v>187909</v>
      </c>
      <c r="I729">
        <v>186047.3</v>
      </c>
      <c r="J729">
        <v>185182.4</v>
      </c>
      <c r="K729">
        <v>181747.1</v>
      </c>
      <c r="L729">
        <v>90619.48</v>
      </c>
      <c r="M729">
        <v>8</v>
      </c>
      <c r="N729">
        <v>0.90491580000000005</v>
      </c>
      <c r="O729">
        <v>33.728389999999997</v>
      </c>
      <c r="P729" s="1">
        <v>43260.025069444448</v>
      </c>
      <c r="Q729" s="1">
        <v>43260.032438923612</v>
      </c>
      <c r="R729">
        <v>0</v>
      </c>
      <c r="S729">
        <f t="shared" si="22"/>
        <v>187835.1354993011</v>
      </c>
      <c r="T729">
        <f t="shared" si="22"/>
        <v>185973.41600259891</v>
      </c>
      <c r="U729">
        <f t="shared" si="22"/>
        <v>185108.54412787108</v>
      </c>
      <c r="V729">
        <f t="shared" si="22"/>
        <v>181674.9500967832</v>
      </c>
    </row>
    <row r="730" spans="1:22" x14ac:dyDescent="0.25">
      <c r="A730" t="s">
        <v>26</v>
      </c>
      <c r="B730" t="s">
        <v>25</v>
      </c>
      <c r="C730">
        <v>966</v>
      </c>
      <c r="D730">
        <v>5242880</v>
      </c>
      <c r="E730">
        <v>2657883</v>
      </c>
      <c r="F730">
        <v>236154.4</v>
      </c>
      <c r="G730">
        <v>0</v>
      </c>
      <c r="H730">
        <v>187908.7</v>
      </c>
      <c r="I730">
        <v>186048.1</v>
      </c>
      <c r="J730">
        <v>185183.6</v>
      </c>
      <c r="K730">
        <v>181747.20000000001</v>
      </c>
      <c r="L730">
        <v>90619.9</v>
      </c>
      <c r="M730">
        <v>8</v>
      </c>
      <c r="N730">
        <v>0.90510650000000004</v>
      </c>
      <c r="O730">
        <v>33.728718000000001</v>
      </c>
      <c r="P730" s="1">
        <v>43260.021597222221</v>
      </c>
      <c r="Q730" s="1">
        <v>43260.022134409723</v>
      </c>
      <c r="R730">
        <v>0</v>
      </c>
      <c r="S730">
        <f t="shared" si="22"/>
        <v>187834.60054586027</v>
      </c>
      <c r="T730">
        <f t="shared" si="22"/>
        <v>185973.98098714158</v>
      </c>
      <c r="U730">
        <f t="shared" si="22"/>
        <v>185109.50920187662</v>
      </c>
      <c r="V730">
        <f t="shared" si="22"/>
        <v>181674.82059725557</v>
      </c>
    </row>
    <row r="731" spans="1:22" x14ac:dyDescent="0.25">
      <c r="A731" t="s">
        <v>26</v>
      </c>
      <c r="B731" t="s">
        <v>25</v>
      </c>
      <c r="C731">
        <v>965</v>
      </c>
      <c r="D731">
        <v>5242880</v>
      </c>
      <c r="E731">
        <v>2372453</v>
      </c>
      <c r="F731">
        <v>236148.5</v>
      </c>
      <c r="G731">
        <v>0</v>
      </c>
      <c r="H731">
        <v>187908.5</v>
      </c>
      <c r="I731">
        <v>186046.9</v>
      </c>
      <c r="J731">
        <v>185181.6</v>
      </c>
      <c r="K731">
        <v>181747.1</v>
      </c>
      <c r="L731">
        <v>90620.84</v>
      </c>
      <c r="M731">
        <v>8</v>
      </c>
      <c r="N731">
        <v>0.90510650000000004</v>
      </c>
      <c r="O731">
        <v>33.729455000000002</v>
      </c>
      <c r="P731" s="1">
        <v>43260.018125000002</v>
      </c>
      <c r="Q731" s="1">
        <v>43260.022131678241</v>
      </c>
      <c r="R731">
        <v>0</v>
      </c>
      <c r="S731">
        <f t="shared" si="22"/>
        <v>187833.92253713575</v>
      </c>
      <c r="T731">
        <f t="shared" si="22"/>
        <v>185972.30285224557</v>
      </c>
      <c r="U731">
        <f t="shared" si="22"/>
        <v>185107.03124899129</v>
      </c>
      <c r="V731">
        <f t="shared" si="22"/>
        <v>181674.25368442354</v>
      </c>
    </row>
    <row r="732" spans="1:22" x14ac:dyDescent="0.25">
      <c r="A732" t="s">
        <v>26</v>
      </c>
      <c r="B732" t="s">
        <v>25</v>
      </c>
      <c r="C732">
        <v>964</v>
      </c>
      <c r="D732">
        <v>5242880</v>
      </c>
      <c r="E732">
        <v>2164181</v>
      </c>
      <c r="F732">
        <v>236141.9</v>
      </c>
      <c r="G732">
        <v>0</v>
      </c>
      <c r="H732">
        <v>187909.1</v>
      </c>
      <c r="I732">
        <v>186048.1</v>
      </c>
      <c r="J732">
        <v>185183.5</v>
      </c>
      <c r="K732">
        <v>181747</v>
      </c>
      <c r="L732">
        <v>90624.09</v>
      </c>
      <c r="M732">
        <v>8</v>
      </c>
      <c r="N732">
        <v>0.90510650000000004</v>
      </c>
      <c r="O732">
        <v>33.731991000000001</v>
      </c>
      <c r="P732" s="1">
        <v>43260.014652777776</v>
      </c>
      <c r="Q732" s="1">
        <v>43260.022128969904</v>
      </c>
      <c r="R732">
        <v>0</v>
      </c>
      <c r="S732">
        <f t="shared" si="22"/>
        <v>187833.98781551176</v>
      </c>
      <c r="T732">
        <f t="shared" si="22"/>
        <v>185972.96798948059</v>
      </c>
      <c r="U732">
        <f t="shared" si="22"/>
        <v>185108.39658983139</v>
      </c>
      <c r="V732">
        <f t="shared" si="22"/>
        <v>181673.63137515378</v>
      </c>
    </row>
    <row r="733" spans="1:22" x14ac:dyDescent="0.25">
      <c r="A733" t="s">
        <v>26</v>
      </c>
      <c r="B733" t="s">
        <v>25</v>
      </c>
      <c r="C733">
        <v>963</v>
      </c>
      <c r="D733">
        <v>5242880</v>
      </c>
      <c r="E733">
        <v>2631989</v>
      </c>
      <c r="F733">
        <v>236132.7</v>
      </c>
      <c r="G733">
        <v>0</v>
      </c>
      <c r="H733">
        <v>187910.9</v>
      </c>
      <c r="I733">
        <v>186050.2</v>
      </c>
      <c r="J733">
        <v>185184</v>
      </c>
      <c r="K733">
        <v>181747.8</v>
      </c>
      <c r="L733">
        <v>90627.98</v>
      </c>
      <c r="M733">
        <v>8</v>
      </c>
      <c r="N733">
        <v>0.90320109999999998</v>
      </c>
      <c r="O733">
        <v>33.735019000000001</v>
      </c>
      <c r="P733" s="1">
        <v>43260.011180555557</v>
      </c>
      <c r="Q733" s="1">
        <v>43260.022126238429</v>
      </c>
      <c r="R733">
        <v>0</v>
      </c>
      <c r="S733">
        <f t="shared" si="22"/>
        <v>187835.04244597524</v>
      </c>
      <c r="T733">
        <f t="shared" si="22"/>
        <v>185974.32242320213</v>
      </c>
      <c r="U733">
        <f t="shared" si="22"/>
        <v>185108.15130736615</v>
      </c>
      <c r="V733">
        <f t="shared" si="22"/>
        <v>181673.70330768684</v>
      </c>
    </row>
    <row r="734" spans="1:22" x14ac:dyDescent="0.25">
      <c r="A734" t="s">
        <v>26</v>
      </c>
      <c r="B734" t="s">
        <v>25</v>
      </c>
      <c r="C734">
        <v>962</v>
      </c>
      <c r="D734">
        <v>5242880</v>
      </c>
      <c r="E734">
        <v>2658332</v>
      </c>
      <c r="F734">
        <v>236123.4</v>
      </c>
      <c r="G734">
        <v>0</v>
      </c>
      <c r="H734">
        <v>187910.7</v>
      </c>
      <c r="I734">
        <v>186048.3</v>
      </c>
      <c r="J734">
        <v>185183.6</v>
      </c>
      <c r="K734">
        <v>181747.7</v>
      </c>
      <c r="L734">
        <v>90628.71</v>
      </c>
      <c r="M734">
        <v>8</v>
      </c>
      <c r="N734">
        <v>0.90510650000000004</v>
      </c>
      <c r="O734">
        <v>33.735591999999997</v>
      </c>
      <c r="P734" s="1">
        <v>43260.007708333331</v>
      </c>
      <c r="Q734" s="1">
        <v>43260.022123530092</v>
      </c>
      <c r="R734">
        <v>0</v>
      </c>
      <c r="S734">
        <f t="shared" si="22"/>
        <v>187834.08897459597</v>
      </c>
      <c r="T734">
        <f t="shared" si="22"/>
        <v>185971.66875294232</v>
      </c>
      <c r="U734">
        <f t="shared" si="22"/>
        <v>185106.99792400451</v>
      </c>
      <c r="V734">
        <f t="shared" si="22"/>
        <v>181672.86732644311</v>
      </c>
    </row>
    <row r="735" spans="1:22" x14ac:dyDescent="0.25">
      <c r="A735" t="s">
        <v>26</v>
      </c>
      <c r="B735" t="s">
        <v>25</v>
      </c>
      <c r="C735">
        <v>960</v>
      </c>
      <c r="D735">
        <v>5242880</v>
      </c>
      <c r="E735">
        <v>2508154</v>
      </c>
      <c r="F735">
        <v>236103.7</v>
      </c>
      <c r="G735">
        <v>0</v>
      </c>
      <c r="H735">
        <v>187914.3</v>
      </c>
      <c r="I735">
        <v>186052.1</v>
      </c>
      <c r="J735">
        <v>185186.4</v>
      </c>
      <c r="K735">
        <v>181749.5</v>
      </c>
      <c r="L735">
        <v>90635.21</v>
      </c>
      <c r="M735">
        <v>8</v>
      </c>
      <c r="N735">
        <v>0.90514039999999996</v>
      </c>
      <c r="O735">
        <v>33.740667000000002</v>
      </c>
      <c r="P735" s="1">
        <v>43260.000763888886</v>
      </c>
      <c r="Q735" s="1">
        <v>43260.022122106478</v>
      </c>
      <c r="R735">
        <v>0</v>
      </c>
      <c r="S735">
        <f t="shared" si="22"/>
        <v>187836.09291156669</v>
      </c>
      <c r="T735">
        <f t="shared" si="22"/>
        <v>185973.87226862865</v>
      </c>
      <c r="U735">
        <f t="shared" si="22"/>
        <v>185108.20204742125</v>
      </c>
      <c r="V735">
        <f t="shared" si="22"/>
        <v>181673.10831241068</v>
      </c>
    </row>
    <row r="736" spans="1:22" x14ac:dyDescent="0.25">
      <c r="A736" t="s">
        <v>26</v>
      </c>
      <c r="B736" t="s">
        <v>25</v>
      </c>
      <c r="C736">
        <v>961</v>
      </c>
      <c r="D736">
        <v>5242880</v>
      </c>
      <c r="E736">
        <v>2082588</v>
      </c>
      <c r="F736">
        <v>236115.6</v>
      </c>
      <c r="G736">
        <v>0</v>
      </c>
      <c r="H736">
        <v>187914</v>
      </c>
      <c r="I736">
        <v>186051.6</v>
      </c>
      <c r="J736">
        <v>185186</v>
      </c>
      <c r="K736">
        <v>181748.7</v>
      </c>
      <c r="L736">
        <v>90631.96</v>
      </c>
      <c r="M736">
        <v>8</v>
      </c>
      <c r="N736">
        <v>0.9054875</v>
      </c>
      <c r="O736">
        <v>33.738131000000003</v>
      </c>
      <c r="P736" s="1">
        <v>43260.004236111112</v>
      </c>
      <c r="Q736" s="1">
        <v>43260.022120983798</v>
      </c>
      <c r="R736">
        <v>0</v>
      </c>
      <c r="S736">
        <f t="shared" si="22"/>
        <v>187836.75703085848</v>
      </c>
      <c r="T736">
        <f t="shared" si="22"/>
        <v>185974.3366424019</v>
      </c>
      <c r="U736">
        <f t="shared" si="22"/>
        <v>185108.76605408831</v>
      </c>
      <c r="V736">
        <f t="shared" si="22"/>
        <v>181673.25005185159</v>
      </c>
    </row>
    <row r="737" spans="1:22" x14ac:dyDescent="0.25">
      <c r="A737" t="s">
        <v>26</v>
      </c>
      <c r="B737" t="s">
        <v>25</v>
      </c>
      <c r="C737">
        <v>959</v>
      </c>
      <c r="D737">
        <v>5242880</v>
      </c>
      <c r="E737">
        <v>2617263</v>
      </c>
      <c r="F737">
        <v>236090.5</v>
      </c>
      <c r="G737">
        <v>0</v>
      </c>
      <c r="H737">
        <v>187915.5</v>
      </c>
      <c r="I737">
        <v>186054</v>
      </c>
      <c r="J737">
        <v>185188.1</v>
      </c>
      <c r="K737">
        <v>181751.7</v>
      </c>
      <c r="L737">
        <v>90640.14</v>
      </c>
      <c r="M737">
        <v>8</v>
      </c>
      <c r="N737">
        <v>0.90529680000000001</v>
      </c>
      <c r="O737">
        <v>33.744515999999997</v>
      </c>
      <c r="P737" s="1">
        <v>43259.997291666667</v>
      </c>
      <c r="Q737" s="1">
        <v>43260.022115821761</v>
      </c>
      <c r="R737">
        <v>0</v>
      </c>
      <c r="S737">
        <f t="shared" si="22"/>
        <v>187836.22346831867</v>
      </c>
      <c r="T737">
        <f t="shared" si="22"/>
        <v>185974.70254309865</v>
      </c>
      <c r="U737">
        <f t="shared" si="22"/>
        <v>185108.83272910153</v>
      </c>
      <c r="V737">
        <f t="shared" si="22"/>
        <v>181674.26369387118</v>
      </c>
    </row>
    <row r="738" spans="1:22" x14ac:dyDescent="0.25">
      <c r="A738" t="s">
        <v>26</v>
      </c>
      <c r="B738" t="s">
        <v>25</v>
      </c>
      <c r="C738">
        <v>958</v>
      </c>
      <c r="D738">
        <v>5242880</v>
      </c>
      <c r="E738">
        <v>2481755</v>
      </c>
      <c r="F738">
        <v>236078.9</v>
      </c>
      <c r="G738">
        <v>0</v>
      </c>
      <c r="H738">
        <v>187917.7</v>
      </c>
      <c r="I738">
        <v>186053.4</v>
      </c>
      <c r="J738">
        <v>185187.4</v>
      </c>
      <c r="K738">
        <v>181750.2</v>
      </c>
      <c r="L738">
        <v>90644.55</v>
      </c>
      <c r="M738">
        <v>8</v>
      </c>
      <c r="N738">
        <v>0.90529680000000001</v>
      </c>
      <c r="O738">
        <v>33.747956000000002</v>
      </c>
      <c r="P738" s="1">
        <v>43259.993819444448</v>
      </c>
      <c r="Q738" s="1">
        <v>43260.02211327546</v>
      </c>
      <c r="R738">
        <v>0</v>
      </c>
      <c r="S738">
        <f t="shared" si="22"/>
        <v>187837.48365455528</v>
      </c>
      <c r="T738">
        <f t="shared" si="22"/>
        <v>185973.16248126925</v>
      </c>
      <c r="U738">
        <f t="shared" si="22"/>
        <v>185107.19302512359</v>
      </c>
      <c r="V738">
        <f t="shared" si="22"/>
        <v>181671.84569576071</v>
      </c>
    </row>
    <row r="739" spans="1:22" x14ac:dyDescent="0.25">
      <c r="A739" t="s">
        <v>26</v>
      </c>
      <c r="B739" t="s">
        <v>25</v>
      </c>
      <c r="C739">
        <v>956</v>
      </c>
      <c r="D739">
        <v>5242880</v>
      </c>
      <c r="E739">
        <v>2665744</v>
      </c>
      <c r="F739">
        <v>236085.5</v>
      </c>
      <c r="G739">
        <v>0</v>
      </c>
      <c r="H739">
        <v>187916.6</v>
      </c>
      <c r="I739">
        <v>186054.8</v>
      </c>
      <c r="J739">
        <v>185188</v>
      </c>
      <c r="K739">
        <v>181749.9</v>
      </c>
      <c r="L739">
        <v>90640.46</v>
      </c>
      <c r="M739">
        <v>8</v>
      </c>
      <c r="N739">
        <v>0.9054875</v>
      </c>
      <c r="O739">
        <v>33.744760999999997</v>
      </c>
      <c r="P739" s="1">
        <v>43259.986875000002</v>
      </c>
      <c r="Q739" s="1">
        <v>43260.022111493054</v>
      </c>
      <c r="R739">
        <v>0</v>
      </c>
      <c r="S739">
        <f t="shared" si="22"/>
        <v>187836.91837617927</v>
      </c>
      <c r="T739">
        <f t="shared" si="22"/>
        <v>185975.09734403423</v>
      </c>
      <c r="U739">
        <f t="shared" si="22"/>
        <v>185108.32768428346</v>
      </c>
      <c r="V739">
        <f t="shared" si="22"/>
        <v>181672.06800503045</v>
      </c>
    </row>
    <row r="740" spans="1:22" x14ac:dyDescent="0.25">
      <c r="A740" t="s">
        <v>26</v>
      </c>
      <c r="B740" t="s">
        <v>25</v>
      </c>
      <c r="C740">
        <v>957</v>
      </c>
      <c r="D740">
        <v>5242880</v>
      </c>
      <c r="E740">
        <v>2897605</v>
      </c>
      <c r="F740">
        <v>236074.7</v>
      </c>
      <c r="G740">
        <v>0</v>
      </c>
      <c r="H740">
        <v>187916.1</v>
      </c>
      <c r="I740">
        <v>186053.1</v>
      </c>
      <c r="J740">
        <v>185188.3</v>
      </c>
      <c r="K740">
        <v>181752</v>
      </c>
      <c r="L740">
        <v>90645.08</v>
      </c>
      <c r="M740">
        <v>8</v>
      </c>
      <c r="N740">
        <v>0.90529680000000001</v>
      </c>
      <c r="O740">
        <v>33.748365999999997</v>
      </c>
      <c r="P740" s="1">
        <v>43259.990347222221</v>
      </c>
      <c r="Q740" s="1">
        <v>43260.02211056713</v>
      </c>
      <c r="R740">
        <v>0</v>
      </c>
      <c r="S740">
        <f t="shared" si="22"/>
        <v>187835.54337715817</v>
      </c>
      <c r="T740">
        <f t="shared" si="22"/>
        <v>185972.52211405517</v>
      </c>
      <c r="U740">
        <f t="shared" si="22"/>
        <v>185107.75278747638</v>
      </c>
      <c r="V740">
        <f t="shared" si="22"/>
        <v>181673.31331713451</v>
      </c>
    </row>
    <row r="741" spans="1:22" x14ac:dyDescent="0.25">
      <c r="A741" t="s">
        <v>26</v>
      </c>
      <c r="B741" t="s">
        <v>25</v>
      </c>
      <c r="C741">
        <v>955</v>
      </c>
      <c r="D741">
        <v>5242880</v>
      </c>
      <c r="E741">
        <v>2518872</v>
      </c>
      <c r="F741">
        <v>236108</v>
      </c>
      <c r="G741">
        <v>0</v>
      </c>
      <c r="H741">
        <v>187912.8</v>
      </c>
      <c r="I741">
        <v>186049.3</v>
      </c>
      <c r="J741">
        <v>185183.3</v>
      </c>
      <c r="K741">
        <v>181746.7</v>
      </c>
      <c r="L741">
        <v>90631.34</v>
      </c>
      <c r="M741">
        <v>8</v>
      </c>
      <c r="N741">
        <v>0.90529680000000001</v>
      </c>
      <c r="O741">
        <v>33.737637999999997</v>
      </c>
      <c r="P741" s="1">
        <v>43259.983402777776</v>
      </c>
      <c r="Q741" s="1">
        <v>43260.022105405093</v>
      </c>
      <c r="R741">
        <v>0</v>
      </c>
      <c r="S741">
        <f t="shared" si="22"/>
        <v>187834.94129080657</v>
      </c>
      <c r="T741">
        <f t="shared" si="22"/>
        <v>185971.42073982401</v>
      </c>
      <c r="U741">
        <f t="shared" si="22"/>
        <v>185105.4503859648</v>
      </c>
      <c r="V741">
        <f t="shared" si="22"/>
        <v>181670.6486048137</v>
      </c>
    </row>
    <row r="742" spans="1:22" x14ac:dyDescent="0.25">
      <c r="A742" t="s">
        <v>26</v>
      </c>
      <c r="B742" t="s">
        <v>25</v>
      </c>
      <c r="C742">
        <v>954</v>
      </c>
      <c r="D742">
        <v>5242880</v>
      </c>
      <c r="E742">
        <v>2186356</v>
      </c>
      <c r="F742">
        <v>236138.8</v>
      </c>
      <c r="G742">
        <v>0</v>
      </c>
      <c r="H742">
        <v>187913.5</v>
      </c>
      <c r="I742">
        <v>186050.1</v>
      </c>
      <c r="J742">
        <v>185183.3</v>
      </c>
      <c r="K742">
        <v>181744.5</v>
      </c>
      <c r="L742">
        <v>90619.69</v>
      </c>
      <c r="M742">
        <v>8</v>
      </c>
      <c r="N742">
        <v>0.90329119999999996</v>
      </c>
      <c r="O742">
        <v>33.728555</v>
      </c>
      <c r="P742" s="1">
        <v>43259.979930555557</v>
      </c>
      <c r="Q742" s="1">
        <v>43260.022102696763</v>
      </c>
      <c r="R742">
        <v>0</v>
      </c>
      <c r="S742">
        <f t="shared" si="22"/>
        <v>187838.13665838531</v>
      </c>
      <c r="T742">
        <f t="shared" si="22"/>
        <v>185974.71676606068</v>
      </c>
      <c r="U742">
        <f t="shared" si="22"/>
        <v>185107.94546204418</v>
      </c>
      <c r="V742">
        <f t="shared" si="22"/>
        <v>181670.88604807254</v>
      </c>
    </row>
    <row r="743" spans="1:22" x14ac:dyDescent="0.25">
      <c r="A743" t="s">
        <v>26</v>
      </c>
      <c r="B743" t="s">
        <v>25</v>
      </c>
      <c r="C743">
        <v>953</v>
      </c>
      <c r="D743">
        <v>5242880</v>
      </c>
      <c r="E743">
        <v>2683988</v>
      </c>
      <c r="F743">
        <v>236171.5</v>
      </c>
      <c r="G743">
        <v>0</v>
      </c>
      <c r="H743">
        <v>187909.1</v>
      </c>
      <c r="I743">
        <v>186045.3</v>
      </c>
      <c r="J743">
        <v>185179.4</v>
      </c>
      <c r="K743">
        <v>181741.9</v>
      </c>
      <c r="L743">
        <v>90606.68</v>
      </c>
      <c r="M743">
        <v>8</v>
      </c>
      <c r="N743">
        <v>0.90529680000000001</v>
      </c>
      <c r="O743">
        <v>33.718409999999999</v>
      </c>
      <c r="P743" s="1">
        <v>43259.976458333331</v>
      </c>
      <c r="Q743" s="1">
        <v>43260.022100196758</v>
      </c>
      <c r="R743">
        <v>0</v>
      </c>
      <c r="S743">
        <f t="shared" si="22"/>
        <v>187836.38596097703</v>
      </c>
      <c r="T743">
        <f t="shared" si="22"/>
        <v>185972.56676794178</v>
      </c>
      <c r="U743">
        <f t="shared" si="22"/>
        <v>185106.69445515444</v>
      </c>
      <c r="V743">
        <f t="shared" si="22"/>
        <v>181670.87385309083</v>
      </c>
    </row>
    <row r="744" spans="1:22" x14ac:dyDescent="0.25">
      <c r="A744" t="s">
        <v>26</v>
      </c>
      <c r="B744" t="s">
        <v>25</v>
      </c>
      <c r="C744">
        <v>952</v>
      </c>
      <c r="D744">
        <v>5242880</v>
      </c>
      <c r="E744">
        <v>2577429</v>
      </c>
      <c r="F744">
        <v>236208.4</v>
      </c>
      <c r="G744">
        <v>0</v>
      </c>
      <c r="H744">
        <v>187907.4</v>
      </c>
      <c r="I744">
        <v>186044.6</v>
      </c>
      <c r="J744">
        <v>185177.9</v>
      </c>
      <c r="K744">
        <v>181740.9</v>
      </c>
      <c r="L744">
        <v>90593.15</v>
      </c>
      <c r="M744">
        <v>8</v>
      </c>
      <c r="N744">
        <v>0.90472560000000002</v>
      </c>
      <c r="O744">
        <v>33.707863000000003</v>
      </c>
      <c r="P744" s="1">
        <v>43259.972986111112</v>
      </c>
      <c r="Q744" s="1">
        <v>43260.022097604167</v>
      </c>
      <c r="R744">
        <v>0</v>
      </c>
      <c r="S744">
        <f t="shared" si="22"/>
        <v>187837.67554096581</v>
      </c>
      <c r="T744">
        <f t="shared" si="22"/>
        <v>185974.857137037</v>
      </c>
      <c r="U744">
        <f t="shared" si="22"/>
        <v>185108.18368591188</v>
      </c>
      <c r="V744">
        <f t="shared" si="22"/>
        <v>181672.79403673534</v>
      </c>
    </row>
    <row r="745" spans="1:22" x14ac:dyDescent="0.25">
      <c r="A745" t="s">
        <v>26</v>
      </c>
      <c r="B745" t="s">
        <v>25</v>
      </c>
      <c r="C745">
        <v>951</v>
      </c>
      <c r="D745">
        <v>5242880</v>
      </c>
      <c r="E745">
        <v>2661376</v>
      </c>
      <c r="F745">
        <v>236247</v>
      </c>
      <c r="G745">
        <v>0</v>
      </c>
      <c r="H745">
        <v>187903.8</v>
      </c>
      <c r="I745">
        <v>186041.2</v>
      </c>
      <c r="J745">
        <v>185174.5</v>
      </c>
      <c r="K745">
        <v>181737.7</v>
      </c>
      <c r="L745">
        <v>90578.98</v>
      </c>
      <c r="M745">
        <v>8</v>
      </c>
      <c r="N745">
        <v>0.90377280000000004</v>
      </c>
      <c r="O745">
        <v>33.696831000000003</v>
      </c>
      <c r="P745" s="1">
        <v>43259.969513888886</v>
      </c>
      <c r="Q745" s="1">
        <v>43260.022094907406</v>
      </c>
      <c r="R745">
        <v>0</v>
      </c>
      <c r="S745">
        <f t="shared" si="22"/>
        <v>187837.202852282</v>
      </c>
      <c r="T745">
        <f t="shared" si="22"/>
        <v>185974.5852738141</v>
      </c>
      <c r="U745">
        <f t="shared" si="22"/>
        <v>185107.91063190746</v>
      </c>
      <c r="V745">
        <f t="shared" si="22"/>
        <v>181672.64875458571</v>
      </c>
    </row>
    <row r="746" spans="1:22" x14ac:dyDescent="0.25">
      <c r="A746" t="s">
        <v>26</v>
      </c>
      <c r="B746" t="s">
        <v>25</v>
      </c>
      <c r="C746">
        <v>949</v>
      </c>
      <c r="D746">
        <v>5242880</v>
      </c>
      <c r="E746">
        <v>2453635</v>
      </c>
      <c r="F746">
        <v>236337.4</v>
      </c>
      <c r="G746">
        <v>0</v>
      </c>
      <c r="H746">
        <v>187894.7</v>
      </c>
      <c r="I746">
        <v>186031.8</v>
      </c>
      <c r="J746">
        <v>185164.6</v>
      </c>
      <c r="K746">
        <v>181728.2</v>
      </c>
      <c r="L746">
        <v>90544.05</v>
      </c>
      <c r="M746">
        <v>8</v>
      </c>
      <c r="N746">
        <v>0.90282010000000001</v>
      </c>
      <c r="O746">
        <v>33.669646999999998</v>
      </c>
      <c r="P746" s="1">
        <v>43259.962569444448</v>
      </c>
      <c r="Q746" s="1">
        <v>43260.022093287036</v>
      </c>
      <c r="R746">
        <v>0</v>
      </c>
      <c r="S746">
        <f t="shared" si="22"/>
        <v>187835.42691816244</v>
      </c>
      <c r="T746">
        <f t="shared" si="22"/>
        <v>185972.51127289826</v>
      </c>
      <c r="U746">
        <f t="shared" si="22"/>
        <v>185105.33384221839</v>
      </c>
      <c r="V746">
        <f t="shared" si="22"/>
        <v>181670.30280882592</v>
      </c>
    </row>
    <row r="747" spans="1:22" x14ac:dyDescent="0.25">
      <c r="A747" t="s">
        <v>26</v>
      </c>
      <c r="B747" t="s">
        <v>25</v>
      </c>
      <c r="C747">
        <v>950</v>
      </c>
      <c r="D747">
        <v>5242880</v>
      </c>
      <c r="E747">
        <v>2440689</v>
      </c>
      <c r="F747">
        <v>236291.6</v>
      </c>
      <c r="G747">
        <v>0</v>
      </c>
      <c r="H747">
        <v>187898.8</v>
      </c>
      <c r="I747">
        <v>186035.7</v>
      </c>
      <c r="J747">
        <v>185168.9</v>
      </c>
      <c r="K747">
        <v>181731.9</v>
      </c>
      <c r="L747">
        <v>90561.47</v>
      </c>
      <c r="M747">
        <v>8</v>
      </c>
      <c r="N747">
        <v>0.90472560000000002</v>
      </c>
      <c r="O747">
        <v>33.683194</v>
      </c>
      <c r="P747" s="1">
        <v>43259.966041666667</v>
      </c>
      <c r="Q747" s="1">
        <v>43260.022092361112</v>
      </c>
      <c r="R747">
        <v>0</v>
      </c>
      <c r="S747">
        <f t="shared" si="22"/>
        <v>187835.8162741655</v>
      </c>
      <c r="T747">
        <f t="shared" si="22"/>
        <v>185972.69964946847</v>
      </c>
      <c r="U747">
        <f t="shared" si="22"/>
        <v>185105.92363168474</v>
      </c>
      <c r="V747">
        <f t="shared" si="22"/>
        <v>181670.37829904491</v>
      </c>
    </row>
    <row r="748" spans="1:22" x14ac:dyDescent="0.25">
      <c r="A748" t="s">
        <v>26</v>
      </c>
      <c r="B748" t="s">
        <v>25</v>
      </c>
      <c r="C748">
        <v>948</v>
      </c>
      <c r="D748">
        <v>5242880</v>
      </c>
      <c r="E748">
        <v>2168686</v>
      </c>
      <c r="F748">
        <v>236381.5</v>
      </c>
      <c r="G748">
        <v>0</v>
      </c>
      <c r="H748">
        <v>187890.6</v>
      </c>
      <c r="I748">
        <v>186028.3</v>
      </c>
      <c r="J748">
        <v>185161.60000000001</v>
      </c>
      <c r="K748">
        <v>181724.9</v>
      </c>
      <c r="L748">
        <v>90527.79</v>
      </c>
      <c r="M748">
        <v>8</v>
      </c>
      <c r="N748">
        <v>0.90532539999999995</v>
      </c>
      <c r="O748">
        <v>33.657004999999998</v>
      </c>
      <c r="P748" s="1">
        <v>43259.959097222221</v>
      </c>
      <c r="Q748" s="1">
        <v>43260.022086956022</v>
      </c>
      <c r="R748">
        <v>0</v>
      </c>
      <c r="S748">
        <f t="shared" si="22"/>
        <v>187834.89983083197</v>
      </c>
      <c r="T748">
        <f t="shared" si="22"/>
        <v>185972.5851286462</v>
      </c>
      <c r="U748">
        <f t="shared" si="22"/>
        <v>185105.90633751385</v>
      </c>
      <c r="V748">
        <f t="shared" si="22"/>
        <v>181670.49278440105</v>
      </c>
    </row>
    <row r="749" spans="1:22" x14ac:dyDescent="0.25">
      <c r="A749" t="s">
        <v>26</v>
      </c>
      <c r="B749" t="s">
        <v>25</v>
      </c>
      <c r="C749">
        <v>947</v>
      </c>
      <c r="D749">
        <v>5242880</v>
      </c>
      <c r="E749">
        <v>2267778</v>
      </c>
      <c r="F749">
        <v>236425.5</v>
      </c>
      <c r="G749">
        <v>0</v>
      </c>
      <c r="H749">
        <v>187883.1</v>
      </c>
      <c r="I749">
        <v>186020.4</v>
      </c>
      <c r="J749">
        <v>185155.3</v>
      </c>
      <c r="K749">
        <v>181720.2</v>
      </c>
      <c r="L749">
        <v>90511.32</v>
      </c>
      <c r="M749">
        <v>8</v>
      </c>
      <c r="N749">
        <v>0.90282010000000001</v>
      </c>
      <c r="O749">
        <v>33.644208999999996</v>
      </c>
      <c r="P749" s="1">
        <v>43259.955625000002</v>
      </c>
      <c r="Q749" s="1">
        <v>43260.02208440972</v>
      </c>
      <c r="R749">
        <v>0</v>
      </c>
      <c r="S749">
        <f t="shared" si="22"/>
        <v>187830.96464165873</v>
      </c>
      <c r="T749">
        <f t="shared" si="22"/>
        <v>185968.25088041284</v>
      </c>
      <c r="U749">
        <f t="shared" si="22"/>
        <v>185103.17073191295</v>
      </c>
      <c r="V749">
        <f t="shared" si="22"/>
        <v>181669.27484619941</v>
      </c>
    </row>
    <row r="750" spans="1:22" x14ac:dyDescent="0.25">
      <c r="A750" t="s">
        <v>26</v>
      </c>
      <c r="B750" t="s">
        <v>25</v>
      </c>
      <c r="C750">
        <v>946</v>
      </c>
      <c r="D750">
        <v>5242880</v>
      </c>
      <c r="E750">
        <v>2785246</v>
      </c>
      <c r="F750">
        <v>236491</v>
      </c>
      <c r="G750">
        <v>0</v>
      </c>
      <c r="H750">
        <v>187878.2</v>
      </c>
      <c r="I750">
        <v>186015.8</v>
      </c>
      <c r="J750">
        <v>185150.6</v>
      </c>
      <c r="K750">
        <v>181715.3</v>
      </c>
      <c r="L750">
        <v>90487.3</v>
      </c>
      <c r="M750">
        <v>8</v>
      </c>
      <c r="N750">
        <v>0.90282010000000001</v>
      </c>
      <c r="O750">
        <v>33.62556</v>
      </c>
      <c r="P750" s="1">
        <v>43259.952152777776</v>
      </c>
      <c r="Q750" s="1">
        <v>43260.022081631942</v>
      </c>
      <c r="R750">
        <v>0</v>
      </c>
      <c r="S750">
        <f t="shared" si="22"/>
        <v>187831.37134868494</v>
      </c>
      <c r="T750">
        <f t="shared" si="22"/>
        <v>185968.95898815637</v>
      </c>
      <c r="U750">
        <f t="shared" si="22"/>
        <v>185103.77681902982</v>
      </c>
      <c r="V750">
        <f t="shared" si="22"/>
        <v>181669.55837001279</v>
      </c>
    </row>
    <row r="751" spans="1:22" x14ac:dyDescent="0.25">
      <c r="A751" t="s">
        <v>26</v>
      </c>
      <c r="B751" t="s">
        <v>25</v>
      </c>
      <c r="C751">
        <v>945</v>
      </c>
      <c r="D751">
        <v>5242880</v>
      </c>
      <c r="E751">
        <v>2312122</v>
      </c>
      <c r="F751">
        <v>236561.1</v>
      </c>
      <c r="G751">
        <v>0</v>
      </c>
      <c r="H751">
        <v>187873.6</v>
      </c>
      <c r="I751">
        <v>186010.2</v>
      </c>
      <c r="J751">
        <v>185145</v>
      </c>
      <c r="K751">
        <v>181710.7</v>
      </c>
      <c r="L751">
        <v>90461.49</v>
      </c>
      <c r="M751">
        <v>8</v>
      </c>
      <c r="N751">
        <v>0.90243859999999998</v>
      </c>
      <c r="O751">
        <v>33.605544000000002</v>
      </c>
      <c r="P751" s="1">
        <v>43259.948680555557</v>
      </c>
      <c r="Q751" s="1">
        <v>43260.022079050927</v>
      </c>
      <c r="R751">
        <v>0</v>
      </c>
      <c r="S751">
        <f t="shared" si="22"/>
        <v>187832.45074047937</v>
      </c>
      <c r="T751">
        <f t="shared" si="22"/>
        <v>185969.03987903916</v>
      </c>
      <c r="U751">
        <f t="shared" si="22"/>
        <v>185103.85554737932</v>
      </c>
      <c r="V751">
        <f t="shared" si="22"/>
        <v>181670.50592755972</v>
      </c>
    </row>
    <row r="752" spans="1:22" x14ac:dyDescent="0.25">
      <c r="A752" t="s">
        <v>26</v>
      </c>
      <c r="B752" t="s">
        <v>25</v>
      </c>
      <c r="C752">
        <v>944</v>
      </c>
      <c r="D752">
        <v>5242880</v>
      </c>
      <c r="E752">
        <v>2247642</v>
      </c>
      <c r="F752">
        <v>236686.2</v>
      </c>
      <c r="G752">
        <v>0</v>
      </c>
      <c r="H752">
        <v>187865.5</v>
      </c>
      <c r="I752">
        <v>186001.3</v>
      </c>
      <c r="J752">
        <v>185135.7</v>
      </c>
      <c r="K752">
        <v>181700.8</v>
      </c>
      <c r="L752">
        <v>90412.71</v>
      </c>
      <c r="M752">
        <v>8</v>
      </c>
      <c r="N752">
        <v>0.90282010000000001</v>
      </c>
      <c r="O752">
        <v>33.567767000000003</v>
      </c>
      <c r="P752" s="1">
        <v>43259.945208333331</v>
      </c>
      <c r="Q752" s="1">
        <v>43260.022076504632</v>
      </c>
      <c r="R752">
        <v>1</v>
      </c>
      <c r="S752">
        <f t="shared" si="22"/>
        <v>187834.48614580726</v>
      </c>
      <c r="T752">
        <f t="shared" si="22"/>
        <v>185970.27795963021</v>
      </c>
      <c r="U752">
        <f t="shared" si="22"/>
        <v>185104.68976872772</v>
      </c>
      <c r="V752">
        <f t="shared" si="22"/>
        <v>181670.50606235449</v>
      </c>
    </row>
    <row r="753" spans="1:22" x14ac:dyDescent="0.25">
      <c r="A753" t="s">
        <v>26</v>
      </c>
      <c r="B753" t="s">
        <v>25</v>
      </c>
      <c r="C753">
        <v>942</v>
      </c>
      <c r="D753">
        <v>5242880</v>
      </c>
      <c r="E753">
        <v>2091340</v>
      </c>
      <c r="F753">
        <v>236795.4</v>
      </c>
      <c r="G753">
        <v>0</v>
      </c>
      <c r="H753">
        <v>187859.4</v>
      </c>
      <c r="I753">
        <v>185995.7</v>
      </c>
      <c r="J753">
        <v>185129.60000000001</v>
      </c>
      <c r="K753">
        <v>181692.79999999999</v>
      </c>
      <c r="L753">
        <v>90362.57</v>
      </c>
      <c r="M753">
        <v>8</v>
      </c>
      <c r="N753">
        <v>0.90358210000000005</v>
      </c>
      <c r="O753">
        <v>33.529009000000002</v>
      </c>
      <c r="P753" s="1">
        <v>43259.938263888886</v>
      </c>
      <c r="Q753" s="1">
        <v>43260.022074803244</v>
      </c>
      <c r="R753">
        <v>0</v>
      </c>
      <c r="S753">
        <f t="shared" si="22"/>
        <v>187837.23335813181</v>
      </c>
      <c r="T753">
        <f t="shared" si="22"/>
        <v>185973.52750719653</v>
      </c>
      <c r="U753">
        <f t="shared" si="22"/>
        <v>185107.43594755459</v>
      </c>
      <c r="V753">
        <f t="shared" si="22"/>
        <v>181671.1479066358</v>
      </c>
    </row>
    <row r="754" spans="1:22" x14ac:dyDescent="0.25">
      <c r="A754" t="s">
        <v>26</v>
      </c>
      <c r="B754" t="s">
        <v>25</v>
      </c>
      <c r="C754">
        <v>943</v>
      </c>
      <c r="D754">
        <v>5242880</v>
      </c>
      <c r="E754">
        <v>2050949</v>
      </c>
      <c r="F754">
        <v>236747</v>
      </c>
      <c r="G754">
        <v>0</v>
      </c>
      <c r="H754">
        <v>187861.5</v>
      </c>
      <c r="I754">
        <v>185998.8</v>
      </c>
      <c r="J754">
        <v>185132.9</v>
      </c>
      <c r="K754">
        <v>181696.7</v>
      </c>
      <c r="L754">
        <v>90385.13</v>
      </c>
      <c r="M754">
        <v>8</v>
      </c>
      <c r="N754">
        <v>0.90243859999999998</v>
      </c>
      <c r="O754">
        <v>33.546432000000003</v>
      </c>
      <c r="P754" s="1">
        <v>43259.941736111112</v>
      </c>
      <c r="Q754" s="1">
        <v>43260.022073807871</v>
      </c>
      <c r="R754">
        <v>0</v>
      </c>
      <c r="S754">
        <f t="shared" si="22"/>
        <v>187835.4120662224</v>
      </c>
      <c r="T754">
        <f t="shared" si="22"/>
        <v>185972.70518025319</v>
      </c>
      <c r="U754">
        <f t="shared" si="22"/>
        <v>185106.81511371557</v>
      </c>
      <c r="V754">
        <f t="shared" si="22"/>
        <v>181671.21763865766</v>
      </c>
    </row>
    <row r="755" spans="1:22" x14ac:dyDescent="0.25">
      <c r="A755" t="s">
        <v>26</v>
      </c>
      <c r="B755" t="s">
        <v>25</v>
      </c>
      <c r="C755">
        <v>940</v>
      </c>
      <c r="D755">
        <v>5242880</v>
      </c>
      <c r="E755">
        <v>2438408</v>
      </c>
      <c r="F755">
        <v>236711.9</v>
      </c>
      <c r="G755">
        <v>0</v>
      </c>
      <c r="H755">
        <v>187870.2</v>
      </c>
      <c r="I755">
        <v>186006.8</v>
      </c>
      <c r="J755">
        <v>185140.5</v>
      </c>
      <c r="K755">
        <v>181703.3</v>
      </c>
      <c r="L755">
        <v>90397.5</v>
      </c>
      <c r="M755">
        <v>8</v>
      </c>
      <c r="N755">
        <v>0.90320109999999998</v>
      </c>
      <c r="O755">
        <v>33.556001999999999</v>
      </c>
      <c r="P755" s="1">
        <v>43259.931319444448</v>
      </c>
      <c r="Q755" s="1">
        <v>43260.022069363426</v>
      </c>
      <c r="R755">
        <v>0</v>
      </c>
      <c r="S755">
        <f t="shared" si="22"/>
        <v>187841.26831940378</v>
      </c>
      <c r="T755">
        <f t="shared" si="22"/>
        <v>185977.86068282116</v>
      </c>
      <c r="U755">
        <f t="shared" si="22"/>
        <v>185111.57169909266</v>
      </c>
      <c r="V755">
        <f t="shared" si="22"/>
        <v>181675.03990299581</v>
      </c>
    </row>
    <row r="756" spans="1:22" x14ac:dyDescent="0.25">
      <c r="A756" t="s">
        <v>26</v>
      </c>
      <c r="B756" t="s">
        <v>25</v>
      </c>
      <c r="C756">
        <v>941</v>
      </c>
      <c r="D756">
        <v>5242880</v>
      </c>
      <c r="E756">
        <v>1475069</v>
      </c>
      <c r="F756">
        <v>236770.7</v>
      </c>
      <c r="G756">
        <v>0</v>
      </c>
      <c r="H756">
        <v>187864.1</v>
      </c>
      <c r="I756">
        <v>186001.5</v>
      </c>
      <c r="J756">
        <v>185134.8</v>
      </c>
      <c r="K756">
        <v>181697.5</v>
      </c>
      <c r="L756">
        <v>90374.42</v>
      </c>
      <c r="M756">
        <v>8</v>
      </c>
      <c r="N756">
        <v>0.90282010000000001</v>
      </c>
      <c r="O756">
        <v>33.538164999999999</v>
      </c>
      <c r="P756" s="1">
        <v>43259.934791666667</v>
      </c>
      <c r="Q756" s="1">
        <v>43260.02206855324</v>
      </c>
      <c r="R756">
        <v>0</v>
      </c>
      <c r="S756">
        <f t="shared" si="22"/>
        <v>187839.93220296319</v>
      </c>
      <c r="T756">
        <f t="shared" si="22"/>
        <v>185977.32582381842</v>
      </c>
      <c r="U756">
        <f t="shared" si="22"/>
        <v>185110.63502615326</v>
      </c>
      <c r="V756">
        <f t="shared" si="22"/>
        <v>181673.89320376268</v>
      </c>
    </row>
    <row r="757" spans="1:22" x14ac:dyDescent="0.25">
      <c r="A757" t="s">
        <v>26</v>
      </c>
      <c r="B757" t="s">
        <v>25</v>
      </c>
      <c r="C757">
        <v>939</v>
      </c>
      <c r="D757">
        <v>5242880</v>
      </c>
      <c r="E757">
        <v>2116694</v>
      </c>
      <c r="F757">
        <v>236664.3</v>
      </c>
      <c r="G757">
        <v>0</v>
      </c>
      <c r="H757">
        <v>187873.4</v>
      </c>
      <c r="I757">
        <v>186009.5</v>
      </c>
      <c r="J757">
        <v>185142.7</v>
      </c>
      <c r="K757">
        <v>181704.4</v>
      </c>
      <c r="L757">
        <v>90414.29</v>
      </c>
      <c r="M757">
        <v>8</v>
      </c>
      <c r="N757">
        <v>0.90301039999999999</v>
      </c>
      <c r="O757">
        <v>33.568984999999998</v>
      </c>
      <c r="P757" s="1">
        <v>43259.927847222221</v>
      </c>
      <c r="Q757" s="1">
        <v>43260.022063113429</v>
      </c>
      <c r="R757">
        <v>0</v>
      </c>
      <c r="S757">
        <f t="shared" si="22"/>
        <v>187840.61184223666</v>
      </c>
      <c r="T757">
        <f t="shared" si="22"/>
        <v>185976.70318772818</v>
      </c>
      <c r="U757">
        <f t="shared" si="22"/>
        <v>185109.91567242454</v>
      </c>
      <c r="V757">
        <f t="shared" si="22"/>
        <v>181672.37294523214</v>
      </c>
    </row>
    <row r="758" spans="1:22" x14ac:dyDescent="0.25">
      <c r="A758" t="s">
        <v>26</v>
      </c>
      <c r="B758" t="s">
        <v>25</v>
      </c>
      <c r="C758">
        <v>938</v>
      </c>
      <c r="D758">
        <v>5242880</v>
      </c>
      <c r="E758">
        <v>2536727</v>
      </c>
      <c r="F758">
        <v>236625.6</v>
      </c>
      <c r="G758">
        <v>0</v>
      </c>
      <c r="H758">
        <v>187873.6</v>
      </c>
      <c r="I758">
        <v>186009.9</v>
      </c>
      <c r="J758">
        <v>185143.4</v>
      </c>
      <c r="K758">
        <v>181708.3</v>
      </c>
      <c r="L758">
        <v>90431.07</v>
      </c>
      <c r="M758">
        <v>8</v>
      </c>
      <c r="N758">
        <v>0.90243859999999998</v>
      </c>
      <c r="O758">
        <v>33.581975</v>
      </c>
      <c r="P758" s="1">
        <v>43259.924375000002</v>
      </c>
      <c r="Q758" s="1">
        <v>43260.022060219904</v>
      </c>
      <c r="R758">
        <v>0</v>
      </c>
      <c r="S758">
        <f t="shared" si="22"/>
        <v>187837.67642907766</v>
      </c>
      <c r="T758">
        <f t="shared" si="22"/>
        <v>185973.9669469698</v>
      </c>
      <c r="U758">
        <f t="shared" si="22"/>
        <v>185107.48062553257</v>
      </c>
      <c r="V758">
        <f t="shared" si="22"/>
        <v>181673.21031360497</v>
      </c>
    </row>
    <row r="759" spans="1:22" x14ac:dyDescent="0.25">
      <c r="A759" t="s">
        <v>26</v>
      </c>
      <c r="B759" t="s">
        <v>25</v>
      </c>
      <c r="C759">
        <v>937</v>
      </c>
      <c r="D759">
        <v>5242880</v>
      </c>
      <c r="E759">
        <v>2540967</v>
      </c>
      <c r="F759">
        <v>236559</v>
      </c>
      <c r="G759">
        <v>0</v>
      </c>
      <c r="H759">
        <v>187878.9</v>
      </c>
      <c r="I759">
        <v>186018</v>
      </c>
      <c r="J759">
        <v>185151.4</v>
      </c>
      <c r="K759">
        <v>181713</v>
      </c>
      <c r="L759">
        <v>90456.88</v>
      </c>
      <c r="M759">
        <v>8</v>
      </c>
      <c r="N759">
        <v>0.90301039999999999</v>
      </c>
      <c r="O759">
        <v>33.601965999999997</v>
      </c>
      <c r="P759" s="1">
        <v>43259.920902777776</v>
      </c>
      <c r="Q759" s="1">
        <v>43260.022057488422</v>
      </c>
      <c r="R759">
        <v>0</v>
      </c>
      <c r="S759">
        <f t="shared" si="22"/>
        <v>187837.58060178079</v>
      </c>
      <c r="T759">
        <f t="shared" si="22"/>
        <v>185976.66969543209</v>
      </c>
      <c r="U759">
        <f t="shared" si="22"/>
        <v>185110.08542855573</v>
      </c>
      <c r="V759">
        <f t="shared" si="22"/>
        <v>181672.63973824659</v>
      </c>
    </row>
    <row r="760" spans="1:22" x14ac:dyDescent="0.25">
      <c r="A760" t="s">
        <v>26</v>
      </c>
      <c r="B760" t="s">
        <v>25</v>
      </c>
      <c r="C760">
        <v>936</v>
      </c>
      <c r="D760">
        <v>5242880</v>
      </c>
      <c r="E760">
        <v>2347816</v>
      </c>
      <c r="F760">
        <v>236527.8</v>
      </c>
      <c r="G760">
        <v>0</v>
      </c>
      <c r="H760">
        <v>187881.9</v>
      </c>
      <c r="I760">
        <v>186017.7</v>
      </c>
      <c r="J760">
        <v>185151.4</v>
      </c>
      <c r="K760">
        <v>181715.4</v>
      </c>
      <c r="L760">
        <v>90470.41</v>
      </c>
      <c r="M760">
        <v>8</v>
      </c>
      <c r="N760">
        <v>0.90495539999999997</v>
      </c>
      <c r="O760">
        <v>33.612457999999997</v>
      </c>
      <c r="P760" s="1">
        <v>43259.917430555557</v>
      </c>
      <c r="Q760" s="1">
        <v>43260.022054780093</v>
      </c>
      <c r="R760">
        <v>0</v>
      </c>
      <c r="S760">
        <f t="shared" si="22"/>
        <v>187838.05282683091</v>
      </c>
      <c r="T760">
        <f t="shared" si="22"/>
        <v>185973.84125327031</v>
      </c>
      <c r="U760">
        <f t="shared" si="22"/>
        <v>185107.5579488909</v>
      </c>
      <c r="V760">
        <f t="shared" si="22"/>
        <v>181672.57063988052</v>
      </c>
    </row>
    <row r="761" spans="1:22" x14ac:dyDescent="0.25">
      <c r="A761" t="s">
        <v>26</v>
      </c>
      <c r="B761" t="s">
        <v>25</v>
      </c>
      <c r="C761">
        <v>935</v>
      </c>
      <c r="D761">
        <v>5242880</v>
      </c>
      <c r="E761">
        <v>2362783</v>
      </c>
      <c r="F761">
        <v>236480.3</v>
      </c>
      <c r="G761">
        <v>0</v>
      </c>
      <c r="H761">
        <v>187884</v>
      </c>
      <c r="I761">
        <v>186022.8</v>
      </c>
      <c r="J761">
        <v>185155.9</v>
      </c>
      <c r="K761">
        <v>181718.8</v>
      </c>
      <c r="L761">
        <v>90489.29</v>
      </c>
      <c r="M761">
        <v>8</v>
      </c>
      <c r="N761">
        <v>0.90415380000000001</v>
      </c>
      <c r="O761">
        <v>33.627105999999998</v>
      </c>
      <c r="P761" s="1">
        <v>43259.913958333331</v>
      </c>
      <c r="Q761" s="1">
        <v>43260.022052083332</v>
      </c>
      <c r="R761">
        <v>0</v>
      </c>
      <c r="S761">
        <f t="shared" si="22"/>
        <v>187836.30445150658</v>
      </c>
      <c r="T761">
        <f t="shared" si="22"/>
        <v>185975.09186215856</v>
      </c>
      <c r="U761">
        <f t="shared" si="22"/>
        <v>185108.21002311911</v>
      </c>
      <c r="V761">
        <f t="shared" si="22"/>
        <v>181672.21159589366</v>
      </c>
    </row>
    <row r="762" spans="1:22" x14ac:dyDescent="0.25">
      <c r="A762" t="s">
        <v>26</v>
      </c>
      <c r="B762" t="s">
        <v>25</v>
      </c>
      <c r="C762">
        <v>934</v>
      </c>
      <c r="D762">
        <v>5242880</v>
      </c>
      <c r="E762">
        <v>2449145</v>
      </c>
      <c r="F762">
        <v>236457</v>
      </c>
      <c r="G762">
        <v>0</v>
      </c>
      <c r="H762">
        <v>187886.8</v>
      </c>
      <c r="I762">
        <v>186024.9</v>
      </c>
      <c r="J762">
        <v>185157.9</v>
      </c>
      <c r="K762">
        <v>181721.3</v>
      </c>
      <c r="L762">
        <v>90500.94</v>
      </c>
      <c r="M762">
        <v>8</v>
      </c>
      <c r="N762">
        <v>0.90415380000000001</v>
      </c>
      <c r="O762">
        <v>33.636144000000002</v>
      </c>
      <c r="P762" s="1">
        <v>43259.910486111112</v>
      </c>
      <c r="Q762" s="1">
        <v>43260.022049386571</v>
      </c>
      <c r="R762">
        <v>0</v>
      </c>
      <c r="S762">
        <f t="shared" si="22"/>
        <v>187837.21672213697</v>
      </c>
      <c r="T762">
        <f t="shared" si="22"/>
        <v>185975.30363451852</v>
      </c>
      <c r="U762">
        <f t="shared" si="22"/>
        <v>185108.32251426688</v>
      </c>
      <c r="V762">
        <f t="shared" si="22"/>
        <v>181672.86768589591</v>
      </c>
    </row>
    <row r="763" spans="1:22" x14ac:dyDescent="0.25">
      <c r="A763" t="s">
        <v>26</v>
      </c>
      <c r="B763" t="s">
        <v>25</v>
      </c>
      <c r="C763">
        <v>933</v>
      </c>
      <c r="D763">
        <v>5242880</v>
      </c>
      <c r="E763">
        <v>1906619</v>
      </c>
      <c r="F763">
        <v>236447.5</v>
      </c>
      <c r="G763">
        <v>0</v>
      </c>
      <c r="H763">
        <v>187884.5</v>
      </c>
      <c r="I763">
        <v>186023</v>
      </c>
      <c r="J763">
        <v>185156.5</v>
      </c>
      <c r="K763">
        <v>181720</v>
      </c>
      <c r="L763">
        <v>90502.62</v>
      </c>
      <c r="M763">
        <v>8</v>
      </c>
      <c r="N763">
        <v>0.90415380000000001</v>
      </c>
      <c r="O763">
        <v>33.637447000000002</v>
      </c>
      <c r="P763" s="1">
        <v>43259.907013888886</v>
      </c>
      <c r="Q763" s="1">
        <v>43260.02204664352</v>
      </c>
      <c r="R763">
        <v>0</v>
      </c>
      <c r="S763">
        <f t="shared" si="22"/>
        <v>187834.1470470721</v>
      </c>
      <c r="T763">
        <f t="shared" si="22"/>
        <v>185972.63375629619</v>
      </c>
      <c r="U763">
        <f t="shared" si="22"/>
        <v>185106.15292911252</v>
      </c>
      <c r="V763">
        <f t="shared" si="22"/>
        <v>181670.81587709856</v>
      </c>
    </row>
    <row r="764" spans="1:22" x14ac:dyDescent="0.25">
      <c r="A764" t="s">
        <v>26</v>
      </c>
      <c r="B764" t="s">
        <v>25</v>
      </c>
      <c r="C764">
        <v>931</v>
      </c>
      <c r="D764">
        <v>5242880</v>
      </c>
      <c r="E764">
        <v>2535291</v>
      </c>
      <c r="F764">
        <v>236443.7</v>
      </c>
      <c r="G764">
        <v>0</v>
      </c>
      <c r="H764">
        <v>187885.2</v>
      </c>
      <c r="I764">
        <v>186022.7</v>
      </c>
      <c r="J764">
        <v>185156.8</v>
      </c>
      <c r="K764">
        <v>181721.60000000001</v>
      </c>
      <c r="L764">
        <v>90506.81</v>
      </c>
      <c r="M764">
        <v>8</v>
      </c>
      <c r="N764">
        <v>0.90339139999999996</v>
      </c>
      <c r="O764">
        <v>33.640706999999999</v>
      </c>
      <c r="P764" s="1">
        <v>43259.900069444448</v>
      </c>
      <c r="Q764" s="1">
        <v>43260.022044988429</v>
      </c>
      <c r="R764">
        <v>0</v>
      </c>
      <c r="S764">
        <f t="shared" si="22"/>
        <v>187834.53917704619</v>
      </c>
      <c r="T764">
        <f t="shared" si="22"/>
        <v>185972.02580500726</v>
      </c>
      <c r="U764">
        <f t="shared" si="22"/>
        <v>185106.14509505077</v>
      </c>
      <c r="V764">
        <f t="shared" si="22"/>
        <v>181672.11515357962</v>
      </c>
    </row>
    <row r="765" spans="1:22" x14ac:dyDescent="0.25">
      <c r="A765" t="s">
        <v>26</v>
      </c>
      <c r="B765" t="s">
        <v>25</v>
      </c>
      <c r="C765">
        <v>932</v>
      </c>
      <c r="D765">
        <v>5242880</v>
      </c>
      <c r="E765">
        <v>2475537</v>
      </c>
      <c r="F765">
        <v>236442.4</v>
      </c>
      <c r="G765">
        <v>0</v>
      </c>
      <c r="H765">
        <v>187883.3</v>
      </c>
      <c r="I765">
        <v>186020.4</v>
      </c>
      <c r="J765">
        <v>185155.20000000001</v>
      </c>
      <c r="K765">
        <v>181720.2</v>
      </c>
      <c r="L765">
        <v>90505.87</v>
      </c>
      <c r="M765">
        <v>8</v>
      </c>
      <c r="N765">
        <v>0.90320109999999998</v>
      </c>
      <c r="O765">
        <v>33.639972999999998</v>
      </c>
      <c r="P765" s="1">
        <v>43259.903541666667</v>
      </c>
      <c r="Q765" s="1">
        <v>43260.022044131947</v>
      </c>
      <c r="R765">
        <v>0</v>
      </c>
      <c r="S765">
        <f t="shared" si="22"/>
        <v>187832.5338530899</v>
      </c>
      <c r="T765">
        <f t="shared" si="22"/>
        <v>185969.62045325048</v>
      </c>
      <c r="U765">
        <f t="shared" si="22"/>
        <v>185104.43978339809</v>
      </c>
      <c r="V765">
        <f t="shared" si="22"/>
        <v>181670.61227448104</v>
      </c>
    </row>
    <row r="766" spans="1:22" x14ac:dyDescent="0.25">
      <c r="A766" t="s">
        <v>26</v>
      </c>
      <c r="B766" t="s">
        <v>25</v>
      </c>
      <c r="C766">
        <v>930</v>
      </c>
      <c r="D766">
        <v>5242880</v>
      </c>
      <c r="E766">
        <v>2283611</v>
      </c>
      <c r="F766">
        <v>236434.4</v>
      </c>
      <c r="G766">
        <v>0</v>
      </c>
      <c r="H766">
        <v>187884.6</v>
      </c>
      <c r="I766">
        <v>186022.3</v>
      </c>
      <c r="J766">
        <v>185156.3</v>
      </c>
      <c r="K766">
        <v>181720.9</v>
      </c>
      <c r="L766">
        <v>90510.7</v>
      </c>
      <c r="M766">
        <v>8</v>
      </c>
      <c r="N766">
        <v>0.90377280000000004</v>
      </c>
      <c r="O766">
        <v>33.643720999999999</v>
      </c>
      <c r="P766" s="1">
        <v>43259.896597222221</v>
      </c>
      <c r="Q766" s="1">
        <v>43260.022038541669</v>
      </c>
      <c r="R766">
        <v>0</v>
      </c>
      <c r="S766">
        <f t="shared" si="22"/>
        <v>187833.18570566687</v>
      </c>
      <c r="T766">
        <f t="shared" si="22"/>
        <v>185970.87213474745</v>
      </c>
      <c r="U766">
        <f t="shared" si="22"/>
        <v>185104.89171168912</v>
      </c>
      <c r="V766">
        <f t="shared" si="22"/>
        <v>181670.67917233586</v>
      </c>
    </row>
    <row r="767" spans="1:22" x14ac:dyDescent="0.25">
      <c r="A767" t="s">
        <v>26</v>
      </c>
      <c r="B767" t="s">
        <v>25</v>
      </c>
      <c r="C767">
        <v>928</v>
      </c>
      <c r="D767">
        <v>5242880</v>
      </c>
      <c r="E767">
        <v>1833336</v>
      </c>
      <c r="F767">
        <v>236430.4</v>
      </c>
      <c r="G767">
        <v>0</v>
      </c>
      <c r="H767">
        <v>187884.1</v>
      </c>
      <c r="I767">
        <v>186022.9</v>
      </c>
      <c r="J767">
        <v>185158.39999999999</v>
      </c>
      <c r="K767">
        <v>181722.9</v>
      </c>
      <c r="L767">
        <v>90513.1</v>
      </c>
      <c r="M767">
        <v>8</v>
      </c>
      <c r="N767">
        <v>0.90415380000000001</v>
      </c>
      <c r="O767">
        <v>33.645595</v>
      </c>
      <c r="P767" s="1">
        <v>43259.889652777776</v>
      </c>
      <c r="Q767" s="1">
        <v>43260.022036886578</v>
      </c>
      <c r="R767">
        <v>0</v>
      </c>
      <c r="S767">
        <f t="shared" si="22"/>
        <v>187832.36163195534</v>
      </c>
      <c r="T767">
        <f t="shared" si="22"/>
        <v>185971.14797549596</v>
      </c>
      <c r="U767">
        <f t="shared" si="22"/>
        <v>185106.66767583467</v>
      </c>
      <c r="V767">
        <f t="shared" si="22"/>
        <v>181672.36262126328</v>
      </c>
    </row>
    <row r="768" spans="1:22" x14ac:dyDescent="0.25">
      <c r="A768" t="s">
        <v>26</v>
      </c>
      <c r="B768" t="s">
        <v>25</v>
      </c>
      <c r="C768">
        <v>929</v>
      </c>
      <c r="D768">
        <v>5242880</v>
      </c>
      <c r="E768">
        <v>2707921</v>
      </c>
      <c r="F768">
        <v>236436</v>
      </c>
      <c r="G768">
        <v>0</v>
      </c>
      <c r="H768">
        <v>187883.4</v>
      </c>
      <c r="I768">
        <v>186022.39999999999</v>
      </c>
      <c r="J768">
        <v>185156</v>
      </c>
      <c r="K768">
        <v>181720.4</v>
      </c>
      <c r="L768">
        <v>90510.27</v>
      </c>
      <c r="M768">
        <v>8</v>
      </c>
      <c r="N768">
        <v>0.90491580000000005</v>
      </c>
      <c r="O768">
        <v>33.643394000000001</v>
      </c>
      <c r="P768" s="1">
        <v>43259.893125000002</v>
      </c>
      <c r="Q768" s="1">
        <v>43260.022035995367</v>
      </c>
      <c r="R768">
        <v>0</v>
      </c>
      <c r="S768">
        <f t="shared" si="22"/>
        <v>187832.11533515147</v>
      </c>
      <c r="T768">
        <f t="shared" si="22"/>
        <v>185971.10179844807</v>
      </c>
      <c r="U768">
        <f t="shared" si="22"/>
        <v>185104.72132603094</v>
      </c>
      <c r="V768">
        <f t="shared" si="22"/>
        <v>181670.30579276491</v>
      </c>
    </row>
    <row r="769" spans="1:22" x14ac:dyDescent="0.25">
      <c r="A769" t="s">
        <v>26</v>
      </c>
      <c r="B769" t="s">
        <v>25</v>
      </c>
      <c r="C769">
        <v>927</v>
      </c>
      <c r="D769">
        <v>5242880</v>
      </c>
      <c r="E769">
        <v>2608654</v>
      </c>
      <c r="F769">
        <v>236396.1</v>
      </c>
      <c r="G769">
        <v>0</v>
      </c>
      <c r="H769">
        <v>187880.8</v>
      </c>
      <c r="I769">
        <v>186020.9</v>
      </c>
      <c r="J769">
        <v>185157.5</v>
      </c>
      <c r="K769">
        <v>181724.7</v>
      </c>
      <c r="L769">
        <v>90528.320000000007</v>
      </c>
      <c r="M769">
        <v>8</v>
      </c>
      <c r="N769">
        <v>0.90358210000000005</v>
      </c>
      <c r="O769">
        <v>33.657412999999998</v>
      </c>
      <c r="P769" s="1">
        <v>43259.886180555557</v>
      </c>
      <c r="Q769" s="1">
        <v>43260.022030208333</v>
      </c>
      <c r="R769">
        <v>0</v>
      </c>
      <c r="S769">
        <f t="shared" si="22"/>
        <v>187826.28269987903</v>
      </c>
      <c r="T769">
        <f t="shared" si="22"/>
        <v>185966.36830991422</v>
      </c>
      <c r="U769">
        <f t="shared" si="22"/>
        <v>185102.98906838265</v>
      </c>
      <c r="V769">
        <f t="shared" si="22"/>
        <v>181671.44819581596</v>
      </c>
    </row>
    <row r="770" spans="1:22" x14ac:dyDescent="0.25">
      <c r="A770" t="s">
        <v>26</v>
      </c>
      <c r="B770" t="s">
        <v>25</v>
      </c>
      <c r="C770">
        <v>926</v>
      </c>
      <c r="D770">
        <v>5242880</v>
      </c>
      <c r="E770">
        <v>2053123</v>
      </c>
      <c r="F770">
        <v>236426.5</v>
      </c>
      <c r="G770">
        <v>0</v>
      </c>
      <c r="H770">
        <v>187882.6</v>
      </c>
      <c r="I770">
        <v>186021.9</v>
      </c>
      <c r="J770">
        <v>185157.4</v>
      </c>
      <c r="K770">
        <v>181722</v>
      </c>
      <c r="L770">
        <v>90516.98</v>
      </c>
      <c r="M770">
        <v>8</v>
      </c>
      <c r="N770">
        <v>0.90243859999999998</v>
      </c>
      <c r="O770">
        <v>33.648609999999998</v>
      </c>
      <c r="P770" s="1">
        <v>43259.882708333331</v>
      </c>
      <c r="Q770" s="1">
        <v>43259.884536423611</v>
      </c>
      <c r="R770">
        <v>0</v>
      </c>
      <c r="S770">
        <f t="shared" si="22"/>
        <v>187830.54566008662</v>
      </c>
      <c r="T770">
        <f t="shared" si="22"/>
        <v>185969.83192022573</v>
      </c>
      <c r="U770">
        <f t="shared" si="22"/>
        <v>185105.35174087656</v>
      </c>
      <c r="V770">
        <f t="shared" si="22"/>
        <v>181671.15398396752</v>
      </c>
    </row>
    <row r="771" spans="1:22" x14ac:dyDescent="0.25">
      <c r="A771" t="s">
        <v>26</v>
      </c>
      <c r="B771" t="s">
        <v>25</v>
      </c>
      <c r="C771">
        <v>925</v>
      </c>
      <c r="D771">
        <v>5242880</v>
      </c>
      <c r="E771">
        <v>2474939</v>
      </c>
      <c r="F771">
        <v>236400</v>
      </c>
      <c r="G771">
        <v>0</v>
      </c>
      <c r="H771">
        <v>187881.1</v>
      </c>
      <c r="I771">
        <v>186022.6</v>
      </c>
      <c r="J771">
        <v>185160</v>
      </c>
      <c r="K771">
        <v>181724.9</v>
      </c>
      <c r="L771">
        <v>90527.38</v>
      </c>
      <c r="M771">
        <v>8</v>
      </c>
      <c r="N771">
        <v>0.9054875</v>
      </c>
      <c r="O771">
        <v>33.656678999999997</v>
      </c>
      <c r="P771" s="1">
        <v>43259.879236111112</v>
      </c>
      <c r="Q771" s="1">
        <v>43259.884531481483</v>
      </c>
      <c r="R771">
        <v>0</v>
      </c>
      <c r="S771">
        <f t="shared" si="22"/>
        <v>187826.89867174777</v>
      </c>
      <c r="T771">
        <f t="shared" si="22"/>
        <v>185968.38436518447</v>
      </c>
      <c r="U771">
        <f t="shared" si="22"/>
        <v>185105.80500334076</v>
      </c>
      <c r="V771">
        <f t="shared" si="22"/>
        <v>181671.9568331117</v>
      </c>
    </row>
    <row r="772" spans="1:22" x14ac:dyDescent="0.25">
      <c r="A772" t="s">
        <v>26</v>
      </c>
      <c r="B772" t="s">
        <v>25</v>
      </c>
      <c r="C772">
        <v>924</v>
      </c>
      <c r="D772">
        <v>5242880</v>
      </c>
      <c r="E772">
        <v>2078233</v>
      </c>
      <c r="F772">
        <v>236320.6</v>
      </c>
      <c r="G772">
        <v>0</v>
      </c>
      <c r="H772">
        <v>187886.1</v>
      </c>
      <c r="I772">
        <v>186028.79999999999</v>
      </c>
      <c r="J772">
        <v>185167.4</v>
      </c>
      <c r="K772">
        <v>181732.3</v>
      </c>
      <c r="L772">
        <v>90559.37</v>
      </c>
      <c r="M772">
        <v>8</v>
      </c>
      <c r="N772">
        <v>0.90514039999999996</v>
      </c>
      <c r="O772">
        <v>33.681561000000002</v>
      </c>
      <c r="P772" s="1">
        <v>43259.875763888886</v>
      </c>
      <c r="Q772" s="1">
        <v>43259.884525613423</v>
      </c>
      <c r="R772">
        <v>0</v>
      </c>
      <c r="S772">
        <f t="shared" si="22"/>
        <v>187825.46580857405</v>
      </c>
      <c r="T772">
        <f t="shared" si="22"/>
        <v>185968.14980404192</v>
      </c>
      <c r="U772">
        <f t="shared" si="22"/>
        <v>185106.7728916296</v>
      </c>
      <c r="V772">
        <f t="shared" ref="V772:V775" si="23">Z$2*($F$4-$F772)+K772</f>
        <v>181673.07329432108</v>
      </c>
    </row>
    <row r="773" spans="1:22" x14ac:dyDescent="0.25">
      <c r="A773" t="s">
        <v>26</v>
      </c>
      <c r="B773" t="s">
        <v>25</v>
      </c>
      <c r="C773">
        <v>923</v>
      </c>
      <c r="D773">
        <v>5242880</v>
      </c>
      <c r="E773">
        <v>3007558</v>
      </c>
      <c r="F773">
        <v>236146.1</v>
      </c>
      <c r="G773">
        <v>0</v>
      </c>
      <c r="H773">
        <v>187893.8</v>
      </c>
      <c r="I773">
        <v>186037.6</v>
      </c>
      <c r="J773">
        <v>185177.8</v>
      </c>
      <c r="K773">
        <v>181747.4</v>
      </c>
      <c r="L773">
        <v>90627.13</v>
      </c>
      <c r="M773">
        <v>8</v>
      </c>
      <c r="N773">
        <v>0.90472560000000002</v>
      </c>
      <c r="O773">
        <v>33.734363999999999</v>
      </c>
      <c r="P773" s="1">
        <v>43259.872291666667</v>
      </c>
      <c r="Q773" s="1">
        <v>43259.884520914355</v>
      </c>
      <c r="R773">
        <v>1</v>
      </c>
      <c r="S773">
        <f t="shared" ref="S773:U775" si="24">W$2*($F$4-$F773)+H773</f>
        <v>187819.02809290885</v>
      </c>
      <c r="T773">
        <f t="shared" si="24"/>
        <v>185962.80835669467</v>
      </c>
      <c r="U773">
        <f t="shared" si="24"/>
        <v>185103.03682747859</v>
      </c>
      <c r="V773">
        <f t="shared" si="23"/>
        <v>181674.36375377997</v>
      </c>
    </row>
    <row r="774" spans="1:22" x14ac:dyDescent="0.25">
      <c r="A774" t="s">
        <v>26</v>
      </c>
      <c r="B774" t="s">
        <v>25</v>
      </c>
      <c r="C774">
        <v>922</v>
      </c>
      <c r="D774">
        <v>5242880</v>
      </c>
      <c r="E774">
        <v>2807985</v>
      </c>
      <c r="F774">
        <v>236000.5</v>
      </c>
      <c r="G774">
        <v>0</v>
      </c>
      <c r="H774">
        <v>187895</v>
      </c>
      <c r="I774">
        <v>186040.1</v>
      </c>
      <c r="J774">
        <v>185182.4</v>
      </c>
      <c r="K774">
        <v>181754.9</v>
      </c>
      <c r="L774">
        <v>90693.96</v>
      </c>
      <c r="M774">
        <v>8</v>
      </c>
      <c r="N774">
        <v>0.90472560000000002</v>
      </c>
      <c r="O774">
        <v>33.786569</v>
      </c>
      <c r="P774" s="1">
        <v>43259.868819444448</v>
      </c>
      <c r="Q774" s="1">
        <v>43259.88451689815</v>
      </c>
      <c r="R774">
        <v>1</v>
      </c>
      <c r="S774">
        <f t="shared" si="24"/>
        <v>187808.43180980941</v>
      </c>
      <c r="T774">
        <f t="shared" si="24"/>
        <v>185953.50895993962</v>
      </c>
      <c r="U774">
        <f t="shared" si="24"/>
        <v>185095.84192237607</v>
      </c>
      <c r="V774">
        <f t="shared" si="23"/>
        <v>181670.34129473823</v>
      </c>
    </row>
    <row r="775" spans="1:22" x14ac:dyDescent="0.25">
      <c r="A775" t="s">
        <v>26</v>
      </c>
      <c r="B775" t="s">
        <v>25</v>
      </c>
      <c r="C775">
        <v>921</v>
      </c>
      <c r="D775">
        <v>5242880</v>
      </c>
      <c r="E775">
        <v>2701199</v>
      </c>
      <c r="F775">
        <v>236204.1</v>
      </c>
      <c r="G775">
        <v>0</v>
      </c>
      <c r="H775">
        <v>187881.7</v>
      </c>
      <c r="I775">
        <v>186019.7</v>
      </c>
      <c r="J775">
        <v>185157</v>
      </c>
      <c r="K775">
        <v>181728.2</v>
      </c>
      <c r="L775">
        <v>90620.11</v>
      </c>
      <c r="M775">
        <v>8</v>
      </c>
      <c r="N775">
        <v>0.90472560000000002</v>
      </c>
      <c r="O775">
        <v>33.728881999999999</v>
      </c>
      <c r="P775" s="1">
        <v>43259.865578703706</v>
      </c>
      <c r="Q775" s="1">
        <v>43259.866283599535</v>
      </c>
      <c r="R775">
        <v>0</v>
      </c>
      <c r="S775">
        <f t="shared" si="24"/>
        <v>187811.62716172595</v>
      </c>
      <c r="T775">
        <f t="shared" si="24"/>
        <v>185949.60866584163</v>
      </c>
      <c r="U775">
        <f t="shared" si="24"/>
        <v>185086.93534736833</v>
      </c>
      <c r="V775">
        <f t="shared" si="23"/>
        <v>181659.75374433235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2981R</vt:lpstr>
      <vt:lpstr>2976I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Bender</dc:creator>
  <cp:lastModifiedBy>Lukas Bender</cp:lastModifiedBy>
  <dcterms:created xsi:type="dcterms:W3CDTF">2018-06-08T13:57:08Z</dcterms:created>
  <dcterms:modified xsi:type="dcterms:W3CDTF">2018-06-11T20:30:19Z</dcterms:modified>
</cp:coreProperties>
</file>