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/>
  </bookViews>
  <sheets>
    <sheet name="translate" sheetId="1" r:id="rId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C1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好像翻译少了点</t>
        </r>
      </text>
    </comment>
    <comment ref="F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最好能缩写</t>
        </r>
      </text>
    </comment>
    <comment ref="C17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跟下面的next翻译不一样？</t>
        </r>
      </text>
    </comment>
    <comment ref="A277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这两句跟后面相同的翻译貌似不一样</t>
        </r>
      </text>
    </comment>
    <comment ref="F4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%s不见了？</t>
        </r>
      </text>
    </comment>
    <comment ref="A473" authorId="0">
      <text>
        <r>
          <rPr>
            <sz val="9"/>
            <color indexed="81"/>
            <rFont val="Tahoma"/>
            <family val="2"/>
            <charset val="134"/>
          </rPr>
          <t xml:space="preserve">
Not clear what is meant here. Please provide some reference.</t>
        </r>
      </text>
    </comment>
  </commentList>
</comments>
</file>

<file path=xl/sharedStrings.xml><?xml version="1.0" encoding="utf-8"?>
<sst xmlns="http://schemas.openxmlformats.org/spreadsheetml/2006/main" count="5067" uniqueCount="4253">
  <si>
    <t>Tenda Wireless Router</t>
  </si>
  <si>
    <t>Tenda Kablosuz Yönlendirici</t>
  </si>
  <si>
    <t>Tenda</t>
  </si>
  <si>
    <t>Tenda LOGO</t>
  </si>
  <si>
    <t>Tenda LOGOSU</t>
  </si>
  <si>
    <t>Toggle Navigation</t>
  </si>
  <si>
    <t>Navigasyon Açma Kapama</t>
  </si>
  <si>
    <t>Status</t>
  </si>
  <si>
    <t>Durum</t>
  </si>
  <si>
    <t>Internet</t>
  </si>
  <si>
    <r>
      <t>İ</t>
    </r>
    <r>
      <rPr>
        <sz val="11"/>
        <color theme="1"/>
        <rFont val="宋体"/>
        <family val="2"/>
        <scheme val="minor"/>
      </rPr>
      <t>nternet</t>
    </r>
  </si>
  <si>
    <t>Wireless</t>
  </si>
  <si>
    <t>Kablosuz</t>
  </si>
  <si>
    <t>Bandwidth Control</t>
  </si>
  <si>
    <r>
      <t>Bant Geni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li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 Kontrolü</t>
    </r>
  </si>
  <si>
    <t>Wireless Repeating</t>
  </si>
  <si>
    <t>Parental Controls</t>
  </si>
  <si>
    <t>Ebeveyn Kontrolleri</t>
  </si>
  <si>
    <t>Advanced</t>
  </si>
  <si>
    <r>
      <t>Geli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mi</t>
    </r>
    <r>
      <rPr>
        <sz val="11"/>
        <color theme="1"/>
        <rFont val="宋体"/>
        <family val="2"/>
        <scheme val="minor"/>
      </rPr>
      <t>ş</t>
    </r>
  </si>
  <si>
    <t>Administration</t>
  </si>
  <si>
    <t>Yönetim</t>
  </si>
  <si>
    <t>OK</t>
  </si>
  <si>
    <t>Tamam</t>
  </si>
  <si>
    <t>Cancel</t>
  </si>
  <si>
    <r>
      <t>İ</t>
    </r>
    <r>
      <rPr>
        <sz val="11"/>
        <color theme="1"/>
        <rFont val="宋体"/>
        <family val="2"/>
        <scheme val="minor"/>
      </rPr>
      <t>ptal</t>
    </r>
  </si>
  <si>
    <t>Upgrading…Please wait...</t>
  </si>
  <si>
    <t>Yükseltiliyor…Lütfen bekleyin...</t>
  </si>
  <si>
    <t>Resetting…Please wait...</t>
  </si>
  <si>
    <t>Resetleniyor…Lütfen bekleyin...</t>
  </si>
  <si>
    <t>Rebooting…Please wait...</t>
  </si>
  <si>
    <t>You can surf the Internet</t>
  </si>
  <si>
    <r>
      <t>Ş</t>
    </r>
    <r>
      <rPr>
        <sz val="11"/>
        <color theme="1"/>
        <rFont val="宋体"/>
        <family val="2"/>
        <scheme val="minor"/>
      </rPr>
      <t>imdi internette gezebilirsiniz</t>
    </r>
  </si>
  <si>
    <t>WAN port unplugged! Please plug the Internet cable into it</t>
  </si>
  <si>
    <r>
      <t>WAN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il. Lütfen internet kablosunu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</t>
    </r>
  </si>
  <si>
    <t>Checking the user name and password... Please wait. It will take 1~5 minutes</t>
  </si>
  <si>
    <r>
      <t>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ve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 kontrol ediliyor… Lütfen bekleyin. Bu 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lem 1 ila 5 dakika sürebilir</t>
    </r>
  </si>
  <si>
    <t>IP conflict! Please modify LAN IP</t>
  </si>
  <si>
    <r>
      <t>IP çak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mas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! Lütfen LAN IP'nizi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tirin</t>
    </r>
  </si>
  <si>
    <t>Failed! Please confirm your user name and password and try again</t>
  </si>
  <si>
    <r>
      <t>İş</t>
    </r>
    <r>
      <rPr>
        <sz val="11"/>
        <color theme="1"/>
        <rFont val="宋体"/>
        <family val="2"/>
        <scheme val="minor"/>
      </rPr>
      <t>lem gerçekle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tirilemedi! Lütfen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ve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ifrenizi teyit edin ve yeniden deneyin</t>
    </r>
  </si>
  <si>
    <t>ERROR: No response from the remote server. Please go through the settings and make sure you have typed everything correctly. If the problem persists, contact your ISP for help</t>
  </si>
  <si>
    <r>
      <t>HATA: Uzaktaki sunucudan cevap 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nam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yor. Lütfen ayarlar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za gidin ve tüm bilgileri do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ru girdi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inizden emin olun. Sorun devam ederse yard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için servis sa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za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vurun</t>
    </r>
  </si>
  <si>
    <t>Dial-up succeeded, but no Internet access!</t>
  </si>
  <si>
    <r>
      <t>Çevirmeli 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, fakar internet 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imi yok!</t>
    </r>
  </si>
  <si>
    <t>PPPoE detected. &lt;br&gt;Please select PPPoE and type the correct information manually. Click OK to try to access the Internet</t>
  </si>
  <si>
    <r>
      <t>PPPoE tespit edildi. &lt;br&gt;Lütfen PPPoE'yi seçin ve do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ru bilgileri manuel olarak girin. 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nternete 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 için TAMAM'a 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klay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</si>
  <si>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Static IP detected. &lt;br&gt;Please select Static IP and configure the IP information manually</t>
  </si>
  <si>
    <r>
      <t>Statik IP tespit edildi. &lt;br&gt;Lütfen Statik IP'yi seçin ve IP bilgilerini manuel olarak yap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</si>
  <si>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The router has obtained a valid IP address but cannot access the Internet. Please try the solutions below one by one.</t>
  </si>
  <si>
    <r>
      <t>Yönlendirici geçerli bir IP adresi edindi fakat internete 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ilemiyor. Lütfen 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daki çözümleri 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rayla deneyin.</t>
    </r>
  </si>
  <si>
    <t>Clone MAC address</t>
  </si>
  <si>
    <r>
      <t>MAC adresini klonlay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</si>
  <si>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(MAC Clone will work in 30 seconds.)</t>
  </si>
  <si>
    <r>
      <t>(MAC Klonu 30 saniye içerisinde çal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acakt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r.)</t>
    </r>
  </si>
  <si>
    <t>2. Try another computer and reconfigure the router</t>
  </si>
  <si>
    <r>
      <t>2.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ka bir bilgisayarda deneyin ve yönlendiricinizi yeniden yap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</si>
  <si>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3. Please make sure you have applied a valid Internet service. If not, consult your ISP for help</t>
  </si>
  <si>
    <r>
      <t>3. Lütfen geçerli bir internet hizmetine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vurmu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 oldu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unuzdan emin olun. 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er yoksa yard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için servis sa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za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vurun</t>
    </r>
  </si>
  <si>
    <t>Disconnected</t>
  </si>
  <si>
    <r>
      <t>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yok</t>
    </r>
  </si>
  <si>
    <t>IP Address</t>
  </si>
  <si>
    <t>IP Adresi</t>
  </si>
  <si>
    <t>%s can't be the network segment.</t>
  </si>
  <si>
    <r>
      <t>%s yeni 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 segmenti olamaz.</t>
    </r>
  </si>
  <si>
    <t>%s can't be the broadcast address.</t>
  </si>
  <si>
    <r>
      <t>%s yay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adresi olamaz.</t>
    </r>
  </si>
  <si>
    <t>Saved successfully!</t>
  </si>
  <si>
    <r>
      <t>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biçimde kaydedildi!</t>
    </r>
  </si>
  <si>
    <t>Fail to change password! Old Password is not correct.</t>
  </si>
  <si>
    <r>
      <t>Ş</t>
    </r>
    <r>
      <rPr>
        <sz val="11"/>
        <color theme="1"/>
        <rFont val="宋体"/>
        <family val="2"/>
        <scheme val="minor"/>
      </rPr>
      <t>ifre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imi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z! Eski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 do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ru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il. </t>
    </r>
  </si>
  <si>
    <t>Upload data error!</t>
  </si>
  <si>
    <r>
      <t>Kar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ya yükleme verisi hatas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!</t>
    </r>
  </si>
  <si>
    <t>Capital characters are entered!</t>
  </si>
  <si>
    <r>
      <t>Büyük karakter girilmi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!</t>
    </r>
  </si>
  <si>
    <t>out of range!</t>
  </si>
  <si>
    <r>
      <t>kapsamd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!</t>
    </r>
  </si>
  <si>
    <t>This field is required.</t>
  </si>
  <si>
    <r>
      <t>Bu alan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doldurmak zorunludur.</t>
    </r>
  </si>
  <si>
    <t xml:space="preserve"> %s - %s characters are required.</t>
  </si>
  <si>
    <t xml:space="preserve"> %s - %s karakterleri zorunludur.</t>
  </si>
  <si>
    <t>Must be integer</t>
  </si>
  <si>
    <r>
      <t>Tamsay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olmal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.</t>
    </r>
  </si>
  <si>
    <t>Input range is: %s - %s</t>
  </si>
  <si>
    <r>
      <t>Girdi aral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: %s - %s</t>
    </r>
  </si>
  <si>
    <t>Please input a valid MAC address.</t>
  </si>
  <si>
    <t>Lütfen geçerli bir MAC adresi girin.</t>
  </si>
  <si>
    <t>The second character must be even number.</t>
  </si>
  <si>
    <r>
      <t>İ</t>
    </r>
    <r>
      <rPr>
        <sz val="11"/>
        <color theme="1"/>
        <rFont val="宋体"/>
        <family val="2"/>
        <scheme val="minor"/>
      </rPr>
      <t>kinci karakter çift say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olmal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.</t>
    </r>
  </si>
  <si>
    <t>MAC can not be 00:00:00:00:00:00.</t>
  </si>
  <si>
    <t>Please input a valid IP address.</t>
  </si>
  <si>
    <t>Lütfen geçerli bir IP adresi girin.</t>
  </si>
  <si>
    <t>The IP address starting with 127 is a loopback address, please try another.</t>
  </si>
  <si>
    <r>
      <t>127 ile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layan IP adresi bir geri döngü adresi; lütfen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ka bir tane deneyin.</t>
    </r>
  </si>
  <si>
    <t>The value %s is invalid, please enter value between 1-223.</t>
  </si>
  <si>
    <r>
      <t>%s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eri geçersiz. Lütfen 1 ile 223 aras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nda bir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er girin.</t>
    </r>
  </si>
  <si>
    <t>Please input a valid subnet mask.</t>
  </si>
  <si>
    <r>
      <t>Lütfen geçerli bir alt 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 maskesi girin.</t>
    </r>
  </si>
  <si>
    <t>Please input a valid time.</t>
  </si>
  <si>
    <t>Lütfen geçerli bir zaman girin.</t>
  </si>
  <si>
    <t>Must be HEX.</t>
  </si>
  <si>
    <r>
      <t>HEX olmal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.</t>
    </r>
  </si>
  <si>
    <t>Must be ASCII.</t>
  </si>
  <si>
    <r>
      <t>ASCII olmal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.</t>
    </r>
  </si>
  <si>
    <t>Must be numbers and letters</t>
  </si>
  <si>
    <r>
      <t>Numaralar ve harfler olmal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.</t>
    </r>
  </si>
  <si>
    <t>Please input a valid user name.</t>
  </si>
  <si>
    <r>
      <t>Lütfen geçerli bir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girin.</t>
    </r>
  </si>
  <si>
    <t>The length should not be greater than 32 characters.</t>
  </si>
  <si>
    <r>
      <t>Uzunluk 32 karakterden fazla olmamal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.</t>
    </r>
  </si>
  <si>
    <t>Can't input: '%s'</t>
  </si>
  <si>
    <t>%s' girilemez.</t>
  </si>
  <si>
    <t>Can't input: \ ' "</t>
  </si>
  <si>
    <t>\ ' " girilemez.</t>
  </si>
  <si>
    <t>Please input a valid domain name.</t>
  </si>
  <si>
    <r>
      <t>Lütfen geçerli bir alan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girin.</t>
    </r>
  </si>
  <si>
    <t>Please input a valid IP address OR domain name.</t>
  </si>
  <si>
    <r>
      <t>Lütfen geçerli bir IP adresi VEYA alan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girin.</t>
    </r>
  </si>
  <si>
    <t>The default is admin</t>
  </si>
  <si>
    <r>
      <t>Varsay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 "admin"dir.</t>
    </r>
  </si>
  <si>
    <t>Password error!</t>
  </si>
  <si>
    <r>
      <t>Ş</t>
    </r>
    <r>
      <rPr>
        <sz val="11"/>
        <color theme="1"/>
        <rFont val="宋体"/>
        <family val="2"/>
        <scheme val="minor"/>
      </rPr>
      <t>ifre hatas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!</t>
    </r>
  </si>
  <si>
    <t>Please specify a login password.</t>
  </si>
  <si>
    <r>
      <t>Lütfen bir giri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ifresi belirtin.</t>
    </r>
  </si>
  <si>
    <t>Space is not supported in a password!</t>
  </si>
  <si>
    <r>
      <t>Ş</t>
    </r>
    <r>
      <rPr>
        <sz val="11"/>
        <color theme="1"/>
        <rFont val="宋体"/>
        <family val="2"/>
        <scheme val="minor"/>
      </rPr>
      <t>ifrede bo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luk desteklenmez!</t>
    </r>
  </si>
  <si>
    <t>No Limit</t>
  </si>
  <si>
    <t>Limit yok</t>
  </si>
  <si>
    <t>Please input a valid number.</t>
  </si>
  <si>
    <t>Lütfen geçerli bir numara girin.</t>
  </si>
  <si>
    <t>1.0Mbps(Web Browsing)</t>
  </si>
  <si>
    <r>
      <t>1.0Mbps(Web Taramas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)</t>
    </r>
  </si>
  <si>
    <t>2.0Mbps(SD Videos)</t>
  </si>
  <si>
    <t>2.0Mbps(SD Videolar)</t>
  </si>
  <si>
    <t>3.0Mbps(HD Videos)</t>
  </si>
  <si>
    <t>3.0Mbps(HD Videolar)</t>
  </si>
  <si>
    <t>Manual</t>
  </si>
  <si>
    <t>Manuel</t>
  </si>
  <si>
    <t>Mbps</t>
  </si>
  <si>
    <t>Remove</t>
  </si>
  <si>
    <r>
      <t>Kald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</t>
    </r>
  </si>
  <si>
    <t>%s and %s (%s) should not be in the same network segment.</t>
  </si>
  <si>
    <r>
      <t>%s ve %s (%s) ayn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 segmentinde bulunmamal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r.</t>
    </r>
  </si>
  <si>
    <t>WAN IP</t>
  </si>
  <si>
    <t>LAN IP</t>
  </si>
  <si>
    <t>%s and %s must be in the same network segment.</t>
  </si>
  <si>
    <r>
      <t>%s ve %s (%s) ayn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 segmentinde bulunmal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r.</t>
    </r>
  </si>
  <si>
    <t>Gateway</t>
  </si>
  <si>
    <r>
      <t>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 geçidi</t>
    </r>
  </si>
  <si>
    <t>Preferred DNS server and Alternative DNS server can't be the same.</t>
  </si>
  <si>
    <r>
      <t>Tercih edilen DNS sunucusu ve Alternatif DNS sunucusu ayn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olamaz.</t>
    </r>
  </si>
  <si>
    <t>Password from ISP</t>
  </si>
  <si>
    <r>
      <t>Servis sa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ndan 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nan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</t>
    </r>
  </si>
  <si>
    <t>Select one day at least.</t>
  </si>
  <si>
    <t>En az bir gün seçin.</t>
  </si>
  <si>
    <t>This is used. Try another.</t>
  </si>
  <si>
    <r>
      <t>Girmi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 oldu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unuz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lmakta.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ka bir tane deneyin.</t>
    </r>
  </si>
  <si>
    <t>Please input a key word of domain name!</t>
  </si>
  <si>
    <r>
      <t>Lütfen alan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na ait bir anahtar kelime girin!</t>
    </r>
  </si>
  <si>
    <t>IP</t>
  </si>
  <si>
    <t>Subnet Mask</t>
  </si>
  <si>
    <r>
      <t>Alt 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 Maskesi</t>
    </r>
  </si>
  <si>
    <t>Default Gateway</t>
  </si>
  <si>
    <r>
      <t>Varsay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 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 xml:space="preserve"> Geçidi</t>
    </r>
  </si>
  <si>
    <t>Preferred DNS Server</t>
  </si>
  <si>
    <t>Tercih Edilen DNS Sunucusu</t>
  </si>
  <si>
    <t>Alternative DNS Server</t>
  </si>
  <si>
    <t>Alternatif DNS Sunucusu</t>
  </si>
  <si>
    <t>User Name from ISP</t>
  </si>
  <si>
    <r>
      <t>Servis Sa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zdan 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nan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ad</t>
    </r>
    <r>
      <rPr>
        <sz val="11"/>
        <color theme="1"/>
        <rFont val="宋体"/>
        <family val="3"/>
        <charset val="129"/>
        <scheme val="minor"/>
      </rPr>
      <t>ı</t>
    </r>
  </si>
  <si>
    <t>WiFi Name</t>
  </si>
  <si>
    <r>
      <t>WiFi Ad</t>
    </r>
    <r>
      <rPr>
        <sz val="11"/>
        <color theme="1"/>
        <rFont val="宋体"/>
        <family val="3"/>
        <charset val="129"/>
        <scheme val="minor"/>
      </rPr>
      <t>ı</t>
    </r>
  </si>
  <si>
    <t>WiFi Password</t>
  </si>
  <si>
    <r>
      <t xml:space="preserve">WiFi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ifresi</t>
    </r>
  </si>
  <si>
    <t>Dynamic IP</t>
  </si>
  <si>
    <t>Dinamik IP</t>
  </si>
  <si>
    <t>PPPoE</t>
  </si>
  <si>
    <t>Static IP</t>
  </si>
  <si>
    <t>Statik IP</t>
  </si>
  <si>
    <t>Password mismatch!</t>
  </si>
  <si>
    <r>
      <t>Ş</t>
    </r>
    <r>
      <rPr>
        <sz val="11"/>
        <color theme="1"/>
        <rFont val="宋体"/>
        <family val="2"/>
        <scheme val="minor"/>
      </rPr>
      <t>ifre uyumsuzlu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u!</t>
    </r>
  </si>
  <si>
    <t>The login IP will be changed into %s.</t>
  </si>
  <si>
    <r>
      <t>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giri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 IP'si %s olarak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tirilecek.</t>
    </r>
  </si>
  <si>
    <t>Default</t>
  </si>
  <si>
    <r>
      <t>Varsay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</t>
    </r>
  </si>
  <si>
    <t>Upgrade the device?</t>
  </si>
  <si>
    <r>
      <t>Cihaz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sürümünü yükseltmek mi istersiniz?</t>
    </r>
  </si>
  <si>
    <t>Firmware error!</t>
  </si>
  <si>
    <r>
      <t>Donan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yaz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hatas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!</t>
    </r>
  </si>
  <si>
    <t>Upgrade failed!</t>
  </si>
  <si>
    <r>
      <t>Sürüm yükseltme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z!</t>
    </r>
  </si>
  <si>
    <t>Firmware size is too large!</t>
  </si>
  <si>
    <r>
      <t>Donan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yaz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boyutu çok büyük!</t>
    </r>
  </si>
  <si>
    <t>Local Host's MAC: %s</t>
  </si>
  <si>
    <r>
      <t>Yerel Ana Bilgisayar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MAC'i: %s</t>
    </r>
  </si>
  <si>
    <t>Reboot the device?</t>
  </si>
  <si>
    <r>
      <t>Cihaz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yeniden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latmak istiyor musunuz?</t>
    </r>
  </si>
  <si>
    <t>Resetting to factory default will clear all settings of the router.</t>
  </si>
  <si>
    <r>
      <t>Varsay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 fabrika ayarlar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na dönmek yönlendiricinizin tüm ayarlar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temizleyecektir.</t>
    </r>
  </si>
  <si>
    <t>DMZ host IP should not be the same with the login IP(%s)</t>
  </si>
  <si>
    <r>
      <t>DMZ ana bilgisayar IP'si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giri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 IP'si (%s) ile ayn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olmamal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r.</t>
    </r>
  </si>
  <si>
    <t>Internal IP should not be the same with the login IP(%s)</t>
  </si>
  <si>
    <r>
      <t>Dahili IP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giri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 IP'si (%s) ile ayn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olmamal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r.</t>
    </r>
  </si>
  <si>
    <t>Input a valid host ID (1~254) of Internal IP.</t>
  </si>
  <si>
    <t>Dahili IP'ye ait geçerli bir ana bilgisayar ID'si (1~254) girin.</t>
  </si>
  <si>
    <t>Internal Port Range: 1-65535</t>
  </si>
  <si>
    <r>
      <t>Dahili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Aral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: 1-65535</t>
    </r>
  </si>
  <si>
    <t>External Port Range: 1-65535</t>
  </si>
  <si>
    <r>
      <t>Harici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Aral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: 1-65535</t>
    </r>
  </si>
  <si>
    <t>External port repeat! One external port can only be used for one mapping.</t>
  </si>
  <si>
    <r>
      <t>Harici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yinelemesi! Her Harici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 yaln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 bir e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le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me için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labilir.</t>
    </r>
  </si>
  <si>
    <t>Up to %s entries can be added.</t>
  </si>
  <si>
    <r>
      <t>%s'e kadar giri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 yap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labilir. </t>
    </r>
  </si>
  <si>
    <t>21 (FTP)</t>
  </si>
  <si>
    <t>23 (TELNET)</t>
  </si>
  <si>
    <t>25 (SMTP)</t>
  </si>
  <si>
    <t>53 (DNS)</t>
  </si>
  <si>
    <t>80 (HTTP)</t>
  </si>
  <si>
    <t>3389 (Remote Desktop)</t>
  </si>
  <si>
    <t>3389 (Uzak Masaüstü)</t>
  </si>
  <si>
    <t>The password of base station router must contain 8~63 ASCII, or 64 HEX.</t>
  </si>
  <si>
    <r>
      <t xml:space="preserve">Baz istasyonu yönlendirici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ifresi 8 ila 63 ASCII, veya 64 HEX karakter içermelidir.</t>
    </r>
  </si>
  <si>
    <t>PBC configured successfully!</t>
  </si>
  <si>
    <r>
      <t>PBC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biçimde yap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!</t>
    </r>
  </si>
  <si>
    <t>Tenda | LOGIN</t>
  </si>
  <si>
    <r>
      <t>Tenda | KULLANICI G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R</t>
    </r>
    <r>
      <rPr>
        <sz val="11"/>
        <color theme="1"/>
        <rFont val="宋体"/>
        <family val="2"/>
        <scheme val="minor"/>
      </rPr>
      <t>İŞİ</t>
    </r>
  </si>
  <si>
    <t>Language</t>
  </si>
  <si>
    <t>Dil</t>
  </si>
  <si>
    <t>Password</t>
  </si>
  <si>
    <r>
      <t>Ş</t>
    </r>
    <r>
      <rPr>
        <sz val="11"/>
        <color theme="1"/>
        <rFont val="宋体"/>
        <family val="2"/>
        <scheme val="minor"/>
      </rPr>
      <t>ifre</t>
    </r>
  </si>
  <si>
    <t>Login</t>
  </si>
  <si>
    <r>
      <t>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Giri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</t>
    </r>
  </si>
  <si>
    <t>Forgot your password?</t>
  </si>
  <si>
    <r>
      <t>Ş</t>
    </r>
    <r>
      <rPr>
        <sz val="11"/>
        <color theme="1"/>
        <rFont val="宋体"/>
        <family val="2"/>
        <scheme val="minor"/>
      </rPr>
      <t>ifrenizi mi unuttunuz?</t>
    </r>
  </si>
  <si>
    <t>&amp;gt; First, push the reset button for about 8 seconds and then release it to reset your router. Second, set a new login password.</t>
  </si>
  <si>
    <r>
      <t>&gt; Önce 8 saniye boyunca reset butonuna bas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tutun ve yönlendiricinizi resetlemek için b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rak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n. Ard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ndan yeni bir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 girin.</t>
    </r>
  </si>
  <si>
    <r>
      <t>&gt;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 xml:space="preserve">pucu: </t>
    </r>
    <r>
      <rPr>
        <sz val="11"/>
        <color theme="1"/>
        <rFont val="宋体"/>
        <family val="2"/>
        <scheme val="minor"/>
      </rPr>
      <t>İş</t>
    </r>
    <r>
      <rPr>
        <sz val="11"/>
        <color theme="1"/>
        <rFont val="宋体"/>
        <family val="2"/>
        <scheme val="minor"/>
      </rPr>
      <t>lem tamamland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nda internet 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imi için yönlendiriciyi yeniden yap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rman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 gerekecektir.</t>
    </r>
  </si>
  <si>
    <t>Attached Devices</t>
  </si>
  <si>
    <r>
      <t>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Cihazlar</t>
    </r>
  </si>
  <si>
    <t>Device Name</t>
  </si>
  <si>
    <r>
      <t>Cihaz Ad</t>
    </r>
    <r>
      <rPr>
        <sz val="11"/>
        <color theme="1"/>
        <rFont val="宋体"/>
        <family val="3"/>
        <charset val="129"/>
        <scheme val="minor"/>
      </rPr>
      <t>ı</t>
    </r>
  </si>
  <si>
    <t>Upload Speed</t>
  </si>
  <si>
    <r>
      <t>Kar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ya Yükleme H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</t>
    </r>
    <r>
      <rPr>
        <sz val="11"/>
        <color theme="1"/>
        <rFont val="宋体"/>
        <family val="3"/>
        <charset val="129"/>
        <scheme val="minor"/>
      </rPr>
      <t>ı</t>
    </r>
  </si>
  <si>
    <t>Download Speed</t>
  </si>
  <si>
    <r>
      <t>İ</t>
    </r>
    <r>
      <rPr>
        <sz val="11"/>
        <color theme="1"/>
        <rFont val="宋体"/>
        <family val="2"/>
        <scheme val="minor"/>
      </rPr>
      <t>ndirme H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</t>
    </r>
    <r>
      <rPr>
        <sz val="11"/>
        <color theme="1"/>
        <rFont val="宋体"/>
        <family val="3"/>
        <charset val="129"/>
        <scheme val="minor"/>
      </rPr>
      <t>ı</t>
    </r>
  </si>
  <si>
    <t>Download Limit</t>
  </si>
  <si>
    <r>
      <t>İ</t>
    </r>
    <r>
      <rPr>
        <sz val="11"/>
        <color theme="1"/>
        <rFont val="宋体"/>
        <family val="2"/>
        <scheme val="minor"/>
      </rPr>
      <t>ndirme Limiti</t>
    </r>
  </si>
  <si>
    <t>Upload Limit</t>
  </si>
  <si>
    <r>
      <t>Kar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ya Yükleme Limiti</t>
    </r>
  </si>
  <si>
    <t>Internet Access</t>
  </si>
  <si>
    <r>
      <t>İ</t>
    </r>
    <r>
      <rPr>
        <sz val="11"/>
        <color theme="1"/>
        <rFont val="宋体"/>
        <family val="2"/>
        <scheme val="minor"/>
      </rPr>
      <t>nternet 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imi</t>
    </r>
  </si>
  <si>
    <t>Blocked Devices</t>
  </si>
  <si>
    <r>
      <t>Engellenmi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 Cihazlar</t>
    </r>
  </si>
  <si>
    <t>MAC Address</t>
  </si>
  <si>
    <t>MAC Adresi</t>
  </si>
  <si>
    <t>Action</t>
  </si>
  <si>
    <t>Eylem</t>
  </si>
  <si>
    <t>No Internet Access!</t>
  </si>
  <si>
    <r>
      <t>İ</t>
    </r>
    <r>
      <rPr>
        <sz val="11"/>
        <color theme="1"/>
        <rFont val="宋体"/>
        <family val="2"/>
        <scheme val="minor"/>
      </rPr>
      <t>nternet 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imi yok!</t>
    </r>
  </si>
  <si>
    <t>ERROR:</t>
  </si>
  <si>
    <t>HATA:</t>
  </si>
  <si>
    <t>For more settings, log in to the device's %s</t>
  </si>
  <si>
    <r>
      <t>Daha fazla ayar için cihaz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%s'ine giri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 yap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</si>
  <si>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User Interface</t>
  </si>
  <si>
    <r>
      <t>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Arayüzü</t>
    </r>
  </si>
  <si>
    <t>Connection Type</t>
  </si>
  <si>
    <r>
      <t>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Türü</t>
    </r>
  </si>
  <si>
    <t>Select PPPoE if your Internet connection asks for the user name and password.</t>
  </si>
  <si>
    <r>
      <t>İ</t>
    </r>
    <r>
      <rPr>
        <sz val="11"/>
        <color theme="1"/>
        <rFont val="宋体"/>
        <family val="2"/>
        <scheme val="minor"/>
      </rPr>
      <t>nternet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ve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 gerektiriyorsa PPPoE'yi seçin.</t>
    </r>
  </si>
  <si>
    <t>User Name</t>
  </si>
  <si>
    <r>
      <t>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</t>
    </r>
  </si>
  <si>
    <t>Select Dynamic IP if your Internet can be auto-connected with no account or static IP info set.</t>
  </si>
  <si>
    <t>Select Static IP if your Internet connection asks for static IP info.</t>
  </si>
  <si>
    <r>
      <t>İ</t>
    </r>
    <r>
      <rPr>
        <sz val="11"/>
        <color theme="1"/>
        <rFont val="宋体"/>
        <family val="2"/>
        <scheme val="minor"/>
      </rPr>
      <t>nternet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 Statik IP bilgisi gerektiriyorsa Statik IP'yi seçin.</t>
    </r>
  </si>
  <si>
    <t>Preferred DNS</t>
  </si>
  <si>
    <t>Tercih edilen DNS</t>
  </si>
  <si>
    <t>Alternative DNS</t>
  </si>
  <si>
    <t>Alternatif DNS</t>
  </si>
  <si>
    <t>(Optional)</t>
  </si>
  <si>
    <t>(Opsiyonel)</t>
  </si>
  <si>
    <t>Connection Status</t>
  </si>
  <si>
    <r>
      <t>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Durumu</t>
    </r>
  </si>
  <si>
    <t>Online Duration</t>
  </si>
  <si>
    <t>Çevrimiçi Süre</t>
  </si>
  <si>
    <t>Manage</t>
  </si>
  <si>
    <t>Yönet</t>
  </si>
  <si>
    <t>Access Restrictions</t>
  </si>
  <si>
    <r>
      <t>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 K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tlamalar</t>
    </r>
    <r>
      <rPr>
        <sz val="11"/>
        <color theme="1"/>
        <rFont val="宋体"/>
        <family val="3"/>
        <charset val="129"/>
        <scheme val="minor"/>
      </rPr>
      <t>ı</t>
    </r>
  </si>
  <si>
    <t>Settings below will be applied to all managed devices</t>
  </si>
  <si>
    <r>
      <t>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daki ayarlar tüm yönetilen cihazlara uygulanacak</t>
    </r>
  </si>
  <si>
    <t>Allow access during</t>
  </si>
  <si>
    <r>
      <t>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ime izin ver</t>
    </r>
  </si>
  <si>
    <t>Repeat</t>
  </si>
  <si>
    <t>Tekrar</t>
  </si>
  <si>
    <t>Everyday</t>
  </si>
  <si>
    <t>Hergün</t>
  </si>
  <si>
    <t>Mon</t>
  </si>
  <si>
    <t>Pazartesi</t>
  </si>
  <si>
    <t>Tue</t>
  </si>
  <si>
    <r>
      <t>Sal</t>
    </r>
    <r>
      <rPr>
        <sz val="11"/>
        <color theme="1"/>
        <rFont val="宋体"/>
        <family val="3"/>
        <charset val="129"/>
        <scheme val="minor"/>
      </rPr>
      <t>ı</t>
    </r>
  </si>
  <si>
    <t>Wed</t>
  </si>
  <si>
    <r>
      <t>Çar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amba</t>
    </r>
  </si>
  <si>
    <t>Thu</t>
  </si>
  <si>
    <r>
      <t>Per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embe</t>
    </r>
  </si>
  <si>
    <t>Fri</t>
  </si>
  <si>
    <t>Cuma</t>
  </si>
  <si>
    <t>Sat</t>
  </si>
  <si>
    <t>Cumartesi</t>
  </si>
  <si>
    <t>Sun</t>
  </si>
  <si>
    <t>Pazar</t>
  </si>
  <si>
    <t>Website Restrictions</t>
  </si>
  <si>
    <r>
      <t>Websitesi K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tlamalar</t>
    </r>
    <r>
      <rPr>
        <sz val="11"/>
        <color theme="1"/>
        <rFont val="宋体"/>
        <family val="3"/>
        <charset val="129"/>
        <scheme val="minor"/>
      </rPr>
      <t>ı</t>
    </r>
  </si>
  <si>
    <t>Disable</t>
  </si>
  <si>
    <r>
      <t>Devre 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b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rak</t>
    </r>
  </si>
  <si>
    <t>Only Permit</t>
  </si>
  <si>
    <r>
      <t xml:space="preserve">Sadece 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zin Ver</t>
    </r>
  </si>
  <si>
    <t>Only Forbid</t>
  </si>
  <si>
    <t>Sadece Yasakla</t>
  </si>
  <si>
    <t>Websites Specified</t>
  </si>
  <si>
    <t>Belirtilen Websiteleri</t>
  </si>
  <si>
    <t>Setup Wizard</t>
  </si>
  <si>
    <r>
      <t>Kurulum Sihirbaz</t>
    </r>
    <r>
      <rPr>
        <sz val="11"/>
        <color theme="1"/>
        <rFont val="宋体"/>
        <family val="3"/>
        <charset val="129"/>
        <scheme val="minor"/>
      </rPr>
      <t>ı</t>
    </r>
  </si>
  <si>
    <t>Done</t>
  </si>
  <si>
    <r>
      <t>İş</t>
    </r>
    <r>
      <rPr>
        <sz val="11"/>
        <color theme="1"/>
        <rFont val="宋体"/>
        <family val="2"/>
        <scheme val="minor"/>
      </rPr>
      <t>lem tamam</t>
    </r>
  </si>
  <si>
    <t>Tenda Setup Wizard</t>
  </si>
  <si>
    <r>
      <t>Tenda Kurulum Sihirbaz</t>
    </r>
    <r>
      <rPr>
        <sz val="11"/>
        <color theme="1"/>
        <rFont val="宋体"/>
        <family val="3"/>
        <charset val="129"/>
        <scheme val="minor"/>
      </rPr>
      <t>ı</t>
    </r>
  </si>
  <si>
    <t>We're detecting your Internet connection type</t>
  </si>
  <si>
    <r>
      <t>İ</t>
    </r>
    <r>
      <rPr>
        <sz val="11"/>
        <color theme="1"/>
        <rFont val="宋体"/>
        <family val="2"/>
        <scheme val="minor"/>
      </rPr>
      <t>nternet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türünüzü tespit ediyoruz</t>
    </r>
  </si>
  <si>
    <t>This may take less than a minute...Please wait...</t>
  </si>
  <si>
    <r>
      <t>Bu 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lem bir dakikadan k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sa sürecek...Lütfen bekleyin...</t>
    </r>
  </si>
  <si>
    <t>Plug the Ethernet cable into the WAN port!</t>
  </si>
  <si>
    <r>
      <t>Ethernet kablosunu WAN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na tak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n!</t>
    </r>
  </si>
  <si>
    <t>Skip</t>
  </si>
  <si>
    <t>Atla</t>
  </si>
  <si>
    <t>Please Type the user name and password from ISP</t>
  </si>
  <si>
    <r>
      <t>Lütfen servis sa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zdan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ve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ifrenizi yaz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</si>
  <si>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Next</t>
  </si>
  <si>
    <r>
      <t>İ</t>
    </r>
    <r>
      <rPr>
        <sz val="11"/>
        <color theme="1"/>
        <rFont val="宋体"/>
        <family val="2"/>
        <scheme val="minor"/>
      </rPr>
      <t>lerle</t>
    </r>
  </si>
  <si>
    <t>Please type the static IP info from ISP</t>
  </si>
  <si>
    <r>
      <t>Lütfen servis sa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zdan statik IP bilginizi yaz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</si>
  <si>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Internet connected successfully.</t>
  </si>
  <si>
    <r>
      <t>İ</t>
    </r>
    <r>
      <rPr>
        <sz val="11"/>
        <color theme="1"/>
        <rFont val="宋体"/>
        <family val="2"/>
        <scheme val="minor"/>
      </rPr>
      <t>nternet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.</t>
    </r>
  </si>
  <si>
    <t>Click "Next" for wireless settings</t>
  </si>
  <si>
    <r>
      <t>Kablosuz ayarlar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için "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lerle"yi 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klay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</si>
  <si>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Secure Your WiFi</t>
  </si>
  <si>
    <r>
      <t>WiFi'nizi emniyete al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</si>
  <si>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Back</t>
  </si>
  <si>
    <t>Geri</t>
  </si>
  <si>
    <t>Saving...Please wait...</t>
  </si>
  <si>
    <t>Kaydediyor...Lütfen bekleyin...</t>
  </si>
  <si>
    <t>You're all set!</t>
  </si>
  <si>
    <r>
      <t>Kurulumunuz tamamland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!</t>
    </r>
  </si>
  <si>
    <t>You can now connect to %s</t>
  </si>
  <si>
    <t>For additional features or to change settings, click on "More".</t>
  </si>
  <si>
    <t>Internet Connection Status</t>
  </si>
  <si>
    <r>
      <t>İ</t>
    </r>
    <r>
      <rPr>
        <sz val="11"/>
        <color theme="1"/>
        <rFont val="宋体"/>
        <family val="2"/>
        <scheme val="minor"/>
      </rPr>
      <t>nternet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Durumu</t>
    </r>
  </si>
  <si>
    <t>Attached Devices and Real-time Statistics</t>
  </si>
  <si>
    <r>
      <t xml:space="preserve">Ekli Cihazlar ve Gerçek Zaman 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statistikleri</t>
    </r>
  </si>
  <si>
    <t>KB/s</t>
  </si>
  <si>
    <t>KB/sn</t>
  </si>
  <si>
    <t>System Info</t>
  </si>
  <si>
    <t>Sistem Bilgisi</t>
  </si>
  <si>
    <t>Connection Duration</t>
  </si>
  <si>
    <r>
      <t>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Süresi</t>
    </r>
  </si>
  <si>
    <t>WAN MAC</t>
  </si>
  <si>
    <t>Firmware Version</t>
  </si>
  <si>
    <r>
      <t>Donan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Yaz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Sürümü</t>
    </r>
  </si>
  <si>
    <t>Login Password</t>
  </si>
  <si>
    <r>
      <t>Giri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ifresi</t>
    </r>
  </si>
  <si>
    <t>Old Password</t>
  </si>
  <si>
    <r>
      <t xml:space="preserve">Eski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</t>
    </r>
  </si>
  <si>
    <t>New Password</t>
  </si>
  <si>
    <r>
      <t xml:space="preserve">Yeni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</t>
    </r>
  </si>
  <si>
    <t>Repeat New Password</t>
  </si>
  <si>
    <r>
      <t xml:space="preserve">Yeni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ifreyi Tekrar Girin</t>
    </r>
  </si>
  <si>
    <t>WAN Parameters</t>
  </si>
  <si>
    <t>WAN Parametreleri</t>
  </si>
  <si>
    <t>Server Name</t>
  </si>
  <si>
    <r>
      <t>Sunucu Ad</t>
    </r>
    <r>
      <rPr>
        <sz val="11"/>
        <color theme="1"/>
        <rFont val="宋体"/>
        <family val="3"/>
        <charset val="129"/>
        <scheme val="minor"/>
      </rPr>
      <t>ı</t>
    </r>
  </si>
  <si>
    <r>
      <t>Gerekmedikçe varsay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lan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erleri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tirmeyin.</t>
    </r>
  </si>
  <si>
    <t>Service Name</t>
  </si>
  <si>
    <r>
      <t>Hizmet Ad</t>
    </r>
    <r>
      <rPr>
        <sz val="11"/>
        <color theme="1"/>
        <rFont val="宋体"/>
        <family val="3"/>
        <charset val="129"/>
        <scheme val="minor"/>
      </rPr>
      <t>ı</t>
    </r>
  </si>
  <si>
    <t>MTU</t>
  </si>
  <si>
    <t>Current MTU:</t>
  </si>
  <si>
    <t>Mevcut MTU:</t>
  </si>
  <si>
    <t>Clone MAC</t>
  </si>
  <si>
    <t>MAC'i klonla</t>
  </si>
  <si>
    <t>Clone Local Host's MAC</t>
  </si>
  <si>
    <r>
      <t>Yerel Ana Bilgisayar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MAC'ini klonla</t>
    </r>
  </si>
  <si>
    <t>Restore Factory MAC</t>
  </si>
  <si>
    <r>
      <t>Fabrika Ayar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MAC'i yeniden yükle</t>
    </r>
  </si>
  <si>
    <t>Local Host's MAC:</t>
  </si>
  <si>
    <r>
      <t>Yerel Ana Bilgisayar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MAC'i:</t>
    </r>
  </si>
  <si>
    <t>WAN Speed</t>
  </si>
  <si>
    <r>
      <t>WAN H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</t>
    </r>
    <r>
      <rPr>
        <sz val="11"/>
        <color theme="1"/>
        <rFont val="宋体"/>
        <family val="3"/>
        <charset val="129"/>
        <scheme val="minor"/>
      </rPr>
      <t>ı</t>
    </r>
  </si>
  <si>
    <t>Auto</t>
  </si>
  <si>
    <t>100M Full Duplex</t>
  </si>
  <si>
    <t>100M Tam Çift Yönlü</t>
  </si>
  <si>
    <t>100M Half Duplex</t>
  </si>
  <si>
    <r>
      <t>100M Yar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Çift Yönlü</t>
    </r>
  </si>
  <si>
    <t>10M Full Duplex</t>
  </si>
  <si>
    <t>10M Tam Çift Yönlü</t>
  </si>
  <si>
    <t>10M Half Duplex</t>
  </si>
  <si>
    <r>
      <t>10M Yar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Çift Yönlü</t>
    </r>
  </si>
  <si>
    <t>Current Speed:</t>
  </si>
  <si>
    <r>
      <t>Mevcut H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z:</t>
    </r>
  </si>
  <si>
    <t>Wireless Parameters</t>
  </si>
  <si>
    <t>Kablosuz Parametreleri</t>
  </si>
  <si>
    <t>Network Option</t>
  </si>
  <si>
    <r>
      <t>Ş</t>
    </r>
    <r>
      <rPr>
        <sz val="11"/>
        <color theme="1"/>
        <rFont val="宋体"/>
        <family val="2"/>
        <scheme val="minor"/>
      </rPr>
      <t>ebeke Seçene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</si>
  <si>
    <t>11b/g/n</t>
  </si>
  <si>
    <t>11b/g</t>
  </si>
  <si>
    <t>11g</t>
  </si>
  <si>
    <t>11b</t>
  </si>
  <si>
    <t>Wireless Channel</t>
  </si>
  <si>
    <r>
      <t>Kablosuz Kanal</t>
    </r>
    <r>
      <rPr>
        <sz val="11"/>
        <color theme="1"/>
        <rFont val="宋体"/>
        <family val="3"/>
        <charset val="129"/>
        <scheme val="minor"/>
      </rPr>
      <t>ı</t>
    </r>
  </si>
  <si>
    <t>Current Channel:</t>
  </si>
  <si>
    <t>Mevcut Kanal:</t>
  </si>
  <si>
    <t>Channel Width</t>
  </si>
  <si>
    <r>
      <t>Kanal Geni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li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</si>
  <si>
    <t>40MHz</t>
  </si>
  <si>
    <t>20MHz</t>
  </si>
  <si>
    <t>Current Channel Width:</t>
  </si>
  <si>
    <r>
      <t>Mevcut Kanal Geni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li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</si>
  <si>
    <t>MHz</t>
  </si>
  <si>
    <t>LAN Parameters</t>
  </si>
  <si>
    <t>LAN Parametreleri</t>
  </si>
  <si>
    <t>DHCP Server</t>
  </si>
  <si>
    <r>
      <t>DHCP Sunucular</t>
    </r>
    <r>
      <rPr>
        <sz val="11"/>
        <color theme="1"/>
        <rFont val="宋体"/>
        <family val="3"/>
        <charset val="129"/>
        <scheme val="minor"/>
      </rPr>
      <t>ı</t>
    </r>
  </si>
  <si>
    <t>Enable</t>
  </si>
  <si>
    <r>
      <t>Etkinle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tir</t>
    </r>
  </si>
  <si>
    <t>Remote Web Management</t>
  </si>
  <si>
    <t>Uzak Web Yönetimi</t>
  </si>
  <si>
    <t>Remote Management</t>
  </si>
  <si>
    <t>Uzak Yönetim</t>
  </si>
  <si>
    <t>Allow Internet User(s)</t>
  </si>
  <si>
    <r>
      <t>İ</t>
    </r>
    <r>
      <rPr>
        <sz val="11"/>
        <color theme="1"/>
        <rFont val="宋体"/>
        <family val="2"/>
        <scheme val="minor"/>
      </rPr>
      <t>nternet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(lar)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na 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zin Ver</t>
    </r>
  </si>
  <si>
    <t>Anyone</t>
  </si>
  <si>
    <t>Herkes</t>
  </si>
  <si>
    <t>Custom</t>
  </si>
  <si>
    <t>Özel</t>
  </si>
  <si>
    <t>Port NO.</t>
  </si>
  <si>
    <r>
      <t>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NO.</t>
    </r>
  </si>
  <si>
    <t>Date &amp;amp; Time</t>
  </si>
  <si>
    <t>Date &amp; Time</t>
  </si>
  <si>
    <t>Time Zone</t>
  </si>
  <si>
    <t>Zaman Dilimi</t>
  </si>
  <si>
    <t>(GMT-12:00)West of International Date Line</t>
  </si>
  <si>
    <r>
      <t>(GMT-12:00) Gün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me Çizgisinin Bat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3"/>
        <charset val="129"/>
        <scheme val="minor"/>
      </rPr>
      <t>ı</t>
    </r>
  </si>
  <si>
    <t>(GMT-11:00)Midway Island, Samoa</t>
  </si>
  <si>
    <r>
      <t>(GMT-11:00) Midway Adas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, Samoa</t>
    </r>
  </si>
  <si>
    <t>(GMT-10:00)Hawaii, Honolulu</t>
  </si>
  <si>
    <t>(GMT-10:00) Hawaii, Honolulu</t>
  </si>
  <si>
    <t>(GMT-09:00)Alaska</t>
  </si>
  <si>
    <t>(GMT-09:00) Alaska</t>
  </si>
  <si>
    <t>(GMT-08:00)Pacific Time</t>
  </si>
  <si>
    <t>(GMT-08:00) Pasifik Zaman Dilimi</t>
  </si>
  <si>
    <t>(GMT-07:00)Mountain Time</t>
  </si>
  <si>
    <r>
      <t>(GMT-07:00) 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rada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lar Saati</t>
    </r>
  </si>
  <si>
    <t>(GMT-07:00)Chihuahua, La Paz, Mazatlan</t>
  </si>
  <si>
    <t>(GMT-07:00) Chihuahua, La Paz, Mazatlan</t>
  </si>
  <si>
    <t>(GMT-07:00)Arizona</t>
  </si>
  <si>
    <t>(GMT-07:00) Arizona</t>
  </si>
  <si>
    <t>(GMT-06:00)Central Time</t>
  </si>
  <si>
    <t>(GMT-06:00) Merkezi Zaman Dilimi</t>
  </si>
  <si>
    <t>(GMT-06:00)Guadalajara, Mexico City, Monterrey</t>
  </si>
  <si>
    <t>(GMT-06:00) Guadalajara, Mexico City, Monterrey</t>
  </si>
  <si>
    <t>(GMT-05:00)Eastern Time</t>
  </si>
  <si>
    <r>
      <t>(GMT-05:00) Do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u Zaman Dilimi</t>
    </r>
  </si>
  <si>
    <t>(GMT-05:00)India to Ann</t>
  </si>
  <si>
    <t>(GMT-05:00) Hindistan - Ann</t>
  </si>
  <si>
    <t>(GMT-05:00)Bogota, Lima, Quito</t>
  </si>
  <si>
    <t>(GMT-05:00) Bogota, Lima, Quito</t>
  </si>
  <si>
    <t>(GMT-04:30)Caracas, La Paz</t>
  </si>
  <si>
    <t>(GMT-04:30) Caracas, La Paz</t>
  </si>
  <si>
    <t>(GMT-04:00)Atlantic Time</t>
  </si>
  <si>
    <t>(GMT-04:00) Atlantik Zaman Dilimi</t>
  </si>
  <si>
    <t>(GMT-04:00)Manaus</t>
  </si>
  <si>
    <t>(GMT-04:00) Manaus</t>
  </si>
  <si>
    <t>(GMT-03:30)Newfoundland and Labrador</t>
  </si>
  <si>
    <t>(GMT-03:30) Newfoundland ve Labrador</t>
  </si>
  <si>
    <t>(GMT-03:00)Brasilia Asia</t>
  </si>
  <si>
    <t>(GMT-03:00) Brezilya Asya</t>
  </si>
  <si>
    <t>(GMT-03:00)Greenland</t>
  </si>
  <si>
    <t>(GMT-03:00) Grönland</t>
  </si>
  <si>
    <t>(GMT-03:00)Buenos Aires, Georgetown</t>
  </si>
  <si>
    <t>(GMT-03:00) Buenos Aires, Georgetown</t>
  </si>
  <si>
    <t>(GMT-02:00)Atlantic</t>
  </si>
  <si>
    <t>(GMT-02:00) Atlantik</t>
  </si>
  <si>
    <t>(GMT-01:00)Azores</t>
  </si>
  <si>
    <t>(GMT-01:00) Azores</t>
  </si>
  <si>
    <t>(GMT-01:00)Cape Verde Islands</t>
  </si>
  <si>
    <r>
      <t>(GMT-01:00) Cape Verde Adalar</t>
    </r>
    <r>
      <rPr>
        <sz val="11"/>
        <color theme="1"/>
        <rFont val="宋体"/>
        <family val="3"/>
        <charset val="129"/>
        <scheme val="minor"/>
      </rPr>
      <t>ı</t>
    </r>
  </si>
  <si>
    <t>(GMT)Greenwich Mean Time</t>
  </si>
  <si>
    <t>(GMT) Greenwich Saati</t>
  </si>
  <si>
    <t>(GMT)Casablanca , Monrovia</t>
  </si>
  <si>
    <t>(GMT) Casablanca , Monrovia</t>
  </si>
  <si>
    <t>(GMT+01:00)Belgrade, Bratislava, Budapest, Ljubljana, Prague</t>
  </si>
  <si>
    <r>
      <t>(GMT+01:00) Belgrad, Bratislava, Budape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te, Ljubljana, Prag</t>
    </r>
  </si>
  <si>
    <t>(GMT+01:00)Sarajevo, Skopje, Warsaw, Zagreb</t>
  </si>
  <si>
    <r>
      <t>(GMT+01:00) Sarajevo, Üsküp, Var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ova,Zagreb</t>
    </r>
  </si>
  <si>
    <t>(GMT+01:00)Brussels, Copenhagen, Madrid, Paris</t>
  </si>
  <si>
    <t>(GMT+01:00) Brüksel, Kopenhag, Madrid, Paris</t>
  </si>
  <si>
    <t>(GMT+01:00)West Africa</t>
  </si>
  <si>
    <r>
      <t>(GMT+01:00) Bat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Afrika</t>
    </r>
  </si>
  <si>
    <t>(GMT+01:00)Amsterdam, Berlin, Bern, Rome, Stockholm, Vienna</t>
  </si>
  <si>
    <t>(GMT+01:00) Amsterdam, Berlin, Bern, Roma, Stockholm, Viyana</t>
  </si>
  <si>
    <t>(GMT+02:00)Athens, Bucharest, Istanbul</t>
  </si>
  <si>
    <r>
      <t>(GMT+02:00) Atina, Bükre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, 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stanbul</t>
    </r>
  </si>
  <si>
    <t>(GMT+02:00)Minsk</t>
  </si>
  <si>
    <t>(GMT+02:00) Minsk</t>
  </si>
  <si>
    <t>(GMT+02:00)Cairo</t>
  </si>
  <si>
    <t>(GMT+02:00) Kahire</t>
  </si>
  <si>
    <t>(GMT+02:00)Helsinki, Kyiv, Riga, Sofia, Tallinn, Vilnius</t>
  </si>
  <si>
    <t>(GMT+02:00) Helsinki, Kiev, Riga, Sofya, Tallinn, Vilnius</t>
  </si>
  <si>
    <t>(GMT+02:00)Jerusalem</t>
  </si>
  <si>
    <t>(GMT+02:00) Kudüs</t>
  </si>
  <si>
    <t>(GMT+02: 00) Windhoek</t>
  </si>
  <si>
    <t>(GMT+02:00) temperature 'll have</t>
  </si>
  <si>
    <t>(GMT+02: 00) Harare, Pretoria</t>
  </si>
  <si>
    <t>(GMT+02:00) grams. Harare, Pretoria</t>
  </si>
  <si>
    <t>(GMT+03:00)Moscow, St. Petersburg, Volgograd</t>
  </si>
  <si>
    <t>(GMT+03:00) Moskova, St. Petersburg, Volgograd</t>
  </si>
  <si>
    <t>(GMT+03:00)Kuwait, Riyadh</t>
  </si>
  <si>
    <t>(GMT+03:00) Kuveyt, Riyad</t>
  </si>
  <si>
    <t>(GMT+03:00)Baghdad</t>
  </si>
  <si>
    <r>
      <t>(GMT+03:00)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dat</t>
    </r>
  </si>
  <si>
    <t>(GMT+03:00)Nairobi</t>
  </si>
  <si>
    <t>(GMT+03:00) Nairobi</t>
  </si>
  <si>
    <t>(GMT+03:30)Tehran</t>
  </si>
  <si>
    <t>(GMT+03:30) Tahran</t>
  </si>
  <si>
    <t>(GMT+04:00)Abu Dhabi, Muscat</t>
  </si>
  <si>
    <t>(GMT+04:00) Abu Dhabi, Muscat</t>
  </si>
  <si>
    <t>(GMT+04:00)Baku</t>
  </si>
  <si>
    <t>(GMT+04:00) Bakü</t>
  </si>
  <si>
    <t>(GMT+04:00)Yerevan</t>
  </si>
  <si>
    <t>(GMT+04:00) Erivan</t>
  </si>
  <si>
    <t>(GMT+04:00)Tbilisi</t>
  </si>
  <si>
    <t>(GMT+04:00) Tiblis</t>
  </si>
  <si>
    <t>(GMT+04:30)Kabul</t>
  </si>
  <si>
    <t>(GMT+04:30) Kabil</t>
  </si>
  <si>
    <t>(GMT+05:00)Islamabad, Karachi, Tashkent</t>
  </si>
  <si>
    <r>
      <t xml:space="preserve">(GMT+05:00) 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slamabad, Karaçi, Ta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kent</t>
    </r>
  </si>
  <si>
    <t>(GMT+05:00)Yekaterinburg</t>
  </si>
  <si>
    <t>(GMT+05:00) Yekaterinburg</t>
  </si>
  <si>
    <t>(GMT+05:30)Chennai, Kolkata, Mumbai, New Delhi</t>
  </si>
  <si>
    <t>(GMT+05:30) Chennai, Kolkata, Mumbai, Yeni Delhi</t>
  </si>
  <si>
    <t>(GMT+05:45)Kathmandu</t>
  </si>
  <si>
    <t>(GMT+05:45) Kathmandu</t>
  </si>
  <si>
    <t>(GMT+06:00)Astana, Dhaka</t>
  </si>
  <si>
    <t>(GMT+06:00) Astana, Dhaka</t>
  </si>
  <si>
    <t>(GMT+06:00)Almaty, Novosibirsk</t>
  </si>
  <si>
    <t>(GMT+06:00) Almaty, Novosibirsk</t>
  </si>
  <si>
    <t>(GMT+06:00)Colombo</t>
  </si>
  <si>
    <t>(GMT+06:00) Colombo</t>
  </si>
  <si>
    <t>(GMT+06:30)Yangon</t>
  </si>
  <si>
    <t>(GMT+06:30) Yangon</t>
  </si>
  <si>
    <t>(GMT+07:00)Krasnoyarsk</t>
  </si>
  <si>
    <t>(GMT+07:00) Krasnoyarsk</t>
  </si>
  <si>
    <t>(GMT+07:00)Bangkok, Hanoi, Jakarta</t>
  </si>
  <si>
    <t>(GMT+07:00) Bangkok, Hanoi, Jakarta</t>
  </si>
  <si>
    <t>(GMT+08:00)Beijing, Chongqing, Hong Kong, Urumqi</t>
  </si>
  <si>
    <t>(GMT+08:00) Pekin, Chongqing, Hong Kong, Urumçi</t>
  </si>
  <si>
    <t>(GMT+08:00)Irkutsk grams, Ulaanbaatar</t>
  </si>
  <si>
    <t>(GMT+08:00) Irkutsk grams, Ulaanbaatar</t>
  </si>
  <si>
    <t>(GMT+08:00)Kuala Lumpur, Singapore</t>
  </si>
  <si>
    <t>(GMT+08:00) Kuala Lumpur, Singapur</t>
  </si>
  <si>
    <t>(GMT+08:00)Perth</t>
  </si>
  <si>
    <t>(GMT+08:00) Perth</t>
  </si>
  <si>
    <t>(GMT+09:00)Yakutsk</t>
  </si>
  <si>
    <t>(GMT+09:00) Yakutsk</t>
  </si>
  <si>
    <t>(GMT+09:00)Osaka, Sapporo, Tokyo</t>
  </si>
  <si>
    <t>(GMT+09:00) Osaka, Sapporo, Tokyo</t>
  </si>
  <si>
    <t>(GMT+09:00)Seoul</t>
  </si>
  <si>
    <t>(GMT+09:00) Seoul</t>
  </si>
  <si>
    <t>(GMT+09:30)Darwin</t>
  </si>
  <si>
    <t>(GMT+09:30) Darwin</t>
  </si>
  <si>
    <t>(GMT+09:30)Adelaide</t>
  </si>
  <si>
    <t>(GMT+09:30) Adelaide</t>
  </si>
  <si>
    <t>(GMT+10:00)Brisbane</t>
  </si>
  <si>
    <t>(GMT+10:00) Brisbane</t>
  </si>
  <si>
    <t>(GMT+10:00)Canberra, Melbourne Sydney</t>
  </si>
  <si>
    <t>(GMT+10:00) Canberra, Melbourne Sydney</t>
  </si>
  <si>
    <t>(GMT+10:00)Guam, Port Moresby</t>
  </si>
  <si>
    <t>(GMT+10:00) Guam, Port Moresby</t>
  </si>
  <si>
    <t>(GMT+10:00)Vladivostok</t>
  </si>
  <si>
    <t>(GMT+10:00) Vladivostok</t>
  </si>
  <si>
    <t>(GMT+10:00)Hobart</t>
  </si>
  <si>
    <t>(GMT+10:00) Hobart</t>
  </si>
  <si>
    <t>(GMT+11:00)Magadan, Solomon Islands, New Caledonia and more</t>
  </si>
  <si>
    <r>
      <t>(GMT+11:00) Magadan, Solomon Adalar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, New Caledonia ve di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erleri</t>
    </r>
  </si>
  <si>
    <t>(GMT+12:00)Fiji Islands, Kamchatka Peninsula, the Marshall Islands</t>
  </si>
  <si>
    <r>
      <t>(GMT+12:00) Fiji Adalar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, Kamchatka Peninsula, Marshall Adalar</t>
    </r>
    <r>
      <rPr>
        <sz val="11"/>
        <color theme="1"/>
        <rFont val="宋体"/>
        <family val="3"/>
        <charset val="129"/>
        <scheme val="minor"/>
      </rPr>
      <t>ı</t>
    </r>
  </si>
  <si>
    <t>(GMT+12:00)Auckland , Wellington</t>
  </si>
  <si>
    <t>(GMT+12:00) Auckland , Wellington</t>
  </si>
  <si>
    <t>(GMT+13:00)Nuku'alofa</t>
  </si>
  <si>
    <t>(GMT+13:00) Nuku'alofa</t>
  </si>
  <si>
    <t>Current</t>
  </si>
  <si>
    <t>Mevcut</t>
  </si>
  <si>
    <t>Current date and time has synced with the Internet.</t>
  </si>
  <si>
    <t>Mevcut tarih ve zaman internet ile senkronize edildi.</t>
  </si>
  <si>
    <t>Device Management</t>
  </si>
  <si>
    <t>Cihaz Yönetimi</t>
  </si>
  <si>
    <t>Reboot Router</t>
  </si>
  <si>
    <r>
      <t>Yönlendiriciyi Yeniden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lat</t>
    </r>
  </si>
  <si>
    <t>Reboot</t>
  </si>
  <si>
    <r>
      <t>Yeniden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lat</t>
    </r>
  </si>
  <si>
    <t>Reset to Factory Defaults</t>
  </si>
  <si>
    <r>
      <t>Fabrika Ayarlar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na Döndür</t>
    </r>
  </si>
  <si>
    <t>Reset</t>
  </si>
  <si>
    <t>Export Syslog</t>
  </si>
  <si>
    <r>
      <t>Syslog'u 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 Aktar</t>
    </r>
  </si>
  <si>
    <t>Export</t>
  </si>
  <si>
    <r>
      <t>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a Aktar</t>
    </r>
  </si>
  <si>
    <t>Firmware Upgrade</t>
  </si>
  <si>
    <r>
      <t>Donan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Yaz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Sürümünü Yükselt</t>
    </r>
  </si>
  <si>
    <t>Browse…</t>
  </si>
  <si>
    <t>Göz At...</t>
  </si>
  <si>
    <t>Current Firmware Version:</t>
  </si>
  <si>
    <r>
      <t>Mevcut Donan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 Yaz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Sürümü:</t>
    </r>
  </si>
  <si>
    <t>V6.00.07</t>
  </si>
  <si>
    <t>Sys Auto Maintenance</t>
  </si>
  <si>
    <r>
      <t>Sys Otomatik Bak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</t>
    </r>
  </si>
  <si>
    <t>The router will auto-reboot to maintain itself once traffic drops below 2KB/s during 03:00am~05:00am each day if System Auto Maintenance is enabled.</t>
  </si>
  <si>
    <r>
      <t>Sistem Otomatik Bak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m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etkinse, trafik 2KB/saniyenin alt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na dü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tü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ünde, her gün 03:00 - 05:00 aras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nda yönlendirici kendini devam ettirmek için otomatik olarak yeniden ba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layacak.</t>
    </r>
  </si>
  <si>
    <t>Port Forwarding</t>
  </si>
  <si>
    <r>
      <t>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Yönlendirme</t>
    </r>
  </si>
  <si>
    <t>Internal IP</t>
  </si>
  <si>
    <t>Dahili IP</t>
  </si>
  <si>
    <t>Internal Port</t>
  </si>
  <si>
    <r>
      <t>Dahili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</si>
  <si>
    <t>External Port</t>
  </si>
  <si>
    <r>
      <t>Harici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Noktas</t>
    </r>
    <r>
      <rPr>
        <sz val="11"/>
        <color theme="1"/>
        <rFont val="宋体"/>
        <family val="3"/>
        <charset val="129"/>
        <scheme val="minor"/>
      </rPr>
      <t>ı</t>
    </r>
  </si>
  <si>
    <t>Protocol</t>
  </si>
  <si>
    <t>Protokol</t>
  </si>
  <si>
    <t>Both</t>
  </si>
  <si>
    <t>Hepsi</t>
  </si>
  <si>
    <t>TCP</t>
  </si>
  <si>
    <t>UDP</t>
  </si>
  <si>
    <t>DDNS</t>
  </si>
  <si>
    <t>Service Provider</t>
  </si>
  <si>
    <r>
      <t>Servis Sa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</si>
  <si>
    <t>dyndns.org</t>
  </si>
  <si>
    <t>3322.org</t>
  </si>
  <si>
    <t>noip.com</t>
  </si>
  <si>
    <t>88ip.cn</t>
  </si>
  <si>
    <t>Register Now</t>
  </si>
  <si>
    <r>
      <t>Ş</t>
    </r>
    <r>
      <rPr>
        <sz val="11"/>
        <color theme="1"/>
        <rFont val="宋体"/>
        <family val="2"/>
        <scheme val="minor"/>
      </rPr>
      <t>imdi Kay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t Ol</t>
    </r>
  </si>
  <si>
    <t>DDNS Host Name</t>
  </si>
  <si>
    <r>
      <t>DDNS Ana Bilgisayar Ad</t>
    </r>
    <r>
      <rPr>
        <sz val="11"/>
        <color theme="1"/>
        <rFont val="宋体"/>
        <family val="3"/>
        <charset val="129"/>
        <scheme val="minor"/>
      </rPr>
      <t>ı</t>
    </r>
  </si>
  <si>
    <t>DDNS Username</t>
  </si>
  <si>
    <r>
      <t>DDNS Kullan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Ad</t>
    </r>
    <r>
      <rPr>
        <sz val="11"/>
        <color theme="1"/>
        <rFont val="宋体"/>
        <family val="3"/>
        <charset val="129"/>
        <scheme val="minor"/>
      </rPr>
      <t>ı</t>
    </r>
  </si>
  <si>
    <t>DDNS Password</t>
  </si>
  <si>
    <r>
      <t xml:space="preserve">DDNS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ifresi</t>
    </r>
  </si>
  <si>
    <t>DMZ Host</t>
  </si>
  <si>
    <t>DMZ Ana Bilgisayar</t>
  </si>
  <si>
    <t>Host IP</t>
  </si>
  <si>
    <t>Ana Bilgisayar IP'si</t>
  </si>
  <si>
    <t>UPNP</t>
  </si>
  <si>
    <t>WISP</t>
  </si>
  <si>
    <t>Universal Repeater</t>
  </si>
  <si>
    <t>Evrensel Yineleyici</t>
  </si>
  <si>
    <t>Base Station WiFi Name</t>
  </si>
  <si>
    <r>
      <t xml:space="preserve">Baz 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>stasyonu WiFi Ad</t>
    </r>
    <r>
      <rPr>
        <sz val="11"/>
        <color theme="1"/>
        <rFont val="宋体"/>
        <family val="3"/>
        <charset val="129"/>
        <scheme val="minor"/>
      </rPr>
      <t>ı</t>
    </r>
  </si>
  <si>
    <t>Not Selected</t>
  </si>
  <si>
    <r>
      <t>Seçili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il</t>
    </r>
  </si>
  <si>
    <t>Password of the base station WiFi</t>
  </si>
  <si>
    <r>
      <t xml:space="preserve">Baz </t>
    </r>
    <r>
      <rPr>
        <sz val="11"/>
        <color theme="1"/>
        <rFont val="宋体"/>
        <family val="2"/>
        <scheme val="minor"/>
      </rPr>
      <t>İ</t>
    </r>
    <r>
      <rPr>
        <sz val="11"/>
        <color theme="1"/>
        <rFont val="宋体"/>
        <family val="2"/>
        <scheme val="minor"/>
      </rPr>
      <t xml:space="preserve">stasyonu WiFi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ifresi</t>
    </r>
  </si>
  <si>
    <t>Select a WiFi Network...</t>
  </si>
  <si>
    <r>
      <t xml:space="preserve">Bir WiFi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ebekesi Seçin...</t>
    </r>
  </si>
  <si>
    <t>Refresh</t>
  </si>
  <si>
    <t>Yenile</t>
  </si>
  <si>
    <t>Loading…</t>
  </si>
  <si>
    <t>Yükleniyor...</t>
  </si>
  <si>
    <t>Select</t>
  </si>
  <si>
    <t>Seç</t>
  </si>
  <si>
    <t>Channel</t>
  </si>
  <si>
    <t>Kanal</t>
  </si>
  <si>
    <t>Security Mode</t>
  </si>
  <si>
    <t>Güvenlik Modu</t>
  </si>
  <si>
    <t>Signal Strength</t>
  </si>
  <si>
    <t>Sinyal Gücü</t>
  </si>
  <si>
    <t>WiFi ON/OFF</t>
  </si>
  <si>
    <t>WiFi AÇIK/KAPALI</t>
  </si>
  <si>
    <t>WiFi Name and Password</t>
  </si>
  <si>
    <r>
      <t>WiFi Ad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ve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ifresi</t>
    </r>
  </si>
  <si>
    <t>Name your WiFi</t>
  </si>
  <si>
    <r>
      <t>WiFi'nizi adland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</si>
  <si>
    <t>Hide WiFi</t>
  </si>
  <si>
    <t>None</t>
  </si>
  <si>
    <t>Hiçbiri</t>
  </si>
  <si>
    <t>WPA-PSK</t>
  </si>
  <si>
    <t>WPA2-PSK</t>
  </si>
  <si>
    <t>WPA/WPA2-PSK Mixed</t>
  </si>
  <si>
    <r>
      <t>WPA/WPA2-PSK Kar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k</t>
    </r>
  </si>
  <si>
    <t>WiFi Signal Strength</t>
  </si>
  <si>
    <t>WiFi Sinyal Gücü</t>
  </si>
  <si>
    <t>Low</t>
  </si>
  <si>
    <r>
      <t>Dü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ük</t>
    </r>
  </si>
  <si>
    <t>Medium</t>
  </si>
  <si>
    <t>Orta</t>
  </si>
  <si>
    <t>High</t>
  </si>
  <si>
    <t>WiFi Schedule</t>
  </si>
  <si>
    <t>WiFi Takvimi</t>
  </si>
  <si>
    <t>Turn WiFi off during</t>
  </si>
  <si>
    <r>
      <t>İş</t>
    </r>
    <r>
      <rPr>
        <sz val="11"/>
        <color theme="1"/>
        <rFont val="宋体"/>
        <family val="2"/>
        <scheme val="minor"/>
      </rPr>
      <t>lemi 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ras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nda WiFi'yi kapat</t>
    </r>
  </si>
  <si>
    <t>WPS</t>
  </si>
  <si>
    <t>PBC</t>
  </si>
  <si>
    <t>Click the PBC icon here or press the wps button on the router panel.</t>
  </si>
  <si>
    <r>
      <t>Buradaki PBC simgesine 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klay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veya yönlendirici paneli üzerindeki wps butonuna bas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n.</t>
    </r>
  </si>
  <si>
    <t>WPS PIN</t>
  </si>
  <si>
    <t>WPS PIN'i</t>
  </si>
  <si>
    <t>PIN code:</t>
  </si>
  <si>
    <t>PIN kodu:</t>
  </si>
  <si>
    <t>If a wireless device requires a PIN code to do WPS PIN, copy the code to it.</t>
  </si>
  <si>
    <r>
      <t>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er bir kablosuz cihaz WPS PIN için PIN kodu gerektiriyorsa WPS PIN, kodu ona kopyalay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n.</t>
    </r>
  </si>
  <si>
    <t>No WiFi password set.Set it now?</t>
  </si>
  <si>
    <r>
      <t xml:space="preserve">WiFi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ifresi seçilmemi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 xml:space="preserve">. 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imdi seçmek ister misiniz?</t>
    </r>
  </si>
  <si>
    <t>Not Now</t>
  </si>
  <si>
    <r>
      <t>Ş</t>
    </r>
    <r>
      <rPr>
        <sz val="11"/>
        <color theme="1"/>
        <rFont val="宋体"/>
        <family val="2"/>
        <scheme val="minor"/>
      </rPr>
      <t>imdi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il</t>
    </r>
  </si>
  <si>
    <t>No device</t>
  </si>
  <si>
    <t>Cihaz yok</t>
  </si>
  <si>
    <t>en</t>
    <phoneticPr fontId="3" type="noConversion"/>
  </si>
  <si>
    <t>Bandbreite Kontrolle</t>
  </si>
  <si>
    <t>Wireless Wiederholen</t>
  </si>
  <si>
    <t>Erweiterte</t>
  </si>
  <si>
    <t>Verwaltung</t>
  </si>
  <si>
    <t>Abschaffen</t>
  </si>
  <si>
    <t>Upgrade… Warten Sie mal.</t>
  </si>
  <si>
    <t>Rückstellung... Warten Sie mal.</t>
  </si>
  <si>
    <t>Reboot... Warten Sie mal.</t>
  </si>
  <si>
    <t>Sie können im Internet surfen</t>
  </si>
  <si>
    <t>WAN Port nicht im Stecker! Bitte stecken Sie das Internet-Kabel im Port</t>
  </si>
  <si>
    <t>Überprüfen Sie den Benutzernamen und das Passwort ... Bitte warten Sie mal. Es braucht 1 bis 5 Minuten</t>
  </si>
  <si>
    <t>IP-Konflikt! Bitte ändern Sie die LAN-IP</t>
  </si>
  <si>
    <t>Gescheitert! Bitte bestätigen Sie ihre Benutyernamer und Passwort, dann versuchen noch einmal</t>
  </si>
  <si>
    <t>Fehler: Keine Antwort vom Remote-Server. Bitte bestätigen Sie, dass alles korrekt eingegeben wird. Falls das Problem weiterhin besteht, kontaktieren Sie den ISP um Hilfe</t>
  </si>
  <si>
    <t>Erfolgreiche Einwahl, aber keine Internetzugange!</t>
  </si>
  <si>
    <t>PPPoE hat empfangen.&lt;br&gt;Bitte wählen sie PPPoE aus und geben die korrekte Informationen auf Handbetrieb ein. Klicken Sie OK Internet einzugehen</t>
  </si>
  <si>
    <t>Statische IP hat empfangen.&lt;br&gt;Bitte wählen sie Statische IP aus und geben die IP Informationen auf Handbetrieb ein</t>
  </si>
  <si>
    <t>Der Router hat eine gültige IP-Adresse erhalten, aber kann ins Internet eingehen. Bitte versuchen Sie die folgenden Lösungen eine nach der anderen.</t>
  </si>
  <si>
    <t>Klone MAC Adresse</t>
  </si>
  <si>
    <t>(MAC Klone funktioniert in 30 Sekunden.)</t>
  </si>
  <si>
    <t>2. Versuchen Sie andere Komputer und wiedermontiren den Router</t>
  </si>
  <si>
    <t>Bitte bestätigen Sie, dass Sie eine gültige Internet-Service beantragt haben. Falls ohne, fragen Sie Ihren ISP um Hilfe</t>
  </si>
  <si>
    <t>Nicht Verbunden</t>
  </si>
  <si>
    <t>IP Adresse</t>
  </si>
  <si>
    <t>%s die Netzwerk-Segment nicht gesollt.</t>
  </si>
  <si>
    <t>%s die BroadcastßAdresse gesollt.</t>
  </si>
  <si>
    <t>Erfolgreich verwahren!</t>
  </si>
  <si>
    <t>Fehlschlagen das Passwort zu ändern! Altes Passwort ist nicht korrekt.</t>
  </si>
  <si>
    <t>Falsch Data hochgeladen!</t>
  </si>
  <si>
    <t>Erstrangige Zeichnen haben eingegeben.</t>
  </si>
  <si>
    <t>Überschreitet Bereich!</t>
  </si>
  <si>
    <t>Dieser Bereich ist erforderlich.</t>
  </si>
  <si>
    <t>Es muss Ganzzahl sein</t>
  </si>
  <si>
    <t>Eingangsbereich: %s - %s</t>
  </si>
  <si>
    <t>Bitte geben Sie eine gültige MAC Adresse ein.</t>
  </si>
  <si>
    <t>Das zweite Zeichen muss gerade Zahl sein.</t>
  </si>
  <si>
    <t>Die IP-Adresse mit 127 ist eine Rücksetzung-Adresse. Bitte versuchen Sie anderen.</t>
  </si>
  <si>
    <t>Der Wert %s ist ungültig, bitte geben der Wert zwischen 1-223 ein.</t>
  </si>
  <si>
    <t>Bitte geben Sie eine gültige Teilnetzmaske ein.</t>
  </si>
  <si>
    <t>Bitte geben Sie eine gültige Zeit ein.</t>
  </si>
  <si>
    <t>Es muss HEX sein.</t>
  </si>
  <si>
    <t>Es muss ASCII sein.</t>
  </si>
  <si>
    <t>Es muss numbers and letters</t>
  </si>
  <si>
    <t>Bitte geben Sie einen gültige Benutzername ein.</t>
  </si>
  <si>
    <t>Die Länge sollte nicht mehr als 32 Zeichen sein.</t>
  </si>
  <si>
    <t>Darf nicht: '%s'</t>
  </si>
  <si>
    <t>Darf nicht: \ ' "</t>
  </si>
  <si>
    <t>Bitte geben Sie eine gültige Domänenname ein.</t>
  </si>
  <si>
    <t>Bitte geben Sie eine gültige IP Adresse oder Domänenname ein.</t>
  </si>
  <si>
    <t>Die Deault ist admin.</t>
  </si>
  <si>
    <t>Falsches Passwort!</t>
  </si>
  <si>
    <t>Bitte angeben ein Login Passwort.</t>
  </si>
  <si>
    <t xml:space="preserve">Die Lücke ist im Passwort nicht zulässig. </t>
  </si>
  <si>
    <t>Keine Beschränkung.</t>
  </si>
  <si>
    <t>Bitte eingeben eine gültige Zahl.</t>
  </si>
  <si>
    <t>Weglassen</t>
  </si>
  <si>
    <t>%s and %s (%s) im gleiche Netzwerk Segment nicht gesollt.</t>
  </si>
  <si>
    <t>%s and %s muss im gleiche Netzwerk-Segment sein.</t>
  </si>
  <si>
    <t>Bevorzugter  DNS Server und Alternativer DNS Server sollen nicht gleich sein.</t>
  </si>
  <si>
    <t>Passwort von ISP.</t>
  </si>
  <si>
    <t>Wählen einen Tag mindestens aus.</t>
  </si>
  <si>
    <t>Es ist besetzt. Versuchen andere.</t>
  </si>
  <si>
    <t xml:space="preserve">Bitte geben ein Stichwort von Domain-Namen ein. </t>
  </si>
  <si>
    <t>Teilnetzmaske</t>
  </si>
  <si>
    <t>Bevorzugt  DNS Server</t>
  </si>
  <si>
    <t>Benutzername von ISP</t>
  </si>
  <si>
    <t>WiFi Passwort</t>
  </si>
  <si>
    <t>Dynamische IP</t>
  </si>
  <si>
    <t>Statische IP</t>
  </si>
  <si>
    <t>Passwort passt nicht!</t>
  </si>
  <si>
    <t>Die Login-IP wird in %s geändert.</t>
  </si>
  <si>
    <t>Aktievieren das Gerät?</t>
  </si>
  <si>
    <t>Fehler der Firmware!</t>
  </si>
  <si>
    <t>Aktualisierungen fehlgeschlagen!</t>
  </si>
  <si>
    <t>Maß der Firmware ist zu groß!</t>
  </si>
  <si>
    <t>MAC des lokale Mainframes: %s</t>
  </si>
  <si>
    <t>Reboot das Gerät?</t>
  </si>
  <si>
    <t>Zurücksetzen auf die Werkseinstellungen werden alle von dem Router zu löschen.</t>
  </si>
  <si>
    <t>Geben einen gültigen Host-ID(1 ~ 254) von internen IP ein.</t>
  </si>
  <si>
    <t>Intern Port-Berecih: 1-65535</t>
  </si>
  <si>
    <t>Extern Port-Berecih: 1-65535</t>
  </si>
  <si>
    <t>Externe Port wiederholt! Ein externe Port kann nur für eine Zuordnung verwendet werden.</t>
  </si>
  <si>
    <t>Bis %s Einträgen hinzugefügt werden.</t>
  </si>
  <si>
    <t>Das Passwort des Basisstations-Router muss 8 ~ 63 ASCII oder 64 HEX enthalten.</t>
  </si>
  <si>
    <t>PBC erfolgreich konfiguriert wurde!</t>
  </si>
  <si>
    <t>Sprache</t>
  </si>
  <si>
    <t>Passwort</t>
  </si>
  <si>
    <t>Ihre Passwort vergessen?</t>
  </si>
  <si>
    <t>&gt; First, drücken Sie die Reset-Taste ca. 8 Sekunden, dann lassen Sie mit Ihrem Router zurückgesetzt dann. Zweitens stellenn einen neuen Login-Passwort auf.</t>
  </si>
  <si>
    <t>Angeschlossene Gerät</t>
  </si>
  <si>
    <t>Gerätename</t>
  </si>
  <si>
    <t>Upload-Geschwindigkeit</t>
  </si>
  <si>
    <t>Download-Geschwindigkeit</t>
  </si>
  <si>
    <t>Download-Limit</t>
  </si>
  <si>
    <t>Upload-Limit</t>
  </si>
  <si>
    <t>Internetzugang</t>
  </si>
  <si>
    <t>Blockiert Gerät</t>
  </si>
  <si>
    <t>MAC Adresse</t>
  </si>
  <si>
    <t>Aktion</t>
  </si>
  <si>
    <t>Kein Internetzugang!</t>
  </si>
  <si>
    <t>Fehler:</t>
  </si>
  <si>
    <t>Weitere Einstellungen, melden Sie sich bei dem Gerät %s an</t>
  </si>
  <si>
    <t>Benutzeroberfläche</t>
  </si>
  <si>
    <t>Verbindungstyp</t>
  </si>
  <si>
    <t>Wählen Sie PPPoE, wenn ihr Internet Benutzernamer und Passwort verlant.</t>
  </si>
  <si>
    <t>Benutzername</t>
  </si>
  <si>
    <t>Wählen Sie dynamischer IP aus, wenn ihr Internet ohne Konto oder statische IP-Infos Set auto-verbunden kann.</t>
  </si>
  <si>
    <t>Wählen Sie statische IP, wenn ihr Internet die Information des statische IP verlangt.</t>
  </si>
  <si>
    <t>Bevorzugt DNS</t>
  </si>
  <si>
    <t>(Alternative)</t>
  </si>
  <si>
    <t>Verbindung Status</t>
  </si>
  <si>
    <t>Online Dauer</t>
  </si>
  <si>
    <t>Beschränkung der Einlaß</t>
  </si>
  <si>
    <t>Einstellungen underhalb werden auf alle verwalteten Geräte angewendet.</t>
  </si>
  <si>
    <t>Zulässiß Einlass während</t>
  </si>
  <si>
    <t>Wiederholen</t>
  </si>
  <si>
    <t xml:space="preserve">Jeden Tag </t>
  </si>
  <si>
    <t>Mo.</t>
  </si>
  <si>
    <t>Di.</t>
  </si>
  <si>
    <t>Mi.</t>
  </si>
  <si>
    <t>Do.</t>
  </si>
  <si>
    <t>Fr.</t>
  </si>
  <si>
    <t>Sa.</t>
  </si>
  <si>
    <t>Son.</t>
  </si>
  <si>
    <t>Beschränkungen des Internetpräsenz</t>
  </si>
  <si>
    <t>Unbrauchbar</t>
  </si>
  <si>
    <t>Nur Erlaubnis</t>
  </si>
  <si>
    <t>Nur Verbieten</t>
  </si>
  <si>
    <t>Webseiten Spezifizierte</t>
  </si>
  <si>
    <t>Stallationsanleitung</t>
  </si>
  <si>
    <t>Fertig</t>
  </si>
  <si>
    <t>Tenda Stallationsanleitung</t>
  </si>
  <si>
    <t>Wir Erfassen Sie Ihre Internet-Verbindungstyp</t>
  </si>
  <si>
    <t>Es braucht weniger als ein Minute...Bitte warten Sie mal...</t>
  </si>
  <si>
    <t>Stecken Sie das Ethernet-Kabel an den WAN-Port!</t>
  </si>
  <si>
    <t>Überspringen</t>
  </si>
  <si>
    <t>Bitte geben Sie Benutzername und Passwort von ISP ein.</t>
  </si>
  <si>
    <t>Nächste</t>
  </si>
  <si>
    <t>Bitte geben Sie den statische IP und Passwort von ISP.</t>
  </si>
  <si>
    <t>Internet verbindet erfolgreich!</t>
  </si>
  <si>
    <t>Drücken Sie "Nächst" zur Wireless-Ausfstellung.</t>
  </si>
  <si>
    <t>Sichern Sie Ihre WLAN</t>
  </si>
  <si>
    <t>Zurück</t>
  </si>
  <si>
    <t>Verwahren...Bitte warten Sie mal.</t>
  </si>
  <si>
    <t>Alles wird aufgestellt!</t>
  </si>
  <si>
    <t xml:space="preserve">Jetzt verbinden Sie zu %s </t>
  </si>
  <si>
    <t>Internet-Verbindungsstatus</t>
  </si>
  <si>
    <t>Beigefügt Gerät und Echtzeit-Statistiken</t>
  </si>
  <si>
    <t>Dauer der Verbindung</t>
  </si>
  <si>
    <t>Einlog Passwort</t>
  </si>
  <si>
    <t>Alt Passwort</t>
  </si>
  <si>
    <t>Neu Passwort</t>
  </si>
  <si>
    <t>Wiederholen neu Paaswort</t>
  </si>
  <si>
    <t>WAN-Parameters</t>
  </si>
  <si>
    <t>Servername</t>
  </si>
  <si>
    <t>Behalten Sie die Standardeinstellung, es sei denn notwendig.</t>
  </si>
  <si>
    <t>Dienstname</t>
  </si>
  <si>
    <t>Aktuelle MTU:</t>
  </si>
  <si>
    <t>Klone MAC</t>
  </si>
  <si>
    <t>Clone Lokaler Host MAC</t>
  </si>
  <si>
    <t>Wiederherstellen Fabrik MAC</t>
  </si>
  <si>
    <t>Lokaler Host MAC:</t>
  </si>
  <si>
    <t>WAN Geschwindigkeit</t>
  </si>
  <si>
    <t>100M Voll Duplex</t>
  </si>
  <si>
    <t>100M Halb Duplex</t>
  </si>
  <si>
    <t>10M Voll Duplex</t>
  </si>
  <si>
    <t>10M Halb Duplex</t>
  </si>
  <si>
    <t>Aktuelle Geschwindigkeit:</t>
  </si>
  <si>
    <t xml:space="preserve">Netzwerk </t>
  </si>
  <si>
    <t>Wireless Kanal:</t>
  </si>
  <si>
    <t>Aktuelle Kanal:</t>
  </si>
  <si>
    <t>Bandbreite</t>
  </si>
  <si>
    <t>Aktuelle Bandbreite:</t>
  </si>
  <si>
    <t>Brauchbar</t>
  </si>
  <si>
    <t>Langstrecken Web Verwaltung</t>
  </si>
  <si>
    <t>Langstreckenverwaltung</t>
  </si>
  <si>
    <t>Internetbenutzer zulassen</t>
  </si>
  <si>
    <t>Jemand</t>
  </si>
  <si>
    <t>Benutzerdefiniert</t>
  </si>
  <si>
    <t>Datum &amp; Zeit</t>
  </si>
  <si>
    <t>Zeitzone</t>
  </si>
  <si>
    <t>(GMT+02:00)Windhoek</t>
  </si>
  <si>
    <t>(GMT+02:00)Harare, Pretoria</t>
  </si>
  <si>
    <t>Aktuel</t>
  </si>
  <si>
    <t>Aktuelles Datum und Uhrzeit haben mit dem Internet synchronisiert.</t>
  </si>
  <si>
    <t>Verwaltung des Gerät</t>
  </si>
  <si>
    <t>Rücksetzen zur Werkseinstellung</t>
  </si>
  <si>
    <t>Rücksetzen</t>
  </si>
  <si>
    <t>Firmware Aktualisierung</t>
  </si>
  <si>
    <t>Aktuelle Firmware Version</t>
  </si>
  <si>
    <t>Port-Weiterleitung</t>
  </si>
  <si>
    <t>Intern IP</t>
  </si>
  <si>
    <t>Intern Port</t>
  </si>
  <si>
    <t>Extern Port</t>
  </si>
  <si>
    <t>Protokoll</t>
  </si>
  <si>
    <t>Beide</t>
  </si>
  <si>
    <t>Dienstleister</t>
  </si>
  <si>
    <t>Jetzt Registrieren</t>
  </si>
  <si>
    <t>DDNS Benutzername</t>
  </si>
  <si>
    <t>DDNS Passwort</t>
  </si>
  <si>
    <t xml:space="preserve">Name des Basisstation-WiFi </t>
  </si>
  <si>
    <t>Nicht Ausgewählt</t>
  </si>
  <si>
    <t>Passwort des Basistation-WiFi</t>
  </si>
  <si>
    <t>Wählen einen WiFi-Netzwerk</t>
  </si>
  <si>
    <t>Erfrischen</t>
  </si>
  <si>
    <t>Laden…</t>
  </si>
  <si>
    <t>Wahl</t>
  </si>
  <si>
    <t>Sicherheitsmodus</t>
  </si>
  <si>
    <t>Signal</t>
  </si>
  <si>
    <t>WiFi EIN/AUS</t>
  </si>
  <si>
    <t>WiFi Name und Passwort</t>
  </si>
  <si>
    <t>Benennen dein WiFi</t>
  </si>
  <si>
    <t>WiFi verstecken</t>
  </si>
  <si>
    <t>Keine</t>
  </si>
  <si>
    <t>WiFi Signalstärke</t>
  </si>
  <si>
    <t>Niederig</t>
  </si>
  <si>
    <t>Hoch</t>
  </si>
  <si>
    <t>WiFi Zeitplan</t>
  </si>
  <si>
    <t>Ausschalten WiFi</t>
  </si>
  <si>
    <t>Klicken Sie auf die PBC-Icon hier oder drücken Sie die WPS-Taste am Router Panel.</t>
  </si>
  <si>
    <t>PIN Code:</t>
  </si>
  <si>
    <t>Wenn das Wireless-Gerät ein PIN-Code als WPS PIN verlangt, kopieren Sie das Code.</t>
  </si>
  <si>
    <t xml:space="preserve">Keine WiFi Passwort. </t>
  </si>
  <si>
    <t>Nicht Jetzt</t>
  </si>
  <si>
    <t>Keines Gerät</t>
  </si>
  <si>
    <t>Tenda Router Inalámbrico</t>
  </si>
  <si>
    <t>Activar Navegación</t>
  </si>
  <si>
    <t>Estado</t>
  </si>
  <si>
    <t>Inalámbrico</t>
  </si>
  <si>
    <t>Control de Ancho de Banda</t>
  </si>
  <si>
    <t>Wireless Repitiendo</t>
  </si>
  <si>
    <t>Controles Parentales</t>
  </si>
  <si>
    <t>Avanzado</t>
  </si>
  <si>
    <t>Administración</t>
  </si>
  <si>
    <t>Aceptar</t>
  </si>
  <si>
    <t>Cancelar</t>
  </si>
  <si>
    <t>Actualizando ... Por favor, espere ...</t>
  </si>
  <si>
    <t>Restableciendo ... Por favor, espere ...</t>
  </si>
  <si>
    <t>Reiniciando ... Por favor, espere ...</t>
  </si>
  <si>
    <t>Usted puede navegar por Internet</t>
  </si>
  <si>
    <t>Puerto WAN desenchufado! Por favor, conecte el cable de internet en ella</t>
  </si>
  <si>
    <t>Verifique el nombre de usuario y contraseña ... Por favor, espere. Tomará 1 ~ 5 minutos</t>
  </si>
  <si>
    <t>Conflicto de IP! Modifique LAN IP</t>
  </si>
  <si>
    <t>Fallido!Confirme por favor su nombre de usuario y contraseña y vuelva a intentarlo</t>
  </si>
  <si>
    <t>ERROR: No hay respuesta del servidor remoto. Por favor, vaya a través de la configuración y asegúrese de que ha escrito todo correctamente. Si el problema persiste, póngase en contacto con su ISP para obtener ayuda</t>
  </si>
  <si>
    <t>Dial-up tuvo éxito, pero no hay acceso a Internet!</t>
  </si>
  <si>
    <t>PPPoE detectado. &lt;br&gt; Por favor seleccione PPPoE y escriba la información correcta manualmente. Haga clic en Aceptar para tratar de acceder a Internet</t>
  </si>
  <si>
    <t>IP estática detectada. &lt;br&gt;Por favor, seleccione Static IP y configurar la información de IP manualmente</t>
  </si>
  <si>
    <t>El router ha obtenido una dirección IP válida, pero no puede acceder a Internet. Por favor, intente las siguientes soluciones de una en una.</t>
  </si>
  <si>
    <t>Dirección Clone MAC</t>
  </si>
  <si>
    <t>(MAC Clone trabajará en 30 segundos.)</t>
  </si>
  <si>
    <t>2. Pruebe con otro computador y vuelve a configurar el router</t>
  </si>
  <si>
    <t>3. Por favor, asegúrese de que ha solicitado un servicio de Internet válida. Si no es así, consulte a su proveedor de Internet para obtener ayuda</t>
  </si>
  <si>
    <t>Desconectado</t>
  </si>
  <si>
    <t>Dirección IP</t>
  </si>
  <si>
    <t>Guardado exitosamente!</t>
  </si>
  <si>
    <t>Fallo al cambiar la contraseña! Antiguo contraseña no es correcta.</t>
  </si>
  <si>
    <t>Sube error de datos!</t>
  </si>
  <si>
    <t>Caracteres capitales se introducen!</t>
  </si>
  <si>
    <t>Fuera de rango!</t>
  </si>
  <si>
    <t>Este campo es requerido.</t>
  </si>
  <si>
    <t>Se requieren caracteres %s - %s.</t>
  </si>
  <si>
    <t>Debe ser entero</t>
  </si>
  <si>
    <t>Por favor introduce una dirección MAC válida.</t>
  </si>
  <si>
    <t>El segundo carácter debe ser un número par.</t>
  </si>
  <si>
    <t>MAC no puede ser 00: 00: 00: 00: 00: 00.</t>
  </si>
  <si>
    <t>Por favor introduce una dirección IP válida.</t>
  </si>
  <si>
    <t>La dirección IP a partir de 127 es una dirección de bucle de retorno, por favor, pruebe con otro.</t>
  </si>
  <si>
    <t>Por favor introduce una máscara de subred válida.</t>
  </si>
  <si>
    <t>Por favor introduce una hora válida.</t>
  </si>
  <si>
    <t>Debe ser HEX.</t>
  </si>
  <si>
    <t>Debe ser ACSII.</t>
  </si>
  <si>
    <t>Debe ser números y letras.</t>
  </si>
  <si>
    <t>Por favor introduce un nombre de usuario válido.</t>
  </si>
  <si>
    <t>La longitud no debe ser mayor que 32 caracteres.</t>
  </si>
  <si>
    <t>No se puede de entrada: \ ' "</t>
  </si>
  <si>
    <t>Por favor introduce un nombre de dominio válido.</t>
  </si>
  <si>
    <t>Por favor introduce una dirección IP válida o un nombre de dominio.</t>
  </si>
  <si>
    <t>El valor predeterminado es admin</t>
  </si>
  <si>
    <t>Error Contraseña!</t>
  </si>
  <si>
    <t>Por favor especifique una contraseña de inicio de sesión.</t>
  </si>
  <si>
    <t>El espacio no es compatible con una contraseña!</t>
  </si>
  <si>
    <t>Sin Límite</t>
  </si>
  <si>
    <t>Por favor introduce un número válido.</t>
  </si>
  <si>
    <t>1.0Mbps (navegación web)</t>
  </si>
  <si>
    <t>2.0Mbps (Videos SD)</t>
  </si>
  <si>
    <t>3.0Mbps (Videos HD)</t>
  </si>
  <si>
    <t>Quitar</t>
  </si>
  <si>
    <t>%s y %s(%s) no deben estar en el mismo segmento de red.</t>
  </si>
  <si>
    <t>%s y %s deben estar en el mismo segmento de red.</t>
  </si>
  <si>
    <t>Entrada</t>
  </si>
  <si>
    <t>Servidor DNS preferido y Servidor DNS alternativo no pueden ser el mismo.</t>
  </si>
  <si>
    <t>Contraseña del ISP</t>
  </si>
  <si>
    <t>Seleccione un día en lo más mínimo.</t>
  </si>
  <si>
    <t>Esto se utiliza. Prueba otro.</t>
  </si>
  <si>
    <t>Por favor introduzca una palabra clave del nombre de dominio!</t>
  </si>
  <si>
    <t>Máscara De Subred</t>
  </si>
  <si>
    <t>Puerta De Enlace Predeterminada</t>
  </si>
  <si>
    <t>Servidor DNS preferido</t>
  </si>
  <si>
    <t>Servidor DNS alternativo</t>
  </si>
  <si>
    <t>Nombre de usuario del ISP</t>
  </si>
  <si>
    <t>IP Dinámica</t>
  </si>
  <si>
    <t>Contraseña no coincide!</t>
  </si>
  <si>
    <t>Defecto</t>
  </si>
  <si>
    <t>Actualice el dispositivo?</t>
  </si>
  <si>
    <t>Error de firmware!</t>
  </si>
  <si>
    <t>Actualiza fallido!</t>
  </si>
  <si>
    <t>Tamaño de Firmware es demasiado grande!</t>
  </si>
  <si>
    <t>Reinicie el dispositivo?</t>
  </si>
  <si>
    <t>Restablecimiento de los valores de fábrica borrará todos los ajustes del router.</t>
  </si>
  <si>
    <t>Introduzca un ID de host válido (1 ~ 254) de IP interna.</t>
  </si>
  <si>
    <t>Interna Rango de puertos: 1-65535</t>
  </si>
  <si>
    <t>Rango de puerto externo: 1-65535</t>
  </si>
  <si>
    <t>Repita Puerto externo! Un puerto externo sólo se puede utilizar para una asignación.</t>
  </si>
  <si>
    <t>Hasta entradas % s se puede añadir.</t>
  </si>
  <si>
    <t>3389 (Computador Remoto)</t>
  </si>
  <si>
    <t>La contraseña del router de estación base debe contener 8 ~ 63 ASCII o 64 HEX.</t>
  </si>
  <si>
    <t>PBC configurado correctamente!</t>
  </si>
  <si>
    <t>Tenda | INGRESAR</t>
  </si>
  <si>
    <t>Idioma</t>
  </si>
  <si>
    <t xml:space="preserve"> Contraseña</t>
  </si>
  <si>
    <t>Iniciar Sesión</t>
  </si>
  <si>
    <t>Olvidaste tu contraseña?</t>
  </si>
  <si>
    <t>&gt; En primer lugar, pulse el botón de reinicio durante unos 8 segundos y luego soltarlo para reiniciar el router. En segundo lugar, estableza una nueva contraseña de acceso.</t>
  </si>
  <si>
    <t>&gt; Consejo: Una vez terminado, tendrá que volver a configurar el router para acceder a Internet.</t>
  </si>
  <si>
    <t>Dispositivos Conectados</t>
  </si>
  <si>
    <t>Nombre del Dispositivo</t>
  </si>
  <si>
    <t>Velocidad de Descarga</t>
  </si>
  <si>
    <t>Límite de Descarga</t>
  </si>
  <si>
    <t>Acceso a Internet</t>
  </si>
  <si>
    <t>Dispositivos Bloqueados</t>
  </si>
  <si>
    <t>Dirección MAC</t>
  </si>
  <si>
    <t>Acción</t>
  </si>
  <si>
    <t>Sin Acceso a Internet!</t>
  </si>
  <si>
    <t>Interfaz de Usuario</t>
  </si>
  <si>
    <t>Tipo de Conexión</t>
  </si>
  <si>
    <t>Seleccione PPPoE si su conexión a Internet le pide el nombre de usuario y contraseña.</t>
  </si>
  <si>
    <t>Nombre de Usuario</t>
  </si>
  <si>
    <t>Seleccione Dynamic IP si su Internet puede ser conectado auto sin cuenta o ajuste información IPestática.</t>
  </si>
  <si>
    <t>Seleccione IP estática si su conexión a Internet pide información IP estática.</t>
  </si>
  <si>
    <t>DNS Preferido</t>
  </si>
  <si>
    <t>DNS Alternativo</t>
  </si>
  <si>
    <t>(Opcional)</t>
  </si>
  <si>
    <t>Estado de la conexión</t>
  </si>
  <si>
    <t>Duración de Línea</t>
  </si>
  <si>
    <t>Gestionar</t>
  </si>
  <si>
    <t>Restricciones de Acceso</t>
  </si>
  <si>
    <t>Permite el acceso durante</t>
  </si>
  <si>
    <t>Repetir</t>
  </si>
  <si>
    <t>Cada Día</t>
  </si>
  <si>
    <t>lun</t>
  </si>
  <si>
    <t>mar</t>
  </si>
  <si>
    <t>mié</t>
  </si>
  <si>
    <t>jue</t>
  </si>
  <si>
    <t>vie</t>
  </si>
  <si>
    <t>sáb</t>
  </si>
  <si>
    <t>dom</t>
  </si>
  <si>
    <t>Restricciones del Sitio Web</t>
  </si>
  <si>
    <t>Inhabilitar</t>
  </si>
  <si>
    <t>Sólo Permiso</t>
  </si>
  <si>
    <t xml:space="preserve">Sólo Prohibido </t>
  </si>
  <si>
    <t>Sitios Web Especificado</t>
  </si>
  <si>
    <t>Asistente de Configuración</t>
  </si>
  <si>
    <t>Hecho</t>
  </si>
  <si>
    <t>Asistente de Configuración de Tenda</t>
  </si>
  <si>
    <t>Estamos detectando el tipo de conexión a Internet</t>
  </si>
  <si>
    <t>Esto puede tomar menos de un minuto ... Por favor, espere ...</t>
  </si>
  <si>
    <t>Conecte el cable Ethernet en el puerto WAN!</t>
  </si>
  <si>
    <t>Omitir</t>
  </si>
  <si>
    <t>Por favor escriba el nombre de usuario y contraseña de ISP</t>
  </si>
  <si>
    <t>Siguiente</t>
  </si>
  <si>
    <t>Por favor escriba la información IP estática de ISP</t>
  </si>
  <si>
    <t>Internet se ha conectado correctamente.</t>
  </si>
  <si>
    <t>Haga clic en "Siguiente" para la configuración inalámbrica</t>
  </si>
  <si>
    <t>Atrás</t>
  </si>
  <si>
    <t>Guardando ... Por favor, espere ...</t>
  </si>
  <si>
    <t>Eso es todo!</t>
  </si>
  <si>
    <t>Ahora puede conectarse a %s</t>
  </si>
  <si>
    <t>Estado de la Conexión a Internet</t>
  </si>
  <si>
    <t>Dispositivos Conectados y Estadísticas en Tiempo Real</t>
  </si>
  <si>
    <t>Información del Sistema</t>
  </si>
  <si>
    <t>Duración de la Conexión</t>
  </si>
  <si>
    <t>Versión de Firmware</t>
  </si>
  <si>
    <t>Contraseña de Inicio de Sesión</t>
  </si>
  <si>
    <t>Contraseña Anterior</t>
  </si>
  <si>
    <t>Repita La Nueva Contraseña</t>
  </si>
  <si>
    <t>Parámetros WAN</t>
  </si>
  <si>
    <t>Nombre del Servidor</t>
  </si>
  <si>
    <t>Mantenga el valor predeterminado a menos que sea necesario.</t>
  </si>
  <si>
    <t>MTU Actual:</t>
  </si>
  <si>
    <t>MAC Clone del Host Local</t>
  </si>
  <si>
    <t>MAC del Host Local :</t>
  </si>
  <si>
    <t>Velocidad WAN</t>
  </si>
  <si>
    <t>100M Dúplex Completo</t>
  </si>
  <si>
    <t>100M Dúplex Mitad</t>
  </si>
  <si>
    <t>10M Dúplex Completo</t>
  </si>
  <si>
    <t>10M Dúplex Mitad</t>
  </si>
  <si>
    <t>Velocidad Actual:</t>
  </si>
  <si>
    <t>Parámetros Inalámbricos</t>
  </si>
  <si>
    <t>Opción de Red</t>
  </si>
  <si>
    <t>Canal Inalámbrico</t>
  </si>
  <si>
    <t>Canal Actual:</t>
  </si>
  <si>
    <t>Ancho de Banda</t>
  </si>
  <si>
    <t>Ancho de Canal Actual:</t>
  </si>
  <si>
    <t>Parámetros de LAN</t>
  </si>
  <si>
    <t>Servidor DHCP</t>
  </si>
  <si>
    <t>Habilitar</t>
  </si>
  <si>
    <t>Cualquier Persona</t>
  </si>
  <si>
    <t>Personalizado</t>
  </si>
  <si>
    <t>Numero de Puerto</t>
  </si>
  <si>
    <t>Zona Horaria</t>
  </si>
  <si>
    <t>(GMT-12: 00) Al oeste de línea de fecha internacional</t>
  </si>
  <si>
    <t>(GMT-08: 00) Hora del Pacífico</t>
  </si>
  <si>
    <t>(GMT-07: 00) Hora de las Montañas</t>
  </si>
  <si>
    <t>(GMT-06: 00) Hora del Centro</t>
  </si>
  <si>
    <t>(GMT-05: 00) Hora del Este</t>
  </si>
  <si>
    <t>(GMT-05: 00) India a Ann</t>
  </si>
  <si>
    <t>(GMT-04: 00) Hora del Atlántico</t>
  </si>
  <si>
    <t>(GMT-03: 30) Terranova y Labrador</t>
  </si>
  <si>
    <t>(GMT-01: 00) Azores</t>
  </si>
  <si>
    <t>(GMT-01: 00) Islas de Cabo Verde</t>
  </si>
  <si>
    <t>(GMT)Hora Estándar de Greenwich</t>
  </si>
  <si>
    <t>(GMT + 01: 00) África Occidental</t>
  </si>
  <si>
    <t>(GMT + 11: 00) Magadan, Islas Salomón, Nueva Caledonia y más</t>
  </si>
  <si>
    <t>(GMT + 12: 00) Islas Fiji, Península de Kamchatka, las Islas Marshall</t>
  </si>
  <si>
    <t>Actual</t>
  </si>
  <si>
    <t>Fecha y hora actuales se ha sincronizado con Internet.</t>
  </si>
  <si>
    <t>Reiniciar</t>
  </si>
  <si>
    <t>Firmware Versión Actual:</t>
  </si>
  <si>
    <t>Sys Mantenimiento Auto</t>
  </si>
  <si>
    <t xml:space="preserve">Interna IP </t>
  </si>
  <si>
    <t>Puerto Interna</t>
  </si>
  <si>
    <t>Puerto Externa</t>
  </si>
  <si>
    <t>Protocolo</t>
  </si>
  <si>
    <t>Ambos</t>
  </si>
  <si>
    <t>Proveedor de Servicio</t>
  </si>
  <si>
    <t>Regístrate Ahora</t>
  </si>
  <si>
    <t>Nombre de Usuario de DDNS</t>
  </si>
  <si>
    <t>Contraseña de DDNS</t>
  </si>
  <si>
    <t>Repetidor Universal</t>
  </si>
  <si>
    <t>Nombre de la estación base Wi-Fi</t>
  </si>
  <si>
    <t>No Seleccionado</t>
  </si>
  <si>
    <t>Contraseña de la estación base Wi-Fi</t>
  </si>
  <si>
    <t>Seleccione una red Wi-Fi ...</t>
  </si>
  <si>
    <t>Refrescar</t>
  </si>
  <si>
    <t>Cargando ...</t>
  </si>
  <si>
    <t>Seleccionar</t>
  </si>
  <si>
    <t>Canal</t>
  </si>
  <si>
    <t>Modo de Seguridad</t>
  </si>
  <si>
    <t>Intensidad de Señal</t>
  </si>
  <si>
    <t>WiFi ON / OFF</t>
  </si>
  <si>
    <t>Nombre y Contraseña de WiFi</t>
  </si>
  <si>
    <t>Nombre su WiFi</t>
  </si>
  <si>
    <t>Ocultar WiFi</t>
  </si>
  <si>
    <t>Ninguno</t>
  </si>
  <si>
    <t>WPA/WPA2-PSK Mixto</t>
  </si>
  <si>
    <t>Intensidad de la señal WiFi</t>
  </si>
  <si>
    <t>Bajo</t>
  </si>
  <si>
    <t>Medio</t>
  </si>
  <si>
    <t>Alto</t>
  </si>
  <si>
    <t>Haga clic en el icono de PBC aquí o pulse el botón WPS en el panel de router.</t>
  </si>
  <si>
    <t>Código PIN:</t>
  </si>
  <si>
    <t>Si un dispositivo inalámbrico requiere un código PIN para hacer PIN WPS, copie el código a la misma.</t>
  </si>
  <si>
    <t>Ninguna contraseña de WiFi Configurado.Configure ahora?</t>
  </si>
  <si>
    <t>Ahora No</t>
  </si>
  <si>
    <t>Sin Dispositivo</t>
  </si>
  <si>
    <t>Tenda Routeur sans fil</t>
  </si>
  <si>
    <t>État</t>
  </si>
  <si>
    <t>Sans fil</t>
  </si>
  <si>
    <t>Contrôle de la bande passante</t>
  </si>
  <si>
    <t>Répéteur WiFi</t>
  </si>
  <si>
    <t>Contrôle Parentale</t>
  </si>
  <si>
    <t>Avancé</t>
  </si>
  <si>
    <t>Annuler</t>
  </si>
  <si>
    <t>En cours de la Mise à jour, merci de patienter</t>
  </si>
  <si>
    <t>En cours de reconfiguration, merci de patienter</t>
  </si>
  <si>
    <t>En cours de redémarrage, merci de patienter</t>
  </si>
  <si>
    <t>Vous pouvez surfer sur internet maintenant</t>
  </si>
  <si>
    <t>WAN port débranché! Merci d'y brancher le câblage d'internet</t>
  </si>
  <si>
    <t>En cours de vérifier l'identifiant et le mot de passe, merci de patienter.  Ça prendra 1~5 minutes</t>
  </si>
  <si>
    <t>Conflit d'IP! Merci de modifier IP du LAN port</t>
  </si>
  <si>
    <t>Echoué! Veuillez confirmer votre identifiant et mot de passe et puis ressayez</t>
  </si>
  <si>
    <t>Erreur: Aucune réponse du serveur à distance, veuillez faire la configuration   et vérifier que tout vous avez entré avant soit correct.   Au cas où les problèmes restent encore, contactez le FAI à l'aide</t>
  </si>
  <si>
    <t>Accès commuté, mais pas de connexion sur internet.</t>
  </si>
  <si>
    <t>PPPoE détecté, &lt;br&gt;veuillez sélectionner PPPoE et entrez les infos correctes manuellement,   puis cliquez OK pour connecter à l'internet</t>
  </si>
  <si>
    <t>IP statique détecté, &lt;br&gt;veuillez sélectionner IP statique et configurer l'info d'IP manuellement</t>
  </si>
  <si>
    <t>Le routeur a propcuré une adresse d'IP valide, mais pas d'accès d'internet.   Veuillez essayer les solutions suivantes un à un.</t>
  </si>
  <si>
    <t>Clone d'adresse MAC</t>
  </si>
  <si>
    <t>(MAC Clone fonctionnera dans 30 secondes)</t>
  </si>
  <si>
    <t>2. Essayez un autre computer et reconfigurez le routeur</t>
  </si>
  <si>
    <t>3. Veuillez vérifier que le service d'internet vous avez appliqué soit valid.   Sinon, consultez votre FAI à l'aide</t>
  </si>
  <si>
    <t>Débranché</t>
  </si>
  <si>
    <t>Adresse d'IP</t>
  </si>
  <si>
    <t>%s ne peut pas être le segment du réseau.</t>
  </si>
  <si>
    <t>%s ne peut pas être l'adresse d'émission.</t>
  </si>
  <si>
    <t>Bien Sauvegardé</t>
  </si>
  <si>
    <t>Échoué à changer le mot de passe! Le vieux mot de passe est incorrect.</t>
  </si>
  <si>
    <t>Erreur du téléchargement de data.</t>
  </si>
  <si>
    <t>Les caractères capitaux ont été entrés.</t>
  </si>
  <si>
    <t>Hors d'éventail</t>
  </si>
  <si>
    <t>Cette domaine est obligatoire.</t>
  </si>
  <si>
    <t xml:space="preserve"> %s - %s caractères sont obligatoires.</t>
  </si>
  <si>
    <t>Doit être nombre entier.</t>
  </si>
  <si>
    <t>Éventail d'entrée: %s - %s</t>
  </si>
  <si>
    <t>Veuillez entrer une adresse MAC valide.</t>
  </si>
  <si>
    <t>Le deuxième caractère doit être nombre pair.</t>
  </si>
  <si>
    <t>MAC ne peut pas être 00:00:00:00:00:00.</t>
  </si>
  <si>
    <t>Veuillez entrer une adresse IP valid.</t>
  </si>
  <si>
    <t>L'adresse IP commencé par 127 fait une adresse loopback, veuillez essayer une autre.</t>
  </si>
  <si>
    <t>Le chiffre %s est invalid, veuillez entrer un chiffre entre 1-223.</t>
  </si>
  <si>
    <t xml:space="preserve">Veuillez entrer un masque de sous-réseau </t>
  </si>
  <si>
    <t>Veuillez entrer un temps valid</t>
  </si>
  <si>
    <t>Doit être HEX</t>
  </si>
  <si>
    <t>Doit être ASCII.</t>
  </si>
  <si>
    <t>Doit être chiffre et lettre</t>
  </si>
  <si>
    <t>Veuillez entrer un identifiant valid</t>
  </si>
  <si>
    <t>La longueur ne doit pas dépasser plus de 32 caractères.</t>
  </si>
  <si>
    <t>N'entrez pas: '%s'</t>
  </si>
  <si>
    <t>N'entrez pas: \ ' "</t>
  </si>
  <si>
    <t>Veuillez entrer une appellation de domaine valide</t>
  </si>
  <si>
    <t>Veuillez entrer une adresse IP valid ou une appellation de domaine valide</t>
  </si>
  <si>
    <t>Le mot de passe par défaut est: admin</t>
  </si>
  <si>
    <t>Erreur de mot de passe!</t>
  </si>
  <si>
    <t>Veuillez spécifier le mot de passe de la connexion.</t>
  </si>
  <si>
    <t>Le mot de passe ne doit pas comprendre un espace.</t>
  </si>
  <si>
    <t>Pas de limité</t>
  </si>
  <si>
    <t>Veuillez entrer un nombre valid</t>
  </si>
  <si>
    <t>1.0Mbps(Navigation Web)</t>
  </si>
  <si>
    <t>2.0Mbps(SD Vidéos)</t>
  </si>
  <si>
    <t>3.0Mbps(HD Vidéos)</t>
  </si>
  <si>
    <t>Enlevez</t>
  </si>
  <si>
    <t>%s et %s (%s) ne doit pas être dans le même segment du réseau.</t>
  </si>
  <si>
    <t>IP WAN</t>
  </si>
  <si>
    <t>IP LAN</t>
  </si>
  <si>
    <t>%s et %s doit être dans le même segment du réseau.</t>
  </si>
  <si>
    <t>Passerelle</t>
  </si>
  <si>
    <t>Serveur DNS préféré et serveur alternatif ne peut pas être le même.</t>
  </si>
  <si>
    <t>Mot de passe venant de FAI</t>
  </si>
  <si>
    <t>Sélectionnez le jour au moins</t>
  </si>
  <si>
    <t>C'est déjà utilisé, essayez un autre.</t>
  </si>
  <si>
    <t>Veuillez entrer un mot clé de l'appellation de domaine.</t>
  </si>
  <si>
    <t>Masque sous-réseau</t>
  </si>
  <si>
    <t>Passerelle par défaut</t>
  </si>
  <si>
    <t>DNS serveur préféré</t>
  </si>
  <si>
    <t>DNS serveur alternatif</t>
  </si>
  <si>
    <t>Identifiant du FAI</t>
  </si>
  <si>
    <t>Nom du WiFi</t>
  </si>
  <si>
    <t>Mot de passe du WiFi</t>
  </si>
  <si>
    <t>IP Dynamique</t>
  </si>
  <si>
    <t>IP Statique</t>
  </si>
  <si>
    <t>Mot de passe ne correspond pas!</t>
  </si>
  <si>
    <t>IP de connexion sera changé à  %s.</t>
  </si>
  <si>
    <t>Défault</t>
  </si>
  <si>
    <t>Mise à jour de l'appareil?</t>
  </si>
  <si>
    <t>Erreur Firmware!</t>
  </si>
  <si>
    <t>Echoué à la mise à jour</t>
  </si>
  <si>
    <t>Le firmware fait très gros.</t>
  </si>
  <si>
    <t>MAC du hôte local: %s</t>
  </si>
  <si>
    <t>MAC d'usine: %s</t>
  </si>
  <si>
    <t>Redémarrer l'appareil?</t>
  </si>
  <si>
    <t>Redémarrage aux réglages par défaut annulera tous les réglages actuels du routeur.</t>
  </si>
  <si>
    <t>DMZ IP hôte ne doit pas être le même avec IP de connexion(%s).</t>
  </si>
  <si>
    <t>IP intérieur ne doit pas être le même avec IP de connexion(%s).</t>
  </si>
  <si>
    <t>Entrez un ID du hôte (1~254) valid d'IP intérieur</t>
  </si>
  <si>
    <t>Éventail du port intérieur: 1-65535</t>
  </si>
  <si>
    <t>Éventail du port extérieur: 1-65535</t>
  </si>
  <si>
    <t>Port extérieur répète! Un port extérieur ne peut utiliser que pour un mapping.</t>
  </si>
  <si>
    <t>Jusqu'à %s des accès peut être ajoutés</t>
  </si>
  <si>
    <t>3389 (Desktop à distance)</t>
  </si>
  <si>
    <t>Le mot de passe du routeur de station de base doit contenir 8~63 ASCII, ou 64 HEX.</t>
  </si>
  <si>
    <t>PBC a été bien configuré.</t>
  </si>
  <si>
    <t>Tenda | Connexion</t>
  </si>
  <si>
    <t>Langue</t>
  </si>
  <si>
    <t>Mot de passe</t>
  </si>
  <si>
    <t>Connexion</t>
  </si>
  <si>
    <t>Mot de passe oublié?</t>
  </si>
  <si>
    <t>&gt; Tout d'abord, appuyez sur le boutton de redémarrage pour 8 secondes, et le relâchez pour redémarrer votre routeur. Et puis, configurez un nouveau mot de passe de connexion.</t>
  </si>
  <si>
    <t>&gt; Remarque: Dès que le redémarrage s'est fini, vous devez reconfigurer le routeur pour accès d'internet.</t>
  </si>
  <si>
    <t>Appareil associé</t>
  </si>
  <si>
    <t>L'appellation de l'appareil</t>
  </si>
  <si>
    <t>Vitesse du chargement</t>
  </si>
  <si>
    <t>Vitesse du téléchargement</t>
  </si>
  <si>
    <t>Limité du téléchargement</t>
  </si>
  <si>
    <t>Limité du chargement</t>
  </si>
  <si>
    <t>Accès d'internet</t>
  </si>
  <si>
    <t>Appareil bloqué</t>
  </si>
  <si>
    <t>Adresse MAC</t>
  </si>
  <si>
    <t>Pas d'accès d'internet</t>
  </si>
  <si>
    <t>Erreur:</t>
  </si>
  <si>
    <t>Pour plus de configuration, veuillez se connecter au %s de l'appareil</t>
  </si>
  <si>
    <t>Interface d'utilisateur</t>
  </si>
  <si>
    <t>Mode de connexion</t>
  </si>
  <si>
    <t>Sélectionnez PPPoE au cas où la connexion d'internet demande l'identifiant et le mot de passe.</t>
  </si>
  <si>
    <t>Identifiant</t>
  </si>
  <si>
    <t>Sélectionnez IP dynamique au cas où l'internet se connecte automatiquement sans le compte ni la configuration de l'info IP statique</t>
  </si>
  <si>
    <t xml:space="preserve">Sélectionnez IP statique au cas où l'accès d'internet demande de l'info IP statique </t>
  </si>
  <si>
    <t>DNS Préféré</t>
  </si>
  <si>
    <t xml:space="preserve">DNS Alternatif </t>
  </si>
  <si>
    <t>(Optionnel)</t>
  </si>
  <si>
    <t>État de connexion</t>
  </si>
  <si>
    <t>La durée en ligne.</t>
  </si>
  <si>
    <t>Gestion</t>
  </si>
  <si>
    <t>Restrictions d'accès.</t>
  </si>
  <si>
    <t>La configuration suivante sera appliqué aux tous les appareils gérés.</t>
  </si>
  <si>
    <t>Accès permis pendant:</t>
  </si>
  <si>
    <t>Répétition</t>
  </si>
  <si>
    <t>Tous les jours</t>
  </si>
  <si>
    <t>Lundi</t>
  </si>
  <si>
    <t>Mardi</t>
  </si>
  <si>
    <t>Mercredi</t>
  </si>
  <si>
    <t>Jeudi</t>
  </si>
  <si>
    <t>Vendredi</t>
  </si>
  <si>
    <t>Samedi</t>
  </si>
  <si>
    <t>Dimanche</t>
  </si>
  <si>
    <t>Restriction de webset</t>
  </si>
  <si>
    <t>Désactiver</t>
  </si>
  <si>
    <t>Permis seulement</t>
  </si>
  <si>
    <t>Interdit seulement</t>
  </si>
  <si>
    <t>Website Spécifié</t>
  </si>
  <si>
    <t>Instructions de Configuration</t>
  </si>
  <si>
    <t>Fini</t>
  </si>
  <si>
    <t>Tenda Instructions de Configuration</t>
  </si>
  <si>
    <t>Nous sommes en cours de détecter votre type de connexion d'internet.</t>
  </si>
  <si>
    <t>Ça prendra moins d'une minute, merci de patienter.</t>
  </si>
  <si>
    <t>Branchez le câble d'Ethernet au port WAN.</t>
  </si>
  <si>
    <t>Sauter</t>
  </si>
  <si>
    <t>Veuillez entrer l'identifiant et le mot de passe de FAI.</t>
  </si>
  <si>
    <t xml:space="preserve">Suivant </t>
  </si>
  <si>
    <t>Veuillez entrer l'info IP statique de FAI</t>
  </si>
  <si>
    <t>Internet a été bien connecté</t>
  </si>
  <si>
    <t>Sécuriser votre WiFi</t>
  </si>
  <si>
    <t>Retourner</t>
  </si>
  <si>
    <t>En cours de Sauvegarder, veuillez patienter.</t>
  </si>
  <si>
    <t>Tout est bien configuré.</t>
  </si>
  <si>
    <t>Vous pouvez connecter au %s maintenant</t>
  </si>
  <si>
    <t>État de connexion sur internet.</t>
  </si>
  <si>
    <t>Appareils associés et statistiques en temps réel.</t>
  </si>
  <si>
    <t>Info du système</t>
  </si>
  <si>
    <t>La durée de connexion</t>
  </si>
  <si>
    <t>Version Firmware</t>
  </si>
  <si>
    <t>Mot de passe de connexion</t>
  </si>
  <si>
    <t>Mot de passe vieux</t>
  </si>
  <si>
    <t>Mot de passe nouveau</t>
  </si>
  <si>
    <t>Répéter le nouveau mot de passe</t>
  </si>
  <si>
    <t>WAN Paramètres</t>
  </si>
  <si>
    <t>Nom du serveur</t>
  </si>
  <si>
    <t>Gardez la paramètre par défaut si nécissaire.</t>
  </si>
  <si>
    <t>Nom du service</t>
  </si>
  <si>
    <t>MTU Actuel</t>
  </si>
  <si>
    <t>Clone MAC de hôte local</t>
  </si>
  <si>
    <t>Rétablir MAC d'usine</t>
  </si>
  <si>
    <t>MAC de hôte local</t>
  </si>
  <si>
    <t>La vitesse WAN</t>
  </si>
  <si>
    <t>100M Duplex Complet</t>
  </si>
  <si>
    <t>100M Duplex Moitié</t>
  </si>
  <si>
    <t>10M Duplex Complet</t>
  </si>
  <si>
    <t>10M Duplex Moitié</t>
  </si>
  <si>
    <t>La Vitesse Actuel</t>
  </si>
  <si>
    <t>Paramètre sans fil</t>
  </si>
  <si>
    <t>Option du réseau</t>
  </si>
  <si>
    <t>Canal sans fil</t>
  </si>
  <si>
    <t>Canal actuel</t>
  </si>
  <si>
    <t>Largeur du canal</t>
  </si>
  <si>
    <t>Largeur du canal actuel</t>
  </si>
  <si>
    <t>Paramètre LAN</t>
  </si>
  <si>
    <t>Serveur DHCP</t>
  </si>
  <si>
    <t>Activer</t>
  </si>
  <si>
    <t>Management du Web à distance</t>
  </si>
  <si>
    <t>Management à distance</t>
  </si>
  <si>
    <t>Permis aux utilisateurs d'internet.</t>
  </si>
  <si>
    <t>Quiconque</t>
  </si>
  <si>
    <t>Habitude</t>
  </si>
  <si>
    <t>Date &amp; Temps</t>
  </si>
  <si>
    <t>Fuseau horaire</t>
  </si>
  <si>
    <t>(GMT-12:00) la Ligne internationale de changement de date à l'ouest</t>
  </si>
  <si>
    <t>(GMT-11:00) Îles Midway, Samoa</t>
  </si>
  <si>
    <t>(GMT-08:00) Heure Normale du Pacifique</t>
  </si>
  <si>
    <t>(GMT-07:00) Heure normale des Rocheuses</t>
  </si>
  <si>
    <t>(GMT-06:00) Heure du Centre</t>
  </si>
  <si>
    <t>(GMT-06:00) Guadalajara, Mexico, Monterrey</t>
  </si>
  <si>
    <t>(GMT-05:00) Heure de l'Est</t>
  </si>
  <si>
    <t>(GMT-05:00) L'Inde</t>
  </si>
  <si>
    <t>(GMT-04:00) heure de l'Atlantique</t>
  </si>
  <si>
    <t>(GMT-03:30) Terre-Neuve et Labrador</t>
  </si>
  <si>
    <t>(GMT-03:00) Brasilia d'Asie</t>
  </si>
  <si>
    <t>(GMT-03:00) Groënland</t>
  </si>
  <si>
    <t>(GMT-02:00) Atlantique</t>
  </si>
  <si>
    <t>(GMT-01:00) Açores</t>
  </si>
  <si>
    <t>(GMT-01:00) Les îles du Cap-Vert</t>
  </si>
  <si>
    <t>(GMT) Temps Moyen de Greenwich</t>
  </si>
  <si>
    <t>(GMT) Casablanca, Monrovia</t>
  </si>
  <si>
    <t>(GMT+01:00) Belgrade, Bratislava, Budapest, Ljubljana, Prague</t>
  </si>
  <si>
    <t>(GMT+01:00) Sarajevo, Skopje, Varsovie, Zagreb</t>
  </si>
  <si>
    <t>(GMT+01:00) Bruxelles, Copenhague, Madrid, Paris</t>
  </si>
  <si>
    <t>(GMT+01:00) Afrique de l'ouest</t>
  </si>
  <si>
    <t>(GMT+01:00) Amsterdam, Berlin, Berne, Rome, Stockholm, Vienne</t>
  </si>
  <si>
    <t>(GMT+02:00) Athènes, Bucarest, Istanbul</t>
  </si>
  <si>
    <t>(GMT+02:00) Caire</t>
  </si>
  <si>
    <t>(GMT+02:00) Helsinki,Kiev,Riga,Sofia,Tallinn,Vilnius</t>
  </si>
  <si>
    <t>(GMT+02:00) Jérusalem</t>
  </si>
  <si>
    <t>(GMT+02:00) ?</t>
  </si>
  <si>
    <t>(GMT+02:00) grams? Harare,Pretoria</t>
  </si>
  <si>
    <t>(GMT+03:00) Moscou,Saint-Pétersbourg,Volgograd</t>
  </si>
  <si>
    <t>(GMT+03:00) Koweït,Riyad</t>
  </si>
  <si>
    <t>(GMT+03:00) Bagdad.</t>
  </si>
  <si>
    <t>(GMT+03:30) Téhéran</t>
  </si>
  <si>
    <t>(GMT+04:00) Abu Dhabi,Muscat</t>
  </si>
  <si>
    <t>(GMT+04:00) Bakou</t>
  </si>
  <si>
    <t>(GMT+04:00) Erevan</t>
  </si>
  <si>
    <t xml:space="preserve">(GMT+04:00) Tbilissi </t>
  </si>
  <si>
    <t>(GMT+04:30) Kaboul</t>
  </si>
  <si>
    <t>(GMT+05:00) Islamabad, Karachi,Tachkent</t>
  </si>
  <si>
    <t>(GMT+05:00) Ekaterinbourg</t>
  </si>
  <si>
    <t>(GMT+05:30) Chennai, Kolkata, Mumbai, New Delhi</t>
  </si>
  <si>
    <t>(GMT+05:45) Katmandou</t>
  </si>
  <si>
    <t>(GMT+06:00) Astana,Dhaka</t>
  </si>
  <si>
    <t>(GMT+08:00) Beijing, Chongqing, Hong Kong, Urumqi</t>
  </si>
  <si>
    <t>(GMT+08:00) Irkoutsk grams, Ulaanbaatar</t>
  </si>
  <si>
    <t>(GMT+08:00) Kuala Lumpur, Singapour</t>
  </si>
  <si>
    <t>(GMT+09:00) Séoul</t>
  </si>
  <si>
    <t>(GMT+09:30) Adélaïde</t>
  </si>
  <si>
    <t>(GMT+11:00) Magadan, Les îles Salomon, la Nouvelle-Calédonie et plus</t>
  </si>
  <si>
    <t>(GMT+12:00) Les Iles Fidji, La Péninsule du Kamchatka, les Îles Marshall</t>
  </si>
  <si>
    <t>(GMT+12:00) Auckland, Wellington</t>
  </si>
  <si>
    <t xml:space="preserve">(GMT+13:00) Nuku'alofa </t>
  </si>
  <si>
    <t>Actuel</t>
  </si>
  <si>
    <t>Date actuelle et le temps ont été synchronisés avec l'internet.</t>
  </si>
  <si>
    <t>Management d'appareil</t>
  </si>
  <si>
    <t>Redémarrage du routeur</t>
  </si>
  <si>
    <t>Redémarrer</t>
  </si>
  <si>
    <t>Reconfigurer aux paramètres d'usine par défaut</t>
  </si>
  <si>
    <t>Reconfigurer</t>
  </si>
  <si>
    <t>Exportation de Syslog</t>
  </si>
  <si>
    <t>Exportation</t>
  </si>
  <si>
    <t>Mise à jour du firmware</t>
  </si>
  <si>
    <t>Parcourir</t>
  </si>
  <si>
    <t>La version actuelle du firware</t>
  </si>
  <si>
    <t>Maintenance Automatique du Système.</t>
  </si>
  <si>
    <t>Le routeur redémarrera automatiquement une fois que le taux du trafic tombe en dessous 2KB/s pendant 03:00am~05:00am tous les jours si l'auto-maintenance du système s'est activée.</t>
  </si>
  <si>
    <t>Transfert du port</t>
  </si>
  <si>
    <t>IP Interne</t>
  </si>
  <si>
    <t>Port Interne</t>
  </si>
  <si>
    <t>Port Externe</t>
  </si>
  <si>
    <t>Protocole</t>
  </si>
  <si>
    <t>Les deux</t>
  </si>
  <si>
    <t>Fournisseur du service</t>
  </si>
  <si>
    <t>Inscrivez vous Maintenant</t>
  </si>
  <si>
    <t>DDNS Nom du Hôte</t>
  </si>
  <si>
    <t>DDNS Identifiant</t>
  </si>
  <si>
    <t>DDNS Mot de Passe</t>
  </si>
  <si>
    <t>DMZ Hôte</t>
  </si>
  <si>
    <t>IP Hôte</t>
  </si>
  <si>
    <t>Répéteur Universel</t>
  </si>
  <si>
    <t>Nom du WiFi de Station de Base</t>
  </si>
  <si>
    <t>N'est pas Sélectionné</t>
  </si>
  <si>
    <t>Mot de passe du WiFi de station de base</t>
  </si>
  <si>
    <t>Sélectionnez un réseau WiFi</t>
  </si>
  <si>
    <t>Rafrâichissez</t>
  </si>
  <si>
    <t>En cours de Téléchargement</t>
  </si>
  <si>
    <t>Sélectionnez</t>
  </si>
  <si>
    <t>Mode de Sécurité</t>
  </si>
  <si>
    <t>La Force de Signal</t>
  </si>
  <si>
    <t>Nom du WiFi et Mot de passe</t>
  </si>
  <si>
    <t>Nommez votre WiFi</t>
  </si>
  <si>
    <t>Cachez WiFi</t>
  </si>
  <si>
    <t>Aucun</t>
  </si>
  <si>
    <t>La Force du Signal WiFi</t>
  </si>
  <si>
    <t>Faible</t>
  </si>
  <si>
    <t>Moyen</t>
  </si>
  <si>
    <t>Fort</t>
  </si>
  <si>
    <t>Calendrier du WiFi</t>
  </si>
  <si>
    <t>Éteignez le WiFi pendant</t>
  </si>
  <si>
    <t>Cliquez sur l'icône PBC ici ou appuyez sur le bouton WPS au panel du routeur</t>
  </si>
  <si>
    <t>Code de Pin:</t>
  </si>
  <si>
    <t>Copiez et entrez le code au cas où le routeur a besoin d'un code PIN pour démarrer WPS PIN</t>
  </si>
  <si>
    <t>Pas de mot de passe WiFi, le configurez maintenant?</t>
  </si>
  <si>
    <t>Pas maintenant</t>
  </si>
  <si>
    <t>Pas d'appareil</t>
  </si>
  <si>
    <t>Tenda vezeték nélküli router</t>
  </si>
  <si>
    <t>Kinyíló navigáló menü</t>
  </si>
  <si>
    <t>Státusz</t>
  </si>
  <si>
    <t>Vezeték nélküli</t>
  </si>
  <si>
    <r>
      <t>Sávszélesség ellen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rzés</t>
    </r>
  </si>
  <si>
    <t>Vezeték nélküli repeater</t>
  </si>
  <si>
    <t>Szülöi felügyelet</t>
  </si>
  <si>
    <t>Haladó</t>
  </si>
  <si>
    <t>Adminisztráció</t>
  </si>
  <si>
    <t>Törlés</t>
  </si>
  <si>
    <t>Frissítés....kérem várjon...</t>
  </si>
  <si>
    <t>Visszaállítás...kérem várjon...</t>
  </si>
  <si>
    <t>Újraindítás...kérem várjon...</t>
  </si>
  <si>
    <t>Böngészhet az interneten</t>
  </si>
  <si>
    <t>WAN port nincs csatlakoztatva</t>
  </si>
  <si>
    <r>
      <t>A felhasználónév és jelszó ellen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rzése...kérem várjon. Ez 1~5 percet igényel</t>
    </r>
  </si>
  <si>
    <t>IP probléma. Kérem módisítsa a LAN IP-t</t>
  </si>
  <si>
    <r>
      <t>Sikertelen belépés! Kérem er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sítse meg felhasználónevét és jelszavát és próbálja újra</t>
    </r>
  </si>
  <si>
    <r>
      <t>HIBA: A távoli szervert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l nem érkezett válasz. Kérem nézze át a beállításokat és bizonyosodjon meg róla, hogy mindent megfelel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en írt be. Ha a probléma továbbra is fenáll, forduljon a szolgáltatójához segítségért</t>
    </r>
  </si>
  <si>
    <t>Sikeres csatlakozás, de nincs internet kapcsolat!</t>
  </si>
  <si>
    <r>
      <t>Észlelt PPPoE. &lt;br&gt;Kérem válassza ki a PPPoE-t és írja be a megfelel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információkat manuálisan</t>
    </r>
  </si>
  <si>
    <t>Észlelt statikus IP. &lt;br&gt;Kérem válassza ki a statikus IP-t és állítsa be az IP információkat manuálisan</t>
  </si>
  <si>
    <r>
      <t>A router IP címe megfelel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, de nem éri el az internetet. Kérem próbálja egyesével a lenti megoldásokat.</t>
    </r>
  </si>
  <si>
    <t>Másolja a MAC címet</t>
  </si>
  <si>
    <r>
      <t>(MAC másolat 30 másodperc múlva m</t>
    </r>
    <r>
      <rPr>
        <sz val="11"/>
        <color theme="1"/>
        <rFont val="宋体"/>
        <family val="2"/>
        <scheme val="minor"/>
      </rPr>
      <t>ű</t>
    </r>
    <r>
      <rPr>
        <sz val="11"/>
        <color theme="1"/>
        <rFont val="宋体"/>
        <family val="2"/>
        <scheme val="minor"/>
      </rPr>
      <t>ködik majd)</t>
    </r>
  </si>
  <si>
    <t>2. Próbálja egy másik számítógéppel, és állítsa be újra a routert</t>
  </si>
  <si>
    <r>
      <t>3. Bizonyosodjon meg róla hogy a megfelel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internet kapcsolattal rendelkezik. Amennyiben nem, forduljon a szolgáltatójához segítségért</t>
    </r>
  </si>
  <si>
    <t>Nincs csatlakozás</t>
  </si>
  <si>
    <t>IP cím</t>
  </si>
  <si>
    <t>%s nem lehet a hálózati tartomány.</t>
  </si>
  <si>
    <t>%s nem lehet sugárzási cím</t>
  </si>
  <si>
    <t>Sikeres mentés!</t>
  </si>
  <si>
    <r>
      <t>A jelszó megváltoztatása sikertelen! A régi jelszó nem megfelel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.</t>
    </r>
  </si>
  <si>
    <t>Adat feltöltési hiba!</t>
  </si>
  <si>
    <r>
      <t>Nagybet</t>
    </r>
    <r>
      <rPr>
        <sz val="11"/>
        <color theme="1"/>
        <rFont val="宋体"/>
        <family val="2"/>
        <scheme val="minor"/>
      </rPr>
      <t>ű</t>
    </r>
    <r>
      <rPr>
        <sz val="11"/>
        <color theme="1"/>
        <rFont val="宋体"/>
        <family val="2"/>
        <scheme val="minor"/>
      </rPr>
      <t>ket írt be!</t>
    </r>
  </si>
  <si>
    <t>tartományon kívül</t>
  </si>
  <si>
    <r>
      <t>Ezt a mez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t ki kell tölteni.</t>
    </r>
  </si>
  <si>
    <t xml:space="preserve"> %s - %s karakterekre van szükség.</t>
  </si>
  <si>
    <t>Integer típusúnak kell lennie</t>
  </si>
  <si>
    <t>Beviteli tartomány: %s - %s</t>
  </si>
  <si>
    <t>Kérem írjon be egy valós MAC címet.</t>
  </si>
  <si>
    <t>A második karakternek páros számnak kell lennie.</t>
  </si>
  <si>
    <t>MAC nem lehet 00:00:00:00:00:00.</t>
  </si>
  <si>
    <t>Kérem írjon be egy valós IP címet.</t>
  </si>
  <si>
    <r>
      <t>A 127-el kezd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d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IP cím visszamutató cím, kérem próbáljon egy másikat.</t>
    </r>
  </si>
  <si>
    <t>Az %s érték érványtelen, kérem írjon be egy értéket 1 és 223 között.</t>
  </si>
  <si>
    <t>Kérem írjon be egy valós alhálózati maszkot.</t>
  </si>
  <si>
    <r>
      <t>Kérem írjon be valós id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értéket.</t>
    </r>
  </si>
  <si>
    <t>HEX-nek kell lennie.</t>
  </si>
  <si>
    <t>ASCII-nek kell lennie.</t>
  </si>
  <si>
    <r>
      <t>Számoknak és bet</t>
    </r>
    <r>
      <rPr>
        <sz val="11"/>
        <color theme="1"/>
        <rFont val="宋体"/>
        <family val="2"/>
        <scheme val="minor"/>
      </rPr>
      <t>ű</t>
    </r>
    <r>
      <rPr>
        <sz val="11"/>
        <color theme="1"/>
        <rFont val="宋体"/>
        <family val="2"/>
        <scheme val="minor"/>
      </rPr>
      <t xml:space="preserve">knek kell lennie. </t>
    </r>
  </si>
  <si>
    <t>Kérem írjon be egy érvényes felhasználónevet.</t>
  </si>
  <si>
    <t>A hosszúság nem haladhatja meg a 32 karaktert.</t>
  </si>
  <si>
    <t>Nem írhatja be: '%s'</t>
  </si>
  <si>
    <t>Nem írhatja be: \ ' "</t>
  </si>
  <si>
    <t>Kérem írjon be egy érvényes domain nevet.</t>
  </si>
  <si>
    <t>Kérem írjon be egy érvényes IP címet vagy domain nevet.</t>
  </si>
  <si>
    <t>Az alapértelmezett admin</t>
  </si>
  <si>
    <t>Jelszó hiba!</t>
  </si>
  <si>
    <t>Kérem határozzon meg egy jelszót a bejelentkezéshez.</t>
  </si>
  <si>
    <t>Üres karakter nem szerepelhet a jelszóban.</t>
  </si>
  <si>
    <t>Nincs korlátozás</t>
  </si>
  <si>
    <t>Kérem írjon be egy érvényes számot.</t>
  </si>
  <si>
    <t>1.0Mbps(Internetes böngészés)</t>
  </si>
  <si>
    <t>2.0Mbps(SD Videók)</t>
  </si>
  <si>
    <t>3.0Mbps(HD Videók)</t>
  </si>
  <si>
    <t>Kézikönyv</t>
  </si>
  <si>
    <t>Eltávolít</t>
  </si>
  <si>
    <t>%s és %s ugyanabban a hálózati szegmensben kell lennie.</t>
  </si>
  <si>
    <t>Átjáró</t>
  </si>
  <si>
    <t>A preferált és az alternatív DNS szerverek nem egyezhetnek meg.</t>
  </si>
  <si>
    <t>Szolgáltatótól kapott jelszó</t>
  </si>
  <si>
    <t>Válasszon legalább egy napot.</t>
  </si>
  <si>
    <t>Ez használatban van. Próbáljon egy másikat.</t>
  </si>
  <si>
    <t>Kérem írjon be egy kulcsszót a domain névhez!</t>
  </si>
  <si>
    <t>Alrendszer maszk</t>
  </si>
  <si>
    <t>Alapértelmezett átjáró</t>
  </si>
  <si>
    <t>Preferált DNS szerver</t>
  </si>
  <si>
    <t>Alternatív DNS szerver</t>
  </si>
  <si>
    <t>Szolgáltatótól kapott felhasználónév</t>
  </si>
  <si>
    <t>WiFi név</t>
  </si>
  <si>
    <t>WiFi jelszó</t>
  </si>
  <si>
    <t>Dinamikus IP</t>
  </si>
  <si>
    <t>Statikus IP</t>
  </si>
  <si>
    <t>A jelszavak nem egyeznek!</t>
  </si>
  <si>
    <t>A bejelentkezési IP cserélve lesz %s.</t>
  </si>
  <si>
    <t>Alapértelmezett</t>
  </si>
  <si>
    <t>Frissíti az eszközt?</t>
  </si>
  <si>
    <t>Förmver hiba!</t>
  </si>
  <si>
    <t>Sikertelen frissítés!</t>
  </si>
  <si>
    <t>Förmver méret túl nagy!</t>
  </si>
  <si>
    <t>Helyi hoszt MAC: %s</t>
  </si>
  <si>
    <t>Újraindítja az eszközt?</t>
  </si>
  <si>
    <r>
      <t>A gyári beállítások visszaállítása minden beállítást töröl a routerr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l.</t>
    </r>
  </si>
  <si>
    <t>A DMZ hoszt IP nem egyezhet meg a bejelentkezési IP-vel(%s)</t>
  </si>
  <si>
    <r>
      <t>A bels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IP nem egyezhet meg a bejelentkezési IP-vel(%s)</t>
    </r>
  </si>
  <si>
    <r>
      <t>Irja be a bels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IP érvényes hoszt azonosítóját (1~254)</t>
    </r>
  </si>
  <si>
    <r>
      <t>Bels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port tartomány: 1-65535</t>
    </r>
  </si>
  <si>
    <r>
      <t>Küls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port tartomány: 1-65535</t>
    </r>
  </si>
  <si>
    <r>
      <t>Küls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port ismétlés! Egy küls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port csak egy mappinghez használható.</t>
    </r>
  </si>
  <si>
    <t>%s bejegyzést lehet hozzáadni.</t>
  </si>
  <si>
    <t>3389 (Távoli felület)</t>
  </si>
  <si>
    <t>A router jelszavának 8~63 ASCII, vagy 64 HEX-t kell tartalmaznia.</t>
  </si>
  <si>
    <t>PBC sikeresen beállítva!</t>
  </si>
  <si>
    <t>Tenda | BEJELENTKEZÉS</t>
  </si>
  <si>
    <t>Nyelv</t>
  </si>
  <si>
    <t>Jelszó</t>
  </si>
  <si>
    <t>Bejelentkezés</t>
  </si>
  <si>
    <t>Elfelejtette a jelszavát?</t>
  </si>
  <si>
    <r>
      <t>&gt; El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ször nyomja meg a reset gombot és tartsa lenyomva 8 másodpercig, majd  engedje fel a router gyári beállításainak visszaállításához. Azután állítson be új bejelentkezési jelszót.</t>
    </r>
  </si>
  <si>
    <t>&gt;Tip: Ha elkészült, újra be kell állítania a routert az internet eléréséhez.</t>
  </si>
  <si>
    <t>Csatlakoztatott eszközök</t>
  </si>
  <si>
    <t>Eszköz neve</t>
  </si>
  <si>
    <t>Feltöltési sebesség</t>
  </si>
  <si>
    <t>Letöltési sebesség</t>
  </si>
  <si>
    <t>Letöltési limit</t>
  </si>
  <si>
    <t>Feltöltési limit</t>
  </si>
  <si>
    <t>Internet elérés</t>
  </si>
  <si>
    <t>Blokkolt eszközök</t>
  </si>
  <si>
    <t>MAC cím</t>
  </si>
  <si>
    <t>Akció</t>
  </si>
  <si>
    <t>Nimcs internet kapcsolat!</t>
  </si>
  <si>
    <t>HIBA:</t>
  </si>
  <si>
    <t>Több beállításhoz jelentkezzen be az eszköz %s</t>
  </si>
  <si>
    <t>Felhasználói felület</t>
  </si>
  <si>
    <t>Csatlakozás típusa</t>
  </si>
  <si>
    <t>Válassza a PPPoE-t amennyiben az internet kapcsolata kéri a felhasználónevet és a jelszót.</t>
  </si>
  <si>
    <t>Felhasználónév</t>
  </si>
  <si>
    <t>Válassza a dinamikus IP-t, amennyibe automatikusan, felhasználó és statikus IP információ nélkül tud csatlakozni az internetre.</t>
  </si>
  <si>
    <t>Válassza a statikus IP-t, amennyiben az internet csatlakozása statikus IP információt kér.</t>
  </si>
  <si>
    <t>Preferált DNS</t>
  </si>
  <si>
    <t>Alternatív DNS</t>
  </si>
  <si>
    <t>(opcionális)</t>
  </si>
  <si>
    <t>Kapcsolat státusz</t>
  </si>
  <si>
    <r>
      <t>Online id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tartam</t>
    </r>
  </si>
  <si>
    <t>Vezérel</t>
  </si>
  <si>
    <t>Hozzáférés korlátozások</t>
  </si>
  <si>
    <t>A lenti beállítások minden vezérelt eszközre vonatkoznak majd</t>
  </si>
  <si>
    <t>Hozzáférés engedélyezve</t>
  </si>
  <si>
    <t>Ismétlés</t>
  </si>
  <si>
    <t>Minden nap</t>
  </si>
  <si>
    <t>Kedd</t>
  </si>
  <si>
    <t>Szerda</t>
  </si>
  <si>
    <t>Csütörtök</t>
  </si>
  <si>
    <t>Péntek</t>
  </si>
  <si>
    <t>Szombat</t>
  </si>
  <si>
    <t>Vasárnap</t>
  </si>
  <si>
    <t>Korlátozott weboldalak</t>
  </si>
  <si>
    <t>Letiltás</t>
  </si>
  <si>
    <t>Csak engedélyezés</t>
  </si>
  <si>
    <t>Csak tiltás</t>
  </si>
  <si>
    <t>Megadott weboldalak</t>
  </si>
  <si>
    <t>Beállítás varázsló</t>
  </si>
  <si>
    <t>Kész</t>
  </si>
  <si>
    <t>Tenda beállítás varázsló</t>
  </si>
  <si>
    <r>
      <t>Internet kapcsolatának típusát ellen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rizzük</t>
    </r>
  </si>
  <si>
    <t>Ez kevesebb mint egy percig tart...kérem várjon...</t>
  </si>
  <si>
    <t>Csatlakoztassa az ethernet kábelt a WAN portba</t>
  </si>
  <si>
    <t>Kihagyás</t>
  </si>
  <si>
    <t>Kérem írja be a szolgáltatójától kapott felhasználónevet és a jelszót</t>
  </si>
  <si>
    <r>
      <t>Következ</t>
    </r>
    <r>
      <rPr>
        <sz val="11"/>
        <color theme="1"/>
        <rFont val="宋体"/>
        <family val="2"/>
        <scheme val="minor"/>
      </rPr>
      <t>ő</t>
    </r>
  </si>
  <si>
    <t>Kérem írja be a szolgáltatójától kapott statikus IP címet</t>
  </si>
  <si>
    <t>Sikeresen csatlakoztatva az internethez.</t>
  </si>
  <si>
    <r>
      <t>Kattintson a "Következ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"-re a vezeték nélküli beállításokhoz</t>
    </r>
  </si>
  <si>
    <t>Biztosítsa a WiFi-jét</t>
  </si>
  <si>
    <t>Vissza</t>
  </si>
  <si>
    <t>Mentés...kérem várjon...</t>
  </si>
  <si>
    <t>Minden kész!</t>
  </si>
  <si>
    <t>Most csatlakozhat a %s</t>
  </si>
  <si>
    <t>Internet csatlakozási státusz</t>
  </si>
  <si>
    <r>
      <t>Csatlakoztatott eszközök és valós idej</t>
    </r>
    <r>
      <rPr>
        <sz val="11"/>
        <color theme="1"/>
        <rFont val="宋体"/>
        <family val="2"/>
        <scheme val="minor"/>
      </rPr>
      <t>ű</t>
    </r>
    <r>
      <rPr>
        <sz val="11"/>
        <color theme="1"/>
        <rFont val="宋体"/>
        <family val="2"/>
        <scheme val="minor"/>
      </rPr>
      <t xml:space="preserve"> statisztikák</t>
    </r>
  </si>
  <si>
    <t>Rendszer információk</t>
  </si>
  <si>
    <r>
      <t>Kapcsolat id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tartama</t>
    </r>
  </si>
  <si>
    <t>Förmver verzió</t>
  </si>
  <si>
    <t>Belépési jelszó</t>
  </si>
  <si>
    <t>Régi jelszó</t>
  </si>
  <si>
    <t>Új jelszó</t>
  </si>
  <si>
    <t>Új jelszó még egyszer</t>
  </si>
  <si>
    <t>WAN paraméterek</t>
  </si>
  <si>
    <t>Szerver név</t>
  </si>
  <si>
    <t>Ne változtassa meg ha nem szükséges.</t>
  </si>
  <si>
    <t>Szolgáltatás neve</t>
  </si>
  <si>
    <t>Jelenlegi MTU:</t>
  </si>
  <si>
    <t>Másolt MAC</t>
  </si>
  <si>
    <t>Másolt helyi hoszt MAC</t>
  </si>
  <si>
    <t>Gyári MAC visszaállítás</t>
  </si>
  <si>
    <t>Helyi hoszt MAC:</t>
  </si>
  <si>
    <t>WAN sebesség</t>
  </si>
  <si>
    <t>Automata</t>
  </si>
  <si>
    <t>100M Teljes Duplex</t>
  </si>
  <si>
    <t>100M Fél Duplex</t>
  </si>
  <si>
    <t>10M Teljes Duplex</t>
  </si>
  <si>
    <t>10M Fél Duplex</t>
  </si>
  <si>
    <t>Jelenlegi sebesség:</t>
  </si>
  <si>
    <t>Vezeték nélküli pereméterek</t>
  </si>
  <si>
    <r>
      <t>Hálózati lehet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ség</t>
    </r>
  </si>
  <si>
    <t>Vezeték nélküli csatorna</t>
  </si>
  <si>
    <t>Jelenlegi csatorna:</t>
  </si>
  <si>
    <t>Csatorna szélesség</t>
  </si>
  <si>
    <t>Jelenlegi csatorna szélesség:</t>
  </si>
  <si>
    <t>LAN paraméterek</t>
  </si>
  <si>
    <t>DHCP szerver</t>
  </si>
  <si>
    <t>Engedélyez</t>
  </si>
  <si>
    <t>Távoli internet vezérlés</t>
  </si>
  <si>
    <t>Távoli vezérlés</t>
  </si>
  <si>
    <t>Engedélyez internet felhasználó(kat)</t>
  </si>
  <si>
    <t>Bárki</t>
  </si>
  <si>
    <t>Testreszab</t>
  </si>
  <si>
    <t>Port száma:</t>
  </si>
  <si>
    <r>
      <t>Dátum &amp; id</t>
    </r>
    <r>
      <rPr>
        <sz val="11"/>
        <color theme="1"/>
        <rFont val="宋体"/>
        <family val="2"/>
        <scheme val="minor"/>
      </rPr>
      <t>ő</t>
    </r>
  </si>
  <si>
    <r>
      <t>Id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zóna</t>
    </r>
  </si>
  <si>
    <t>(GMT-12:00)Nemzetközi dátumválasztó vonaltól nyugatra</t>
  </si>
  <si>
    <t>(GMT-11:00)Midway Szigetek, Szamoa</t>
  </si>
  <si>
    <t>(GMT-09:00)Alaszka</t>
  </si>
  <si>
    <r>
      <t>(GMT-08:00)Csendes óceáni id</t>
    </r>
    <r>
      <rPr>
        <sz val="11"/>
        <color theme="1"/>
        <rFont val="宋体"/>
        <family val="2"/>
        <scheme val="minor"/>
      </rPr>
      <t>ő</t>
    </r>
  </si>
  <si>
    <r>
      <t>(GMT-07:00)Hegyi id</t>
    </r>
    <r>
      <rPr>
        <sz val="11"/>
        <color theme="1"/>
        <rFont val="宋体"/>
        <family val="2"/>
        <scheme val="minor"/>
      </rPr>
      <t>ő</t>
    </r>
  </si>
  <si>
    <r>
      <t>(GMT-06:00)Központi id</t>
    </r>
    <r>
      <rPr>
        <sz val="11"/>
        <color theme="1"/>
        <rFont val="宋体"/>
        <family val="2"/>
        <scheme val="minor"/>
      </rPr>
      <t>ő</t>
    </r>
  </si>
  <si>
    <t>(GMT-06:00)Guadalajara, Mexicováros, Monterrey</t>
  </si>
  <si>
    <r>
      <t>(GMT-05:00)Keleti id</t>
    </r>
    <r>
      <rPr>
        <sz val="11"/>
        <color theme="1"/>
        <rFont val="宋体"/>
        <family val="2"/>
        <scheme val="minor"/>
      </rPr>
      <t>ő</t>
    </r>
  </si>
  <si>
    <r>
      <t>(GMT-04:00)Atlanti id</t>
    </r>
    <r>
      <rPr>
        <sz val="11"/>
        <color theme="1"/>
        <rFont val="宋体"/>
        <family val="2"/>
        <scheme val="minor"/>
      </rPr>
      <t>ő</t>
    </r>
  </si>
  <si>
    <t>(GMT-03:30)Újfundland és Labrador</t>
  </si>
  <si>
    <t>(GMT-03:00)Brasilia Ázsia</t>
  </si>
  <si>
    <t>(GMT-03:00)Grönland</t>
  </si>
  <si>
    <t>(GMT-02:00)Atlanti</t>
  </si>
  <si>
    <t>(GMT-01:00)Azori-szigetek</t>
  </si>
  <si>
    <t>(GMT-01:00)Zöldfoki-szigetek</t>
  </si>
  <si>
    <r>
      <t>(GMT)Greenwichi középid</t>
    </r>
    <r>
      <rPr>
        <sz val="11"/>
        <color theme="1"/>
        <rFont val="宋体"/>
        <family val="2"/>
        <scheme val="minor"/>
      </rPr>
      <t>ő</t>
    </r>
  </si>
  <si>
    <t>(GMT+01:00)Belgrád, Bratislava, Budapest, Ljubljana, Prága</t>
  </si>
  <si>
    <t>(GMT+01:00)Szarajevó, Skopje, Varsó, Zágráb</t>
  </si>
  <si>
    <t>(GMT+01:00)Brüsszel, Koppenhága, Madrid, Párizs</t>
  </si>
  <si>
    <t>(GMT+01:00)Nyugat Afrika</t>
  </si>
  <si>
    <t>(GMT+01:00)Amszterdam, Berlin, Bern, Róma, Stockholm, Bécs</t>
  </si>
  <si>
    <t>(GMT+02:00)Athén, Bukarest, Isztanbul</t>
  </si>
  <si>
    <t>(GMT+02:00)Minszk</t>
  </si>
  <si>
    <t>(GMT+02:00)Kairó</t>
  </si>
  <si>
    <t>(GMT+02:00)Helszinki, Kijev, Riga, Szófia, Tallinn, Vilniusz</t>
  </si>
  <si>
    <t>(GMT+02:00)Jeruzsálem</t>
  </si>
  <si>
    <t>(GMT+02:00)Harare, Pretória</t>
  </si>
  <si>
    <t>(GMT+03:00)Moszkva, Szent Pétervár, Volgograd</t>
  </si>
  <si>
    <t>(GMT+03:00)Kuvait, Riyadh</t>
  </si>
  <si>
    <t>(GMT+03:00)Bagdad</t>
  </si>
  <si>
    <t>(GMT+03:30)Teherán</t>
  </si>
  <si>
    <t>(GMT+04:00)Jereván</t>
  </si>
  <si>
    <t>(GMT+05:00)Iszlámábád, Karacsi, Taskent</t>
  </si>
  <si>
    <t>(GMT+05:00)Jekatyerinburg</t>
  </si>
  <si>
    <t>(GMT+05:30)Chennai, Kolkata, Mumbai, Új Delhi</t>
  </si>
  <si>
    <t>(GMT+07:00)Krasznojarszk</t>
  </si>
  <si>
    <t>(GMT+08:00)Peking, Chongqing, Hong Kong, Urumqi</t>
  </si>
  <si>
    <t>(GMT+08:00)Irkutszk gramm, Ulánbátor</t>
  </si>
  <si>
    <t>(GMT+08:00)Kuala Lumpur, Szingapur</t>
  </si>
  <si>
    <t>(GMT+09:00)Jakutszk</t>
  </si>
  <si>
    <t>(GMT+09:00)Oszaka, Sapporo, Tokió</t>
  </si>
  <si>
    <t>(GMT+09:00)Szöul</t>
  </si>
  <si>
    <t>(GMT+10:00)Vlagyivosztok</t>
  </si>
  <si>
    <t>(GMT+11:00)Magadan, a Salamon-szigetek, Új-Kaledónia és mások</t>
  </si>
  <si>
    <t>(GMT+12:00)Fidzsi-szigetek, Kamcsatka-félszigeten, a Marshall-szigetek</t>
  </si>
  <si>
    <t>Jelenlegi</t>
  </si>
  <si>
    <r>
      <t>A jelenlegi dátum és az id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szinkronizálva van az internettel.</t>
    </r>
  </si>
  <si>
    <t>Eszközkezelés</t>
  </si>
  <si>
    <t>Router újraindítás</t>
  </si>
  <si>
    <t>Újraindítás</t>
  </si>
  <si>
    <t>A gyári beállítások visszaállítása</t>
  </si>
  <si>
    <t>Visszaállítás</t>
  </si>
  <si>
    <t>Rendszernapló exportálás</t>
  </si>
  <si>
    <t>Exportálás</t>
  </si>
  <si>
    <t>Förmver frissítés</t>
  </si>
  <si>
    <t>Böngészés...</t>
  </si>
  <si>
    <t>Jelenlegi förmver verzió:</t>
  </si>
  <si>
    <t>Rendszer automatikus karbantartás</t>
  </si>
  <si>
    <t>Ha a rendszer automatikus karbantartás engedélyezve van, a router naponta automatikusan újraindul amikor az adatátvitel 2KB/s alá esik, 03.00 és 05.00 között.</t>
  </si>
  <si>
    <t>Port továbbítás</t>
  </si>
  <si>
    <r>
      <t>Bels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IP</t>
    </r>
  </si>
  <si>
    <r>
      <t>Bels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port</t>
    </r>
  </si>
  <si>
    <r>
      <t>Küls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port</t>
    </r>
  </si>
  <si>
    <r>
      <t>Mindkett</t>
    </r>
    <r>
      <rPr>
        <sz val="11"/>
        <color theme="1"/>
        <rFont val="宋体"/>
        <family val="2"/>
        <scheme val="minor"/>
      </rPr>
      <t>ő</t>
    </r>
  </si>
  <si>
    <t>Szolgáltató</t>
  </si>
  <si>
    <t>Regisztráljon most</t>
  </si>
  <si>
    <t>DDNS Hoszt neve</t>
  </si>
  <si>
    <t>DDNS Felhasználónév</t>
  </si>
  <si>
    <t>DDNS Jelszó</t>
  </si>
  <si>
    <t>DMZ Hoszt</t>
  </si>
  <si>
    <t>Hoszt IP</t>
  </si>
  <si>
    <t>Univerzális repeater</t>
  </si>
  <si>
    <t>WiFi bázis router neve</t>
  </si>
  <si>
    <t>Nincs kiválasztva</t>
  </si>
  <si>
    <t xml:space="preserve">A WiFi bázis router jelszava </t>
  </si>
  <si>
    <t>Válasszon WiFi hálózatot...</t>
  </si>
  <si>
    <t>Frissítés</t>
  </si>
  <si>
    <t>Betöltés...</t>
  </si>
  <si>
    <t>Válasszon</t>
  </si>
  <si>
    <t>Csatorna</t>
  </si>
  <si>
    <t>Biztonsági mód</t>
  </si>
  <si>
    <r>
      <t>Jeler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sség</t>
    </r>
  </si>
  <si>
    <t>WiFi be/kikapcsolva</t>
  </si>
  <si>
    <t>WiFi neve és jelszava</t>
  </si>
  <si>
    <t>Nevezze meg a WiFi-jét</t>
  </si>
  <si>
    <t>WiFi elrejtése</t>
  </si>
  <si>
    <t>Egyik sem</t>
  </si>
  <si>
    <t>WPA/WPA2-PSK Vegyes</t>
  </si>
  <si>
    <r>
      <t>WiFi jeler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sség</t>
    </r>
  </si>
  <si>
    <t>Gyenge</t>
  </si>
  <si>
    <t>Közepes</t>
  </si>
  <si>
    <r>
      <t>Er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s</t>
    </r>
  </si>
  <si>
    <t>WiFi ütemezés</t>
  </si>
  <si>
    <t>Kapcsolja ki a WiFi-t amíg</t>
  </si>
  <si>
    <t>Itt kattintson a PBC ikonra vagy nyomja meg a wps gombot a router paneljén.</t>
  </si>
  <si>
    <t>PIN kód:</t>
  </si>
  <si>
    <t>Amennyiben a vezeték nélküli eszköz jelszót kér a WPS PIN-hez, másolja be a kódot.</t>
  </si>
  <si>
    <t>Nincs beállítva WiFi jelszó. Beállítja most?</t>
  </si>
  <si>
    <t>Nem most</t>
  </si>
  <si>
    <r>
      <t>Eszköz nem elérhet</t>
    </r>
    <r>
      <rPr>
        <sz val="11"/>
        <color theme="1"/>
        <rFont val="宋体"/>
        <family val="2"/>
        <scheme val="minor"/>
      </rPr>
      <t>ő</t>
    </r>
  </si>
  <si>
    <t>Router Wireless Tenda</t>
  </si>
  <si>
    <t xml:space="preserve">Tenda  </t>
  </si>
  <si>
    <t>LOGO Tenda</t>
  </si>
  <si>
    <t>Levetta di navigazione</t>
  </si>
  <si>
    <t xml:space="preserve">Stato </t>
  </si>
  <si>
    <t>Controllo larghezza di banda</t>
  </si>
  <si>
    <t>Ripetizione Wireless</t>
  </si>
  <si>
    <t>Avanzato</t>
  </si>
  <si>
    <t>Amministrazione</t>
  </si>
  <si>
    <t>Cancella</t>
  </si>
  <si>
    <t>Aggiornamento in corso... Attendere prego…</t>
  </si>
  <si>
    <t>Ripristino in corso… Attendere prego…</t>
  </si>
  <si>
    <t>Riavvio in corso… Attendere prego…</t>
  </si>
  <si>
    <t>Puoi navigare in Internet</t>
  </si>
  <si>
    <t>La porta WAN è scollegata! Si prega di collegare il cavo internet</t>
  </si>
  <si>
    <t>Verifica nome utente e password in corso... Attendere prego. Ci vorranno 1~5 minuti</t>
  </si>
  <si>
    <t>Conflitto IP! Si prega di modificare l'IP LAN</t>
  </si>
  <si>
    <t>Impossibile! Si prega di confermare il vostro nome utente e password e riprovare</t>
  </si>
  <si>
    <t>ERRORE: Nessuna risposta dal server remoto. Si prega di controllare le impostazioni e assicurarsi che tutto sia stato digitato correttamente. Se il problema persiste, contattare l'ISP per un aiuto</t>
  </si>
  <si>
    <t>Dial-up riuscito, ma non c'è accesso a internet!</t>
  </si>
  <si>
    <t>PPPoE rilevato. &lt;br&gt;Si prega di selezionare PPPoE e digitare manualmente le informazioni corrette. Fare clic su OK per tentare di accedere a Internet</t>
  </si>
  <si>
    <t>IP statico rilevato. &lt;br&gt;Si prega di selezionare IP Statico e configurare manualmente le informazioni IP</t>
  </si>
  <si>
    <t>Il router ha ottenuto un indirizzo IP valido ma non è possibile accedere a Internet. Prova le soluzioni che seguono, una ad una.</t>
  </si>
  <si>
    <t>Indirizzo MAC Clone</t>
  </si>
  <si>
    <t>(MAC Clone funzionerà in 30 secondi.)</t>
  </si>
  <si>
    <t>2. Provare un altro computer e riconfigurare il router</t>
  </si>
  <si>
    <t>3. Assicurati che sia stato applicato un servizio Internet valido. In caso contrario, consultare il proprio ISP per un aiuto</t>
  </si>
  <si>
    <t>Scollegato</t>
  </si>
  <si>
    <t>Indirizzo IP</t>
  </si>
  <si>
    <t>%s non può essere il segmento di rete.</t>
  </si>
  <si>
    <t>%s non può essere l'indirizzo di broadcast.</t>
  </si>
  <si>
    <t>Salvato con successo!</t>
  </si>
  <si>
    <t>Non è possibile cambiare la password! La vecchia password non è corretta.</t>
  </si>
  <si>
    <t>Errore di caricamento dati!</t>
  </si>
  <si>
    <t>I caratteri maiuscoli sono inseriti!</t>
  </si>
  <si>
    <t>fuori limite!</t>
  </si>
  <si>
    <t>Questo campo è richiesto.</t>
  </si>
  <si>
    <t>%s - %s caratteri sono richiesti.</t>
  </si>
  <si>
    <t>Deve essere un numero intero</t>
  </si>
  <si>
    <t>Intervallo di ingresso: %s - %s</t>
  </si>
  <si>
    <t>Si prega di inserire un indirizzo MAC valido.</t>
  </si>
  <si>
    <t xml:space="preserve">Il secondo carattere deve sempre essere un numero. </t>
  </si>
  <si>
    <t>MAC non può essere 00:00:00:00:00:00.</t>
  </si>
  <si>
    <t>Si prega di inserire un indirizzo IP valido.</t>
  </si>
  <si>
    <t>L'indirizzo IP che inizia con 127 è un indirizzo di loopback, provane un altro.</t>
  </si>
  <si>
    <t>Il valore% s non è valido, si prega di inserire un valore compreso tra 1 e 223.</t>
  </si>
  <si>
    <t>Si prega di inserire una maschera di sottorete valida.</t>
  </si>
  <si>
    <t>Si prega di inserire un tempo valido.</t>
  </si>
  <si>
    <t>Deve essere HEX.</t>
  </si>
  <si>
    <t>Deve essere ASCII.</t>
  </si>
  <si>
    <t>Devono essere numeri e lettere</t>
  </si>
  <si>
    <t>Si prega di inserire un nome utente valido.</t>
  </si>
  <si>
    <t xml:space="preserve">La lunghezza non dovrebbe superare 32 caratteri. </t>
  </si>
  <si>
    <t>Non è possibile inserire: "%s"</t>
  </si>
  <si>
    <t>Non è possibile inserire: \ ' "</t>
  </si>
  <si>
    <t>Si prega di inserire un nome di dominio valido.</t>
  </si>
  <si>
    <t>Si prega di inserire un indirizzo IP valido o un nome di dominio.</t>
  </si>
  <si>
    <t>Di default è admin</t>
  </si>
  <si>
    <t>Password errata!</t>
  </si>
  <si>
    <t>Si prega di specificare una password di login.</t>
  </si>
  <si>
    <t>Lo spazio non è supportato in una password!</t>
  </si>
  <si>
    <t>Senza limite</t>
  </si>
  <si>
    <t>Si prega di inserire un numero valido.</t>
  </si>
  <si>
    <t>1.0Mbps(Navigazione Web)</t>
  </si>
  <si>
    <t>2.0Mbps(Video SD)</t>
  </si>
  <si>
    <t>3.0Mbps(Video HD)</t>
  </si>
  <si>
    <t>Manuale</t>
  </si>
  <si>
    <t>Rimuovere</t>
  </si>
  <si>
    <t>%s e %s (%s) non dovrebbero essere nello stesso segmento di rete.</t>
  </si>
  <si>
    <t>%s e %s devono essere nello stesso segmento di rete.</t>
  </si>
  <si>
    <t>Ingresso</t>
  </si>
  <si>
    <t>DNS server preferito e DNS server alternativo non possono essere uguali.</t>
  </si>
  <si>
    <t>Password da ISP</t>
  </si>
  <si>
    <t>Selezionare almeno un giorno.</t>
  </si>
  <si>
    <t>Questo è già in uso. Si prega di provarne un altro.</t>
  </si>
  <si>
    <t>Si prega di inserire una parola chiave del nome di dominio!</t>
  </si>
  <si>
    <t>Maschera di sottorete</t>
  </si>
  <si>
    <t>Gateway Predefinito</t>
  </si>
  <si>
    <t xml:space="preserve">DNS server preferito  </t>
  </si>
  <si>
    <t>DNS server alternativo</t>
  </si>
  <si>
    <t>Nome utente da ISP</t>
  </si>
  <si>
    <t>Nome WiFi</t>
  </si>
  <si>
    <t>Password WiFi</t>
  </si>
  <si>
    <t>IP dinamico</t>
  </si>
  <si>
    <t xml:space="preserve">PPPoE  </t>
  </si>
  <si>
    <t xml:space="preserve">IP statico  </t>
  </si>
  <si>
    <t>Password non corrispondente!</t>
  </si>
  <si>
    <t>L'IP di login verrà cambiato in %s.</t>
  </si>
  <si>
    <t>Aggiornare il dispositivo?</t>
  </si>
  <si>
    <t>Errore di firmware!</t>
  </si>
  <si>
    <t>Aggiornamento fallito!</t>
  </si>
  <si>
    <t>La dimensione del firmware è troppo grande!</t>
  </si>
  <si>
    <t>MAC dell'Host locale: %s</t>
  </si>
  <si>
    <t>Riavviare il dispositivo?</t>
  </si>
  <si>
    <t>Il ripristino delle impostazioni di fabbrica cancellerà tutte le impostazioni del router.</t>
  </si>
  <si>
    <t>L'IP interno non dovrebbe essere lo stesso IP di login (%s)</t>
  </si>
  <si>
    <t>Immettere un ID host valido (1~254) di IP interno.</t>
  </si>
  <si>
    <t>Intervallo interno porta: 1-65535</t>
  </si>
  <si>
    <t>Intervallo esterno porta: 1-65535</t>
  </si>
  <si>
    <t>Ripetere Porta esterna! Una porta esterna può essere utilizzata solo per una mappatura.</t>
  </si>
  <si>
    <t xml:space="preserve">Può essere aggiunto fino a %s delle voci </t>
  </si>
  <si>
    <t>3389 (Desktop remoto)</t>
  </si>
  <si>
    <t>La password del router di base deve contenere 8~63 carattero ASCII o 64 HEX.</t>
  </si>
  <si>
    <t>PBC configurato con successo!</t>
  </si>
  <si>
    <t>Lingua</t>
  </si>
  <si>
    <t>Hai dimenticato la tua password?</t>
  </si>
  <si>
    <t>&gt; In primo luogo, tenere premuto il pulsante di reset per 8 secondi e quindi rilasciarlo per resettare il router. In secondo luogo, impostare una nuova password di accesso.</t>
  </si>
  <si>
    <t>&gt; Suggerimento: Una volta completato, sarà necessario riconfigurare il router per l'accesso a Internet.</t>
  </si>
  <si>
    <t>Dispositivi allegati</t>
  </si>
  <si>
    <t>Nome del dispositivo</t>
  </si>
  <si>
    <t>Velocità di caricamento</t>
  </si>
  <si>
    <t>Velocità di download</t>
  </si>
  <si>
    <t>Limite di download</t>
  </si>
  <si>
    <t>Limite di caricamento</t>
  </si>
  <si>
    <t>Accesso Internet</t>
  </si>
  <si>
    <t>Dispositivi bloccati</t>
  </si>
  <si>
    <t>Indirizzo MAC</t>
  </si>
  <si>
    <t>Azione</t>
  </si>
  <si>
    <t>Non c'è accesso internet!</t>
  </si>
  <si>
    <t>ERRORE:</t>
  </si>
  <si>
    <t>Per ulteriori impostazioni, l'accesso al dispositivo% s</t>
  </si>
  <si>
    <t>Interfaccia utente</t>
  </si>
  <si>
    <t>Tipo di connessione</t>
  </si>
  <si>
    <t>Selezionare PPPoE se la connessione Internet richiede il nome utente e la password.</t>
  </si>
  <si>
    <t xml:space="preserve">Nome Utente   </t>
  </si>
  <si>
    <t>Selezionare l'IP dinamico se potete connettervi a Internet automaticamente senza alcun account o impostazione di IP statico.</t>
  </si>
  <si>
    <t>Selezionare IP statico se la connessione Internet chiede IP statico.</t>
  </si>
  <si>
    <t>DNS preferito</t>
  </si>
  <si>
    <t>DNS alternativo</t>
  </si>
  <si>
    <t>(Opzionale)</t>
  </si>
  <si>
    <t>Stato di connessione</t>
  </si>
  <si>
    <t>Durata Online</t>
  </si>
  <si>
    <t>Gestione</t>
  </si>
  <si>
    <t>Restrizioni di accesso</t>
  </si>
  <si>
    <t>Le impostazioni di seguito saranno applicate a tutti i dispositivi gestiti</t>
  </si>
  <si>
    <t>Consenti l'accesso in corso</t>
  </si>
  <si>
    <t xml:space="preserve">Ripeti </t>
  </si>
  <si>
    <t>Ogni giorno</t>
  </si>
  <si>
    <t>Lun</t>
  </si>
  <si>
    <t>Mar</t>
  </si>
  <si>
    <t>Mer</t>
  </si>
  <si>
    <t>Gio</t>
  </si>
  <si>
    <t>Ven</t>
  </si>
  <si>
    <t>Sab</t>
  </si>
  <si>
    <t>Dom</t>
  </si>
  <si>
    <t>Restrizioni del sito Web</t>
  </si>
  <si>
    <t>Disabilita</t>
  </si>
  <si>
    <t>Autorizza solo</t>
  </si>
  <si>
    <t>Vieta solo</t>
  </si>
  <si>
    <t>Sito web specificato</t>
  </si>
  <si>
    <t>Installazione guidata</t>
  </si>
  <si>
    <t>Fatto</t>
  </si>
  <si>
    <t>Installazione guidata Tenda</t>
  </si>
  <si>
    <t>Stiamo rilevando il tipo di connessione a Internet</t>
  </si>
  <si>
    <t>Questa operazione potrebbe richiedere meno di un minuto... Attendere prego...</t>
  </si>
  <si>
    <t>Collegare il cavo Ethernet alla porta WAN!</t>
  </si>
  <si>
    <t>Salta</t>
  </si>
  <si>
    <t>Si prega di inserire nome utente e password da ISP</t>
  </si>
  <si>
    <t>Prossimo</t>
  </si>
  <si>
    <t>Si prega di digitare l'IP statico da ISP</t>
  </si>
  <si>
    <t>Connesso a Internet con successo.</t>
  </si>
  <si>
    <t>Assicura il tuo WiFi</t>
  </si>
  <si>
    <t>Indietro</t>
  </si>
  <si>
    <t>Salvataggio in corso… Attendere prego…</t>
  </si>
  <si>
    <t>È tutto pronto!</t>
  </si>
  <si>
    <t>A questo punto è possibile connettersi a% s</t>
  </si>
  <si>
    <t>Stato di connessione a Internet</t>
  </si>
  <si>
    <t>Dispositivi collegati e statistiche in tempo reale</t>
  </si>
  <si>
    <t>Informazioni di sistema</t>
  </si>
  <si>
    <t>Durata di connessione</t>
  </si>
  <si>
    <t>Versione firmware</t>
  </si>
  <si>
    <t>Password Login</t>
  </si>
  <si>
    <t>Vecchia password</t>
  </si>
  <si>
    <t>Nuova password</t>
  </si>
  <si>
    <t>Ripeti la nuova password</t>
  </si>
  <si>
    <t>Parametri WAN</t>
  </si>
  <si>
    <t>Nome server</t>
  </si>
  <si>
    <t>Mantenere il valore di default se non strettamente necessario.</t>
  </si>
  <si>
    <t>Nome del servizio</t>
  </si>
  <si>
    <t>MTU corrente:</t>
  </si>
  <si>
    <t>MAC clone</t>
  </si>
  <si>
    <t>MAC Clone dell'host locale</t>
  </si>
  <si>
    <t>Ripristinare MAC di fabbrica</t>
  </si>
  <si>
    <t>MAC dell'Host locale:</t>
  </si>
  <si>
    <t>Velocità WAN</t>
  </si>
  <si>
    <t xml:space="preserve">Auto </t>
  </si>
  <si>
    <t>Velocità corrente:</t>
  </si>
  <si>
    <t>Parametri Wireless</t>
  </si>
  <si>
    <t>Opzioni di rete</t>
  </si>
  <si>
    <t>Canale wireless</t>
  </si>
  <si>
    <t>Canale corrente:</t>
  </si>
  <si>
    <t>Larghezza canale</t>
  </si>
  <si>
    <t>Larghezza corrente del canale:</t>
  </si>
  <si>
    <t>Parametri di rete</t>
  </si>
  <si>
    <t>Abilita</t>
  </si>
  <si>
    <t>Gestione Web remoto</t>
  </si>
  <si>
    <t>Gestione remota</t>
  </si>
  <si>
    <t>Consente l'utente(i) Internet</t>
  </si>
  <si>
    <t>Chiunque</t>
  </si>
  <si>
    <t>Cliente</t>
  </si>
  <si>
    <t>Porta Num.</t>
  </si>
  <si>
    <t>Data &amp; Tempo</t>
  </si>
  <si>
    <t>Fuso orario</t>
  </si>
  <si>
    <t>(GMT-12: 00) Ovest della Linea Internazionale di Cambiamento Data</t>
  </si>
  <si>
    <t>(GMT-11:00) Samoa Occidentali</t>
  </si>
  <si>
    <t>(GMT-08:00) Ora del Pacifico</t>
  </si>
  <si>
    <t>(GMT-07:00) Ora delle Montagne</t>
  </si>
  <si>
    <t>(GMT-07: 00) Chihuahua, La Paz, Mazatlan</t>
  </si>
  <si>
    <t>(GMT-06:00) Ora Centrale</t>
  </si>
  <si>
    <t>(GMT-06: 00) Guadalajara, Città del Messico, Monterrey</t>
  </si>
  <si>
    <t>(GMT-05: 00) Ora della costa orientale</t>
  </si>
  <si>
    <t>(GMT-05: 00) Bogota, Lima, Quito</t>
  </si>
  <si>
    <t>(GMT-04: 00) Ora dell'Atlantico</t>
  </si>
  <si>
    <t>(GMT-04: 00) Manaus</t>
  </si>
  <si>
    <t>(GMT-03: 30) Terranova e Labrador</t>
  </si>
  <si>
    <t>(GMT-03: 00) Brasilia Asia</t>
  </si>
  <si>
    <t>(GMT-03: 00) Groenlandia</t>
  </si>
  <si>
    <t>(GMT-03: 00) Buenos Aires, Georgetown</t>
  </si>
  <si>
    <t>(GMT-02:00)Atlantico</t>
  </si>
  <si>
    <t>(GMT-01: 00) Azzorre</t>
  </si>
  <si>
    <t>(GMT-01: 00) Capo Verde</t>
  </si>
  <si>
    <t>(GMT) Ora del Meridiano di Greenwich</t>
  </si>
  <si>
    <t>(GMT + 01: 00) Belgrado, Bratislava, Budapest, Lubiana, Praga</t>
  </si>
  <si>
    <t>(GMT + 01: 00) Africa occidentale</t>
  </si>
  <si>
    <t>(GMT + 01: 00) Amsterdam, Berlino, Berna, Roma, Stoccolma, Vienna</t>
  </si>
  <si>
    <t>(GMT + 02: 00) Minsk</t>
  </si>
  <si>
    <t>(GMT + 02: 00) Il Cairo</t>
  </si>
  <si>
    <t>(GMT + 02: 00) Helsinki, Kiev, Riga, Sofia, Tallinn, Vilnius</t>
  </si>
  <si>
    <t>(GMT + 02: 00) Gerusalemme</t>
  </si>
  <si>
    <t>(GMT+02:00) Harare, Pretoria</t>
  </si>
  <si>
    <t>(GMT + 03: 00) Mosca, San Pietroburgo, Volgograd</t>
  </si>
  <si>
    <t>(GMT + 03: 00) Kuwait, Riyadh</t>
  </si>
  <si>
    <t>(GMT + 03: 00) Baghdad</t>
  </si>
  <si>
    <t>(GMT + 03: 00) Nairobi</t>
  </si>
  <si>
    <t>(GMT + 03: 30) Teheran</t>
  </si>
  <si>
    <t>(GMT + 04: 00) Abu Dhabi, Muscat</t>
  </si>
  <si>
    <t>(GMT + 04: 00) Baku</t>
  </si>
  <si>
    <t>(GMT + 04: 00) Yerevan</t>
  </si>
  <si>
    <t>(GMT + 04: 00) Tbilisi</t>
  </si>
  <si>
    <t>(GMT + 05: 00) Islamabad, Karachi, Tashkent</t>
  </si>
  <si>
    <t>(GMT + 05: 00) Ekaterinburg</t>
  </si>
  <si>
    <t>(GMT + 05: 30) Chennai, Kolkata, Mumbai, Nuova Delhi</t>
  </si>
  <si>
    <t>(GMT + 06: 00) Astana, Dhaka</t>
  </si>
  <si>
    <t>(GMT + 06: 00) Almaty, Novosibirsk</t>
  </si>
  <si>
    <t>(GMT + 06: 00) Colombo</t>
  </si>
  <si>
    <t>(GMT + 07: 00) Krasnoyarsk</t>
  </si>
  <si>
    <t>(GMT + 07: 00) Bangkok, Hanoi, Jakarta</t>
  </si>
  <si>
    <t>(GMT + 08: 00) Pechino, Chongqing, Hong Kong, Urumqi</t>
  </si>
  <si>
    <t>(GMT + 08: 00) Irkutsk, Ulan Bator</t>
  </si>
  <si>
    <t>(GMT + 08: 00) Perth</t>
  </si>
  <si>
    <t>(GMT + 09: 00) Yakutsk</t>
  </si>
  <si>
    <t>(GMT + 09: 30) Darwin</t>
  </si>
  <si>
    <t>(GMT + 10: 00) Brisbane</t>
  </si>
  <si>
    <t>(GMT + 10: 00) Canberra, Melbourne Sydney</t>
  </si>
  <si>
    <t>(GMT + 10: 00) Guam, Port Moresby</t>
  </si>
  <si>
    <t>(GMT + 10: 00) Vladivostok</t>
  </si>
  <si>
    <t>(GMT + 10: 00) Hobart</t>
  </si>
  <si>
    <t>(GMT + 11: 00) Magadan, Isole Salomone, Nuova Caledonia e altro</t>
  </si>
  <si>
    <t>(GMT + 12: 00) Isole Fiji, penisola di Kamchatka, Isole Marshall</t>
  </si>
  <si>
    <t>Corrente</t>
  </si>
  <si>
    <t>Data e ora corrente sono sincronizzate con Internet.</t>
  </si>
  <si>
    <t>Gesione dispositivo</t>
  </si>
  <si>
    <t>Riavvio Router</t>
  </si>
  <si>
    <t xml:space="preserve">Riavvio  </t>
  </si>
  <si>
    <t>Ripristina le impostazioni di fabbrica</t>
  </si>
  <si>
    <t>Ripristino</t>
  </si>
  <si>
    <t>Esportazione</t>
  </si>
  <si>
    <t>Aggiornamento firmware</t>
  </si>
  <si>
    <t>Sfoglia…</t>
  </si>
  <si>
    <t>Versione del firmware corrente:</t>
  </si>
  <si>
    <t>Manutenzione Sys</t>
  </si>
  <si>
    <t>Se viene abilitata la manutenzione del sistema automatico, il router si riavvierà una volta che il traffico scende al di sotto 2 KB/s nell'intervallo di tempo tra le ore 03:00 e 05:00 ogni giorno</t>
  </si>
  <si>
    <t>Porta di inoltro</t>
  </si>
  <si>
    <t>Ip interno</t>
  </si>
  <si>
    <t>Porta interna</t>
  </si>
  <si>
    <t>Porta esterna</t>
  </si>
  <si>
    <t>Protocollo</t>
  </si>
  <si>
    <t>Entrambi</t>
  </si>
  <si>
    <t>Servizio Provider</t>
  </si>
  <si>
    <t>Registra Ora</t>
  </si>
  <si>
    <t>DDNS nome Host</t>
  </si>
  <si>
    <t>DDNS nome Utente</t>
  </si>
  <si>
    <t xml:space="preserve">DMZ Host  </t>
  </si>
  <si>
    <t>Repeater Universale</t>
  </si>
  <si>
    <t>Nome Stazione di Base WiFi</t>
  </si>
  <si>
    <t>Non selezionato</t>
  </si>
  <si>
    <t>Password della stazione di base WiFi</t>
  </si>
  <si>
    <t>Seleziona una rete WiFi…</t>
  </si>
  <si>
    <t>Rinfresca</t>
  </si>
  <si>
    <t>Caricamento…</t>
  </si>
  <si>
    <t>Seleziona</t>
  </si>
  <si>
    <t>Canale</t>
  </si>
  <si>
    <t>Modalità di sicurezza</t>
  </si>
  <si>
    <t>Forza del segnale</t>
  </si>
  <si>
    <t>Nome e Password WiFi</t>
  </si>
  <si>
    <t>Nome del tuo WiFi</t>
  </si>
  <si>
    <t>Nascondi WiFi</t>
  </si>
  <si>
    <t>Nessuno</t>
  </si>
  <si>
    <t>Forza del segnale WiFi</t>
  </si>
  <si>
    <t>Basso</t>
  </si>
  <si>
    <t xml:space="preserve">Medio </t>
  </si>
  <si>
    <t>Programma WiFi</t>
  </si>
  <si>
    <t>Spegnere WiFi durante</t>
  </si>
  <si>
    <t>Fare clic sull'icona PBC qui o premere il pulsante WPS sul pannello del router.</t>
  </si>
  <si>
    <t>PIN WPS</t>
  </si>
  <si>
    <t>Codice PIN:</t>
  </si>
  <si>
    <t>Se un dispositivo wireless richiede un codice PIN per fare PIN WPS, copiare il codice.</t>
  </si>
  <si>
    <t>Nessuna password WiFi impostata. Impostare ora?</t>
  </si>
  <si>
    <t>Non ora</t>
  </si>
  <si>
    <t>Nessun dispositivo</t>
  </si>
  <si>
    <t>Router bezprzewodowy Tenda</t>
  </si>
  <si>
    <r>
      <t>Prze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 nawigacj</t>
    </r>
    <r>
      <rPr>
        <sz val="11"/>
        <color theme="1"/>
        <rFont val="宋体"/>
        <family val="2"/>
        <scheme val="minor"/>
      </rPr>
      <t>ę</t>
    </r>
  </si>
  <si>
    <t>Stan</t>
  </si>
  <si>
    <t>Bezprzewodowy</t>
  </si>
  <si>
    <r>
      <t>Kontrola przepustowo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ci</t>
    </r>
  </si>
  <si>
    <r>
      <t>Powtarzanie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 bezprzewodowego</t>
    </r>
  </si>
  <si>
    <t>Kontrola rodzicielska</t>
  </si>
  <si>
    <t>Administracja</t>
  </si>
  <si>
    <t>Anuluj</t>
  </si>
  <si>
    <t>Aktualizacja…Zaczekaj...</t>
  </si>
  <si>
    <t>Resetowanie…Zaczekaj...</t>
  </si>
  <si>
    <t>Ponowne uruchamianie…Zaczekaj...</t>
  </si>
  <si>
    <r>
      <t>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esz surfowa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po Internecie</t>
    </r>
  </si>
  <si>
    <r>
      <t>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czony port WAN! Pod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 do niego kabel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 z Internetem</t>
    </r>
  </si>
  <si>
    <r>
      <t>Sprawdzanie nazwy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ytkownika i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a... Zaczekaj. To potrwa oko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1~5 minut</t>
    </r>
  </si>
  <si>
    <t>Konflikt IP! Zmodyfikuj IP LAN</t>
  </si>
  <si>
    <r>
      <t>Nieudane! Potwierd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nazw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ytkownika oraz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i spróbuj ponownie</t>
    </r>
  </si>
  <si>
    <r>
      <t>B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D: Brak odpowiedzi ze zdalnego serwera. Sprawd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ustawienia i upewnij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, 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 wszystko zosta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wpisane poprawnie. Je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li problem utrzymuje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, skontaktuj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z dostawc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Internetu  w celu uzyskania pomocy</t>
    </r>
  </si>
  <si>
    <r>
      <t>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czenie dial-up zosta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nawi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zane, ale nie ma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pu do Internetu!</t>
    </r>
  </si>
  <si>
    <r>
      <t>Wykryto PPPoE. &lt;br&gt;Wybierz PPPoE i wpisz r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cznie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owe informacje. Kliknij OK, aby sprawdzi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>, czy jest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 do Internetu</t>
    </r>
  </si>
  <si>
    <r>
      <t>Wykryto statyczny adres IP. &lt;br&gt;Wybierz statyczny adres IP i skonfiguruj r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cznie informacje IP</t>
    </r>
  </si>
  <si>
    <r>
      <t>Router uzyska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owy adres IP, ale nie 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 uzyska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pu do Internetu. Wypróbuj kolejno podane poni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ej rozwi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zania.</t>
    </r>
  </si>
  <si>
    <t>Sklonuj adres MAC</t>
  </si>
  <si>
    <r>
      <t>(Klon MAC b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dzie dzia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przez 30 sekund).</t>
    </r>
  </si>
  <si>
    <t>2. Wypróbuj inny komputer i skonfiguruj ponownie router</t>
  </si>
  <si>
    <r>
      <t>3. Upewnij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, 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 zosta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 zastosowana wa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na us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uga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pu do Internetu. Je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li nie, skontaktuj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z dostawc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Internetu  w celu uzyskania pomocy</t>
    </r>
  </si>
  <si>
    <r>
      <t>Roz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czone</t>
    </r>
  </si>
  <si>
    <t>Adres IP</t>
  </si>
  <si>
    <r>
      <t>%s nie 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segmentem sieciowym.</t>
    </r>
  </si>
  <si>
    <r>
      <t>%s nie 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adresem rozg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oszeniowym.</t>
    </r>
  </si>
  <si>
    <r>
      <t>Zapisanie powiod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!</t>
    </r>
  </si>
  <si>
    <r>
      <t>Zmiana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 nie powiod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! Stare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jest nieprawid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owe.</t>
    </r>
  </si>
  <si>
    <r>
      <t>B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 przesy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ania danych!</t>
    </r>
  </si>
  <si>
    <t>Wprowadzono wielkie litery!</t>
  </si>
  <si>
    <t>poza zakresem!</t>
  </si>
  <si>
    <t>To pole jest wymagane.</t>
  </si>
  <si>
    <r>
      <t xml:space="preserve"> Wymagane s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znaki %s - %s.</t>
    </r>
  </si>
  <si>
    <r>
      <t>Musi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liczb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ca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kowit</t>
    </r>
    <r>
      <rPr>
        <sz val="11"/>
        <color theme="1"/>
        <rFont val="宋体"/>
        <family val="2"/>
        <scheme val="minor"/>
      </rPr>
      <t>ą</t>
    </r>
  </si>
  <si>
    <r>
      <t>Zakres wej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cia to: %s - %s</t>
    </r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</si>
  <si>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owy adres MAC.</t>
    </r>
  </si>
  <si>
    <r>
      <t>Drugi znak musi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liczb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parzyst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.</t>
    </r>
  </si>
  <si>
    <r>
      <t>Adres MAC nie 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00:00:00:00:00:00.</t>
    </r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</si>
  <si>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owy adres IP.</t>
    </r>
  </si>
  <si>
    <r>
      <t>Adres IP zaczynaj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cy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od 127 to adres p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tli zwrotnej,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yj inny.</t>
    </r>
  </si>
  <si>
    <r>
      <t>Warto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%s jest nieprawid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owa, 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warto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z zakresu 1-223.</t>
    </r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</si>
  <si>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mask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podsieci.</t>
    </r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</si>
  <si>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owy czas.</t>
    </r>
  </si>
  <si>
    <r>
      <t>Musi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w postaci szesnastkowej.</t>
    </r>
  </si>
  <si>
    <r>
      <t>Musi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w postaci znaków ASCII.</t>
    </r>
  </si>
  <si>
    <r>
      <t>Musi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sk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ada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z cyfr i liter</t>
    </r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</si>
  <si>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nazw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ytkownika.</t>
    </r>
  </si>
  <si>
    <r>
      <t>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ugo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nie powinna przekracza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32 znaków.</t>
    </r>
  </si>
  <si>
    <r>
      <t>Nie 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na wprowadza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>: '%s'</t>
    </r>
  </si>
  <si>
    <r>
      <t>Nie 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na wprowadza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>: \ ' "</t>
    </r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</si>
  <si>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nazw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domeny.</t>
    </r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</si>
  <si>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owy adres IP LUB nazw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domeny.</t>
    </r>
  </si>
  <si>
    <r>
      <t>Domy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lna nazwa to admin</t>
    </r>
  </si>
  <si>
    <r>
      <t>B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a!</t>
    </r>
  </si>
  <si>
    <r>
      <t>Okre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logowania.</t>
    </r>
  </si>
  <si>
    <r>
      <t>Spacje w ha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le nie s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obs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ugiwane!</t>
    </r>
  </si>
  <si>
    <t>Brak ograniczeń</t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</si>
  <si>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liczb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.</t>
    </r>
  </si>
  <si>
    <r>
      <t>1,0 Mbps (Przegl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danie sieci)</t>
    </r>
  </si>
  <si>
    <t>2,0 Mbps (Wideo SD)</t>
  </si>
  <si>
    <t>3,0 Mbps (Wideo HD)</t>
  </si>
  <si>
    <r>
      <t>R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czne</t>
    </r>
  </si>
  <si>
    <t>Usuń</t>
  </si>
  <si>
    <r>
      <t>%s i %s (%s) nie powinny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w tym samym segmencie sieci.</t>
    </r>
  </si>
  <si>
    <r>
      <t>%s i %s (%s) musz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w tym samym segmencie sieci.</t>
    </r>
  </si>
  <si>
    <t>Brama</t>
  </si>
  <si>
    <r>
      <t>Preferowany serwer DNS i Alternatywny serwer DNS nie mog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takie same.</t>
    </r>
  </si>
  <si>
    <r>
      <t>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 xml:space="preserve">o od dostawcy Internetu </t>
    </r>
  </si>
  <si>
    <t>Wybierz co najmniej jeden dzień.</t>
  </si>
  <si>
    <t>To jest wykorzystywane. Spróbuj inne.</t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</si>
  <si>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owo kluczowe nazwy domeny!</t>
    </r>
  </si>
  <si>
    <t>Maska podsieci</t>
  </si>
  <si>
    <r>
      <t>Domy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lna brama</t>
    </r>
  </si>
  <si>
    <t>Preferowany serwer DNS</t>
  </si>
  <si>
    <t>Alternatywny serwer DNS</t>
  </si>
  <si>
    <r>
      <t>Nazwa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 xml:space="preserve">ytkownika od dostawcy Internetu </t>
    </r>
  </si>
  <si>
    <t>Nazwa WiFi</t>
  </si>
  <si>
    <r>
      <t>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WiFi</t>
    </r>
  </si>
  <si>
    <t>Dynamiczny IP</t>
  </si>
  <si>
    <t>Statyczny IP</t>
  </si>
  <si>
    <r>
      <t>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nie pasuje!</t>
    </r>
  </si>
  <si>
    <t>Adres IP logowania zostanie zmieniony na %s.</t>
  </si>
  <si>
    <r>
      <t>Domy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lny</t>
    </r>
  </si>
  <si>
    <r>
      <t>Zaktualizowa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dzenie?</t>
    </r>
  </si>
  <si>
    <r>
      <t>B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 oprogramowania sprz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towego!</t>
    </r>
  </si>
  <si>
    <r>
      <t>Aktualizacja nie powiod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!</t>
    </r>
  </si>
  <si>
    <r>
      <t>Za du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a wielko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oprogramowania sprz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towego!</t>
    </r>
  </si>
  <si>
    <t>Adres MAC lokalnego hosta: %s</t>
  </si>
  <si>
    <t>Fabryczny adres MAC: %s</t>
  </si>
  <si>
    <r>
      <t>Uruchomi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ponownie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dzenie?</t>
    </r>
  </si>
  <si>
    <r>
      <t>Zresetowanie do domy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lnych ustawień fabrycznych, spowoduje usuni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cie wszystkich ustawień routera.</t>
    </r>
  </si>
  <si>
    <r>
      <t>Adres IP hosta DMZ nie powinien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taki sam jak adres IP(%s) logowania</t>
    </r>
  </si>
  <si>
    <r>
      <t>Adres IP sieci wewn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trznej nie powinien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taki sam jak adres IP(%s) logowania</t>
    </r>
  </si>
  <si>
    <r>
      <t>Wprowad</t>
    </r>
    <r>
      <rPr>
        <sz val="11"/>
        <color theme="1"/>
        <rFont val="宋体"/>
        <family val="2"/>
        <scheme val="minor"/>
      </rPr>
      <t>ź</t>
    </r>
    <r>
      <rPr>
        <sz val="11"/>
        <color theme="1"/>
        <rFont val="宋体"/>
        <family val="2"/>
        <scheme val="minor"/>
      </rPr>
      <t xml:space="preserve"> prawid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owy ID hosta (1~254) dla adresu IP sieci wewn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trznej. </t>
    </r>
  </si>
  <si>
    <r>
      <t>Zakres portów wewn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trznych: 1-65535</t>
    </r>
  </si>
  <si>
    <r>
      <t>Zakres portów zewn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trznych: 1-65535</t>
    </r>
  </si>
  <si>
    <r>
      <t>Powtórzenie portu zewn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trznego! Jeden port zewn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trzny 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wykorzystany wy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cznie do jednego mapowania.</t>
    </r>
  </si>
  <si>
    <r>
      <t>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na doda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do %s pozycji.</t>
    </r>
  </si>
  <si>
    <t>3389 (Zdalny pulpit)</t>
  </si>
  <si>
    <r>
      <t>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routera stacji bazowej musi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sk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ada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z 8~63 znaków ASCII lub 64 znaków szesnastkowych.</t>
    </r>
  </si>
  <si>
    <r>
      <t>Konfiguracja PBC powiod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!</t>
    </r>
  </si>
  <si>
    <r>
      <t>J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zyk</t>
    </r>
  </si>
  <si>
    <r>
      <t>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</t>
    </r>
  </si>
  <si>
    <t>Zaloguj</t>
  </si>
  <si>
    <r>
      <t>Zapomnia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 xml:space="preserve">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a?</t>
    </r>
  </si>
  <si>
    <r>
      <t>&gt; Najpierw, naci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nij przycisk reset na oko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8 sekund, a nast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pnie zwolnij, aby zresetowa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router. Nast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pnie, ustaw nowe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logowania.</t>
    </r>
  </si>
  <si>
    <r>
      <t>&gt;Wskazówka: Po zakończeniu, aby uzyska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 do Internetu, b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dzie konieczna ponowna konfiguracja routera.</t>
    </r>
  </si>
  <si>
    <r>
      <t>Pod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czone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dzenia</t>
    </r>
  </si>
  <si>
    <r>
      <t>Nazwa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dzenia</t>
    </r>
  </si>
  <si>
    <r>
      <t>Szybko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przesy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ania</t>
    </r>
  </si>
  <si>
    <r>
      <t>Szybko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pobierania</t>
    </r>
  </si>
  <si>
    <t>Limit pobierania</t>
  </si>
  <si>
    <r>
      <t>Limit przesy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ania</t>
    </r>
  </si>
  <si>
    <r>
      <t>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 do Internetu</t>
    </r>
  </si>
  <si>
    <r>
      <t>Zablokowane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dzenia</t>
    </r>
  </si>
  <si>
    <t>Adres MAC</t>
  </si>
  <si>
    <t>Akcja</t>
  </si>
  <si>
    <r>
      <t>Brak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pu do Internetu!</t>
    </r>
  </si>
  <si>
    <r>
      <t>B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D:</t>
    </r>
  </si>
  <si>
    <r>
      <t>W celu uzyskania dalszych ustawień, zaloguj do %s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dzenia</t>
    </r>
  </si>
  <si>
    <r>
      <t>Interfejs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ytkownika</t>
    </r>
  </si>
  <si>
    <r>
      <t>Typ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</t>
    </r>
  </si>
  <si>
    <r>
      <t>Wybierz  PPPoE, je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li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ywane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czenie z Internetem zapyta o nazw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ytkownika i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o.</t>
    </r>
  </si>
  <si>
    <r>
      <t>Nazwa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ytkownika</t>
    </r>
  </si>
  <si>
    <r>
      <t>Wybierz  Dynamiczny IP, je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li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czenie z Internetem 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 by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nawi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zywane automatycznie, przy braku konta lub z ustawieniem informacji o IP.</t>
    </r>
  </si>
  <si>
    <r>
      <t>Wybierz  Statyczny IP, je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li wykorzystywane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czenie z Internetem pyta o informacje dotycz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ce statycznego IP.</t>
    </r>
  </si>
  <si>
    <t>Preferowany DNS</t>
  </si>
  <si>
    <t>Alternatywny DNS</t>
  </si>
  <si>
    <t>(Opcjonalne)</t>
  </si>
  <si>
    <r>
      <t>Stan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</t>
    </r>
  </si>
  <si>
    <r>
      <t>Czas trwania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 online</t>
    </r>
  </si>
  <si>
    <r>
      <t>Zarz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dzaj</t>
    </r>
  </si>
  <si>
    <r>
      <t>Ograniczenia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pu</t>
    </r>
  </si>
  <si>
    <r>
      <t>Ustawienia poni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ej zostan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zastosowane do wszystkich zarz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dzanych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dzeń</t>
    </r>
  </si>
  <si>
    <r>
      <t>Zezwól na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 podczas</t>
    </r>
  </si>
  <si>
    <t>Powtórz</t>
  </si>
  <si>
    <t>Codziennie</t>
  </si>
  <si>
    <t>Pon</t>
  </si>
  <si>
    <t>Wto</t>
  </si>
  <si>
    <r>
      <t>Ś</t>
    </r>
    <r>
      <rPr>
        <sz val="11"/>
        <color theme="1"/>
        <rFont val="宋体"/>
        <family val="2"/>
        <scheme val="minor"/>
      </rPr>
      <t>ro</t>
    </r>
  </si>
  <si>
    <t>Czw</t>
  </si>
  <si>
    <r>
      <t>Pi</t>
    </r>
    <r>
      <rPr>
        <sz val="11"/>
        <color theme="1"/>
        <rFont val="宋体"/>
        <family val="2"/>
        <scheme val="minor"/>
      </rPr>
      <t>ą</t>
    </r>
  </si>
  <si>
    <t>Sob</t>
  </si>
  <si>
    <t>Nie</t>
  </si>
  <si>
    <r>
      <t>Ograniczenia dost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pu do portalu sieciowego</t>
    </r>
  </si>
  <si>
    <r>
      <t>Wy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</t>
    </r>
  </si>
  <si>
    <t>Tylko zezwalaj</t>
  </si>
  <si>
    <t>Tylko zabraniaj</t>
  </si>
  <si>
    <r>
      <t>Okre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lone portale sieciowe</t>
    </r>
  </si>
  <si>
    <t>Kreator konfiguracji</t>
  </si>
  <si>
    <t>Wykonana</t>
  </si>
  <si>
    <t>Kreator konfiguracji Tenda</t>
  </si>
  <si>
    <r>
      <t>Wykrywamy twój rodzaj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 z Internetem</t>
    </r>
  </si>
  <si>
    <r>
      <t>Potrwa to krócej ni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 xml:space="preserve"> minut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...Zaczekaj...</t>
    </r>
  </si>
  <si>
    <r>
      <t>Pod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 kabel Ethernet do portu WAN!</t>
    </r>
  </si>
  <si>
    <t>Pomiń</t>
  </si>
  <si>
    <r>
      <t>Wpisz nazw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ytkownika i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 xml:space="preserve">o od dostawcy Internetu </t>
    </r>
  </si>
  <si>
    <t>Dalej</t>
  </si>
  <si>
    <t xml:space="preserve">Wpisz statyczny adres IP od dostawcy Internetu </t>
  </si>
  <si>
    <r>
      <t>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czenie z Internetem powiod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.</t>
    </r>
  </si>
  <si>
    <r>
      <t>Kliknij "Dalej" w celu przej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cia do ustawień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 bezprzewodowego</t>
    </r>
  </si>
  <si>
    <r>
      <t>Zabezpiecz swoj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sie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WiFi</t>
    </r>
  </si>
  <si>
    <t>Wstecz</t>
  </si>
  <si>
    <t>Zapisywanie...Zaczekaj...</t>
  </si>
  <si>
    <r>
      <t>Wszystko zosta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ustawione!</t>
    </r>
  </si>
  <si>
    <r>
      <t>Mo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na teraz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czy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si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z %s</t>
    </r>
  </si>
  <si>
    <r>
      <t>Stan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 z Internetem</t>
    </r>
  </si>
  <si>
    <r>
      <t>Pod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czone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dzenia i statystyki w czasie rzeczywistym</t>
    </r>
  </si>
  <si>
    <t>Informacje o systemie</t>
  </si>
  <si>
    <r>
      <t>Czas trwania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</t>
    </r>
  </si>
  <si>
    <t>MAC WAN</t>
  </si>
  <si>
    <r>
      <t>Wersja oprogramowania sprz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towego</t>
    </r>
  </si>
  <si>
    <r>
      <t>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logowania</t>
    </r>
  </si>
  <si>
    <r>
      <t>Stare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</t>
    </r>
  </si>
  <si>
    <r>
      <t>Nowe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</t>
    </r>
  </si>
  <si>
    <r>
      <t>Powtórz nowe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</t>
    </r>
  </si>
  <si>
    <t>Parametry WAN</t>
  </si>
  <si>
    <t>Nazwa serwera</t>
  </si>
  <si>
    <r>
      <t>Je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li to niezb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dne, zachowaj warto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ci domy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lne.</t>
    </r>
  </si>
  <si>
    <r>
      <t>Nazwa us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ugi</t>
    </r>
  </si>
  <si>
    <r>
      <t>Bie</t>
    </r>
    <r>
      <rPr>
        <sz val="11"/>
        <color theme="1"/>
        <rFont val="宋体"/>
        <family val="2"/>
        <scheme val="minor"/>
      </rPr>
      <t>żą</t>
    </r>
    <r>
      <rPr>
        <sz val="11"/>
        <color theme="1"/>
        <rFont val="宋体"/>
        <family val="2"/>
        <scheme val="minor"/>
      </rPr>
      <t>cy MTU:</t>
    </r>
  </si>
  <si>
    <t>Sklonuj MAC</t>
  </si>
  <si>
    <t>Sklonuj MAC lokalnego hosta</t>
  </si>
  <si>
    <r>
      <t>Przywró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fabryczny adres MAC</t>
    </r>
  </si>
  <si>
    <t>Adres MAC lokalnego hosta:</t>
  </si>
  <si>
    <r>
      <t>Szybko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WAN</t>
    </r>
  </si>
  <si>
    <t>Automatyczna</t>
  </si>
  <si>
    <r>
      <t>100M Pe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ny dupleks</t>
    </r>
  </si>
  <si>
    <r>
      <t>100M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owiczny dupleks</t>
    </r>
  </si>
  <si>
    <r>
      <t>10M Pe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ny dupleks</t>
    </r>
  </si>
  <si>
    <r>
      <t>10M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owiczny dupleks</t>
    </r>
  </si>
  <si>
    <r>
      <t>Bie</t>
    </r>
    <r>
      <rPr>
        <sz val="11"/>
        <color theme="1"/>
        <rFont val="宋体"/>
        <family val="2"/>
        <scheme val="minor"/>
      </rPr>
      <t>żą</t>
    </r>
    <r>
      <rPr>
        <sz val="11"/>
        <color theme="1"/>
        <rFont val="宋体"/>
        <family val="2"/>
        <scheme val="minor"/>
      </rPr>
      <t>ca szybko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>:</t>
    </r>
  </si>
  <si>
    <t>Parametry sieci bezprzewodowej</t>
  </si>
  <si>
    <t>Opcja sieci</t>
  </si>
  <si>
    <r>
      <t>Kana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 xml:space="preserve"> po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czenia bezprzewodowego</t>
    </r>
  </si>
  <si>
    <r>
      <t>Bie</t>
    </r>
    <r>
      <rPr>
        <sz val="11"/>
        <color theme="1"/>
        <rFont val="宋体"/>
        <family val="2"/>
        <scheme val="minor"/>
      </rPr>
      <t>żą</t>
    </r>
    <r>
      <rPr>
        <sz val="11"/>
        <color theme="1"/>
        <rFont val="宋体"/>
        <family val="2"/>
        <scheme val="minor"/>
      </rPr>
      <t>cy kana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:</t>
    </r>
  </si>
  <si>
    <r>
      <t>Szeroko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kana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u</t>
    </r>
  </si>
  <si>
    <t>40 MHz</t>
  </si>
  <si>
    <t>20 MHz</t>
  </si>
  <si>
    <r>
      <t>Szeroko</t>
    </r>
    <r>
      <rPr>
        <sz val="11"/>
        <color theme="1"/>
        <rFont val="宋体"/>
        <family val="2"/>
        <scheme val="minor"/>
      </rPr>
      <t>ść</t>
    </r>
    <r>
      <rPr>
        <sz val="11"/>
        <color theme="1"/>
        <rFont val="宋体"/>
        <family val="2"/>
        <scheme val="minor"/>
      </rPr>
      <t xml:space="preserve"> bie</t>
    </r>
    <r>
      <rPr>
        <sz val="11"/>
        <color theme="1"/>
        <rFont val="宋体"/>
        <family val="2"/>
        <scheme val="minor"/>
      </rPr>
      <t>żą</t>
    </r>
    <r>
      <rPr>
        <sz val="11"/>
        <color theme="1"/>
        <rFont val="宋体"/>
        <family val="2"/>
        <scheme val="minor"/>
      </rPr>
      <t>cego kana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u:</t>
    </r>
  </si>
  <si>
    <t>Parametry LAN</t>
  </si>
  <si>
    <t>Serwer DHCP</t>
  </si>
  <si>
    <r>
      <t>W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</t>
    </r>
  </si>
  <si>
    <r>
      <t>Zdalne zarz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dzanie sieci</t>
    </r>
    <r>
      <rPr>
        <sz val="11"/>
        <color theme="1"/>
        <rFont val="宋体"/>
        <family val="2"/>
        <scheme val="minor"/>
      </rPr>
      <t>ą</t>
    </r>
  </si>
  <si>
    <r>
      <t>Zdalne zarz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dzanie</t>
    </r>
  </si>
  <si>
    <r>
      <t>Zezwalaj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ytkownikowi(m) z Internetu</t>
    </r>
  </si>
  <si>
    <r>
      <t>Ka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demu</t>
    </r>
  </si>
  <si>
    <r>
      <t>Okre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lonemu</t>
    </r>
  </si>
  <si>
    <t>NR portu</t>
  </si>
  <si>
    <t>Data i czas</t>
  </si>
  <si>
    <t>Strefa czasowa</t>
  </si>
  <si>
    <r>
      <t>(GMT-12:00) Zachodnia mi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dzynarodowa linia zmiany daty</t>
    </r>
  </si>
  <si>
    <t>(GMT-11:00) Wyspy Midway, Samoa</t>
  </si>
  <si>
    <t>(GMT-10:00) Hawaje, Honolulu</t>
  </si>
  <si>
    <t>(GMT-08:00) Czas Pacyfiku</t>
  </si>
  <si>
    <t>(GMT-07:00) Czas Górski</t>
  </si>
  <si>
    <t>(GMT-06:00) Czas Centralny</t>
  </si>
  <si>
    <t>(GMT-06:00) Guadalajara, Meksyk, Monterrey</t>
  </si>
  <si>
    <t>(GMT-05:00) Czas Wschodni</t>
  </si>
  <si>
    <t>(GMT-05:00) Indie do Ann</t>
  </si>
  <si>
    <t>(GMT-04:00) Czas Atlantycki</t>
  </si>
  <si>
    <t>(GMT-03:30) Nowa Fundlandia i Labrador</t>
  </si>
  <si>
    <t>(GMT-03:00) Brazylia Azja</t>
  </si>
  <si>
    <t>(GMT-03:00) Grenlandia</t>
  </si>
  <si>
    <t>(GMT-02:00) Atlantyk</t>
  </si>
  <si>
    <t>(GMT-01:00) Azory</t>
  </si>
  <si>
    <r>
      <t>(GMT-01:00) Wyspy Zielonego Przyl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dka</t>
    </r>
  </si>
  <si>
    <t>(GMT) Czas Greenwich</t>
  </si>
  <si>
    <r>
      <t>(GMT+01:00) Belgrad, Bratys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awa, Budapeszt, Lublana, Praga</t>
    </r>
  </si>
  <si>
    <t>(GMT+01:00)Sarajewo, Skopje, Warszawa, Zagrzeb</t>
  </si>
  <si>
    <r>
      <t>(GMT+01:00) Bruksela, Kopenhaga, Madryt, Pary</t>
    </r>
    <r>
      <rPr>
        <sz val="11"/>
        <color theme="1"/>
        <rFont val="宋体"/>
        <family val="2"/>
        <scheme val="minor"/>
      </rPr>
      <t>ż</t>
    </r>
  </si>
  <si>
    <t>(GMT+01:00) Afryka Zachodnia</t>
  </si>
  <si>
    <t>(GMT+01:00) Amsterdam, Berlin, Berno, Rzym, Sztokholm, Wiedeń</t>
  </si>
  <si>
    <r>
      <t>(GMT+02:00) Ateny, Bukareszt, Istambu</t>
    </r>
    <r>
      <rPr>
        <sz val="11"/>
        <color theme="1"/>
        <rFont val="宋体"/>
        <family val="3"/>
        <charset val="129"/>
        <scheme val="minor"/>
      </rPr>
      <t>ł</t>
    </r>
  </si>
  <si>
    <t>(GMT+02:00) Mińsk</t>
  </si>
  <si>
    <t>(GMT+02:00) Kair</t>
  </si>
  <si>
    <t>(GMT+02:00) Helsinki, Kijów, Ryga, Sofia, Talin, Wilno</t>
  </si>
  <si>
    <t>(GMT+02:00) Jerozolima</t>
  </si>
  <si>
    <r>
      <t>(GMT+03:00) Moskwa, Petersburg, Wo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gograd</t>
    </r>
  </si>
  <si>
    <t>(GMT+03:00) Kuwejt, Rijad</t>
  </si>
  <si>
    <t>(GMT+03:00) Bagdad</t>
  </si>
  <si>
    <t>(GMT+03:30) Teheran</t>
  </si>
  <si>
    <t>(GMT+04:00) Abu Zabi, Muscat</t>
  </si>
  <si>
    <t>(GMT+04:00) Baku</t>
  </si>
  <si>
    <t>(GMT+04:00) Erywań</t>
  </si>
  <si>
    <t>(GMT+04:00) Tbilisi</t>
  </si>
  <si>
    <t>(GMT+04:30) Kabul</t>
  </si>
  <si>
    <t>(GMT+05:00) Islamabad, Karaczi, Taszkient</t>
  </si>
  <si>
    <t>(GMT+05:00) Jekaterynburg</t>
  </si>
  <si>
    <t>(GMT+05:30) Chennai, Kolkata, Mumbaj, Nowe Delhi</t>
  </si>
  <si>
    <t>(GMT+05:45) Katmandu</t>
  </si>
  <si>
    <r>
      <t>(GMT+06:00) 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maty, Nowosybirsk</t>
    </r>
  </si>
  <si>
    <t>(GMT+06:00) Kolombo</t>
  </si>
  <si>
    <t>(GMT+06:30) Rangun</t>
  </si>
  <si>
    <t>(GMT+07:00) Krasnojarsk</t>
  </si>
  <si>
    <r>
      <t>(GMT+07:00) Bangkok, Hanoi, D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akarta</t>
    </r>
  </si>
  <si>
    <t>(GMT+08:00) Pekin, Chongqing, Hong Kong, Urumczi</t>
  </si>
  <si>
    <r>
      <t>(GMT+08:00) Irkuck, U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an Bator</t>
    </r>
  </si>
  <si>
    <t>(GMT+09:00) Jakuck</t>
  </si>
  <si>
    <t>(GMT+09:00) Osaka, Sapporo, Tokio</t>
  </si>
  <si>
    <t>(GMT+09:00) Seul</t>
  </si>
  <si>
    <t>(GMT+09:30) Adelajda</t>
  </si>
  <si>
    <t>(GMT+10:00) Canberra, Melbourne, Sydney</t>
  </si>
  <si>
    <r>
      <t>(GMT+10:00) W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adywostok</t>
    </r>
  </si>
  <si>
    <r>
      <t>(GMT+11:00) Magadan, Wyspy Salomona, Nowa Kaledonia i wi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cej</t>
    </r>
  </si>
  <si>
    <r>
      <t>(GMT+12:00) Fid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i, Pó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wysep Kamczatka, Wyspy Marshalla</t>
    </r>
  </si>
  <si>
    <r>
      <t>Bie</t>
    </r>
    <r>
      <rPr>
        <sz val="11"/>
        <color theme="1"/>
        <rFont val="宋体"/>
        <family val="2"/>
        <scheme val="minor"/>
      </rPr>
      <t>żą</t>
    </r>
    <r>
      <rPr>
        <sz val="11"/>
        <color theme="1"/>
        <rFont val="宋体"/>
        <family val="2"/>
        <scheme val="minor"/>
      </rPr>
      <t>ca</t>
    </r>
  </si>
  <si>
    <r>
      <t>Bie</t>
    </r>
    <r>
      <rPr>
        <sz val="11"/>
        <color theme="1"/>
        <rFont val="宋体"/>
        <family val="2"/>
        <scheme val="minor"/>
      </rPr>
      <t>żą</t>
    </r>
    <r>
      <rPr>
        <sz val="11"/>
        <color theme="1"/>
        <rFont val="宋体"/>
        <family val="2"/>
        <scheme val="minor"/>
      </rPr>
      <t>ca data i czas s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 xml:space="preserve"> synchronizowane z Internetem.</t>
    </r>
  </si>
  <si>
    <r>
      <t>Zarz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dzanie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dzeniem</t>
    </r>
  </si>
  <si>
    <t>Uruchom ponownie router</t>
  </si>
  <si>
    <t>Ponowne uruchomienie</t>
  </si>
  <si>
    <r>
      <t>Zresetuj do fabrycznych ustawień domy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lnych</t>
    </r>
  </si>
  <si>
    <t>Zresetuj</t>
  </si>
  <si>
    <t>Eksportuj dziennik systemu</t>
  </si>
  <si>
    <t>Eksportuj</t>
  </si>
  <si>
    <r>
      <t>Aktualizacja oprogramowania sprz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towego</t>
    </r>
  </si>
  <si>
    <r>
      <t>Przegl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daj…</t>
    </r>
  </si>
  <si>
    <r>
      <t>Bie</t>
    </r>
    <r>
      <rPr>
        <sz val="11"/>
        <color theme="1"/>
        <rFont val="宋体"/>
        <family val="2"/>
        <scheme val="minor"/>
      </rPr>
      <t>żą</t>
    </r>
    <r>
      <rPr>
        <sz val="11"/>
        <color theme="1"/>
        <rFont val="宋体"/>
        <family val="2"/>
        <scheme val="minor"/>
      </rPr>
      <t>ca wersja oprogramowania sprz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towego:</t>
    </r>
  </si>
  <si>
    <t>Automatyczna konserwacja systemu</t>
  </si>
  <si>
    <r>
      <t>Po w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czeniu opcji Automatyczna konserwacja, router jest ponownie uruchamiany automatycznie w celu wykonania konserwacji, gdy ruch spadnie poni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ej 2KB/s ka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dego dnia w czasie 03:00 rano ~ 05:00 rano.</t>
    </r>
  </si>
  <si>
    <t>Przekazywanie portów</t>
  </si>
  <si>
    <r>
      <t>Wewn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trzny IP</t>
    </r>
  </si>
  <si>
    <r>
      <t>Wewn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trzny port</t>
    </r>
  </si>
  <si>
    <r>
      <t>Zewn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trzny port</t>
    </r>
  </si>
  <si>
    <r>
      <t>Protokó</t>
    </r>
    <r>
      <rPr>
        <sz val="11"/>
        <color theme="1"/>
        <rFont val="宋体"/>
        <family val="3"/>
        <charset val="129"/>
        <scheme val="minor"/>
      </rPr>
      <t>ł</t>
    </r>
  </si>
  <si>
    <t>Obydwa</t>
  </si>
  <si>
    <r>
      <t>Dostawca us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ugi</t>
    </r>
  </si>
  <si>
    <t>Zarejestruj teraz</t>
  </si>
  <si>
    <t>Nazwa hosta DDNS</t>
  </si>
  <si>
    <r>
      <t>Nazwa u</t>
    </r>
    <r>
      <rPr>
        <sz val="11"/>
        <color theme="1"/>
        <rFont val="宋体"/>
        <family val="2"/>
        <scheme val="minor"/>
      </rPr>
      <t>ż</t>
    </r>
    <r>
      <rPr>
        <sz val="11"/>
        <color theme="1"/>
        <rFont val="宋体"/>
        <family val="2"/>
        <scheme val="minor"/>
      </rPr>
      <t>ytkownika DDNS</t>
    </r>
  </si>
  <si>
    <r>
      <t>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DDNS</t>
    </r>
  </si>
  <si>
    <t>Host DMZ</t>
  </si>
  <si>
    <t>IP hosta</t>
  </si>
  <si>
    <t>Uniwersalny repeater</t>
  </si>
  <si>
    <t>Nazwa bazowej stacji WiFi</t>
  </si>
  <si>
    <t>Nie wybrano</t>
  </si>
  <si>
    <r>
      <t>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 bazowej stacji WiFi</t>
    </r>
  </si>
  <si>
    <r>
      <t>Wybierz Sie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WiFi...</t>
    </r>
  </si>
  <si>
    <r>
      <t>Od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wie</t>
    </r>
    <r>
      <rPr>
        <sz val="11"/>
        <color theme="1"/>
        <rFont val="宋体"/>
        <family val="2"/>
        <scheme val="minor"/>
      </rPr>
      <t>ż</t>
    </r>
  </si>
  <si>
    <r>
      <t>Ł</t>
    </r>
    <r>
      <rPr>
        <sz val="11"/>
        <color theme="1"/>
        <rFont val="宋体"/>
        <family val="2"/>
        <scheme val="minor"/>
      </rPr>
      <t>adowanie…</t>
    </r>
  </si>
  <si>
    <t>Wybierz</t>
  </si>
  <si>
    <r>
      <t>Kana</t>
    </r>
    <r>
      <rPr>
        <sz val="11"/>
        <color theme="1"/>
        <rFont val="宋体"/>
        <family val="3"/>
        <charset val="129"/>
        <scheme val="minor"/>
      </rPr>
      <t>ł</t>
    </r>
  </si>
  <si>
    <t>Tryb zabezpieczenia</t>
  </si>
  <si>
    <r>
      <t>Si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 sygna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u</t>
    </r>
  </si>
  <si>
    <r>
      <t>W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./WY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. WiFi</t>
    </r>
  </si>
  <si>
    <r>
      <t>Nazwa WiFi i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o</t>
    </r>
  </si>
  <si>
    <r>
      <t>Nadaj nazw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swojej sieci WiFi</t>
    </r>
  </si>
  <si>
    <t>Ukryj WiFi</t>
  </si>
  <si>
    <t>Brak</t>
  </si>
  <si>
    <t>Mieszane WPA/WPA2-PSK</t>
  </si>
  <si>
    <r>
      <t>Si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 sygna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 xml:space="preserve">u WiFi </t>
    </r>
  </si>
  <si>
    <r>
      <t>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aby</t>
    </r>
  </si>
  <si>
    <r>
      <t>Ś</t>
    </r>
    <r>
      <rPr>
        <sz val="11"/>
        <color theme="1"/>
        <rFont val="宋体"/>
        <family val="2"/>
        <scheme val="minor"/>
      </rPr>
      <t>redni</t>
    </r>
  </si>
  <si>
    <t>Silny</t>
  </si>
  <si>
    <t>Harmonogram WiFi</t>
  </si>
  <si>
    <r>
      <t>Wy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cz WiFi podczas</t>
    </r>
  </si>
  <si>
    <r>
      <t>Kliknij tutaj ikon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 xml:space="preserve"> PBC lub naci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nij przycisk wps na panelu routera.</t>
    </r>
  </si>
  <si>
    <t>Kod PIN:</t>
  </si>
  <si>
    <r>
      <t>Je</t>
    </r>
    <r>
      <rPr>
        <sz val="11"/>
        <color theme="1"/>
        <rFont val="宋体"/>
        <family val="2"/>
        <scheme val="minor"/>
      </rPr>
      <t>ś</t>
    </r>
    <r>
      <rPr>
        <sz val="11"/>
        <color theme="1"/>
        <rFont val="宋体"/>
        <family val="2"/>
        <scheme val="minor"/>
      </rPr>
      <t>li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dzenie bezprzewodowe wymaga kodu PIN do utworzenia PIN WPS, skopiuj do niego kod.</t>
    </r>
  </si>
  <si>
    <r>
      <t>Nie ustawiono has</t>
    </r>
    <r>
      <rPr>
        <sz val="11"/>
        <color theme="1"/>
        <rFont val="宋体"/>
        <family val="3"/>
        <charset val="129"/>
        <scheme val="minor"/>
      </rPr>
      <t>ł</t>
    </r>
    <r>
      <rPr>
        <sz val="11"/>
        <color theme="1"/>
        <rFont val="宋体"/>
        <family val="2"/>
        <scheme val="minor"/>
      </rPr>
      <t>a WiFi. Ustawi</t>
    </r>
    <r>
      <rPr>
        <sz val="11"/>
        <color theme="1"/>
        <rFont val="宋体"/>
        <family val="2"/>
        <scheme val="minor"/>
      </rPr>
      <t>ć</t>
    </r>
    <r>
      <rPr>
        <sz val="11"/>
        <color theme="1"/>
        <rFont val="宋体"/>
        <family val="2"/>
        <scheme val="minor"/>
      </rPr>
      <t xml:space="preserve"> je teraz?</t>
    </r>
  </si>
  <si>
    <t>Nie teraz</t>
  </si>
  <si>
    <r>
      <t>Brak urz</t>
    </r>
    <r>
      <rPr>
        <sz val="11"/>
        <color theme="1"/>
        <rFont val="宋体"/>
        <family val="2"/>
        <scheme val="minor"/>
      </rPr>
      <t>ą</t>
    </r>
    <r>
      <rPr>
        <sz val="11"/>
        <color theme="1"/>
        <rFont val="宋体"/>
        <family val="2"/>
        <scheme val="minor"/>
      </rPr>
      <t>dzenia</t>
    </r>
  </si>
  <si>
    <t>Roteador Sem Fio da Tenda</t>
  </si>
  <si>
    <t>Logo da Tenda</t>
  </si>
  <si>
    <t>Alternar Navegação</t>
  </si>
  <si>
    <t>Sem Fio</t>
  </si>
  <si>
    <t>Controle de Banda</t>
  </si>
  <si>
    <t>Repetidor Sem Fio</t>
  </si>
  <si>
    <t>Controles dos Pais</t>
  </si>
  <si>
    <t>Avançado</t>
  </si>
  <si>
    <t>Administração</t>
  </si>
  <si>
    <t>Atualizando ... Por favor, aguarde ...</t>
  </si>
  <si>
    <t>Reconfigurando ... Por favor, aguarde ...</t>
  </si>
  <si>
    <t>Reiniciando ... Por favor, aguarde ...</t>
  </si>
  <si>
    <t>Você pode navegar na Internet</t>
  </si>
  <si>
    <t>Porta WAN desligada! Por favor, conecte o cabo de Internet à porta</t>
  </si>
  <si>
    <t>Verificando o nome de usuário e a senha ... Por favor, aguarde. Levará 1 ~ 5 minutos</t>
  </si>
  <si>
    <t>Conflito de IP! Por favor, modifique o IP de LAN</t>
  </si>
  <si>
    <t>Falha! Por favor, confirme o seu nome de usuário e senha. Tente novamente</t>
  </si>
  <si>
    <t>ERRO: Sem resposta do servidor remoto. Por favor, verifique as configurações e certifique-se que digitou tudo corretamente Se o problema persistir, contacte o seu ISP para obter ajuda</t>
  </si>
  <si>
    <t>Dial-up bem sucedido, mas sem acesso à Internet!</t>
  </si>
  <si>
    <t>PPPoE detectado. &lt;br&gt; Por favor, selecione PPPoE e digite as informações corretas manualmente. Clique em OK para tentar acessar a Internet</t>
  </si>
  <si>
    <t>IP estático detectado. &lt;br&gt; Por favor, selecione IP estático e configure as informações de IP manualmente</t>
  </si>
  <si>
    <t>O roteador obteve um endereço IP válido, mas não pode acessar a Internet. Por favor, tente as soluções abaixo, um por um.</t>
  </si>
  <si>
    <t>Clonar endereço MAC</t>
  </si>
  <si>
    <t>(Clone MAC vai funcionar em 30 segundos.)</t>
  </si>
  <si>
    <t>2. Tente usar outro computador e reconfigure o roteador</t>
  </si>
  <si>
    <t>3. Por favor, certifique-se de ter aplicado um serviço de Internet válido. Se não, consulte o seu ISP para obter ajuda</t>
  </si>
  <si>
    <t>Endereço de IP</t>
  </si>
  <si>
    <t>%s não pode ser o segmento de rede.</t>
  </si>
  <si>
    <t>%s não pode ser o endereço de difusão.</t>
  </si>
  <si>
    <t>Guardado com sucesso!</t>
  </si>
  <si>
    <t>Falha ao alterar a senha! A senha anterior não está correta.</t>
  </si>
  <si>
    <t>Erro ao carregar dados!</t>
  </si>
  <si>
    <t>Letras maíusculas digitadas!</t>
  </si>
  <si>
    <t>fora de alcance!</t>
  </si>
  <si>
    <t>Este campo é obrigatório.</t>
  </si>
  <si>
    <t>%s - %s letras são obrigatórias.</t>
  </si>
  <si>
    <t>Deve ser inteiro</t>
  </si>
  <si>
    <t>Faixa de entrada é: %s - %s</t>
  </si>
  <si>
    <t>Por favor insira um endereço MAC válido.</t>
  </si>
  <si>
    <t>A segunda letra deve ser um númerro.</t>
  </si>
  <si>
    <t>MAC não pode ser 00:00:00:00:00:00.</t>
  </si>
  <si>
    <t>Por favor insira um endereço IP válido.</t>
  </si>
  <si>
    <t>O endereço IP que começa com 127 é um endereço de auto-retorno, por favor, tente outro.</t>
  </si>
  <si>
    <t>O valor %s é inválido, por favor, digite um valor entre 1-223.</t>
  </si>
  <si>
    <t>Por favor insira uma máscara de sub-rede válida.</t>
  </si>
  <si>
    <t>Por favor insira um tempo válido.</t>
  </si>
  <si>
    <t>Deve ser HEX.</t>
  </si>
  <si>
    <t>Deve ser ASCII.</t>
  </si>
  <si>
    <t>Deve ser números e letras</t>
  </si>
  <si>
    <t>Por favor, insira um nome de usuário válido.</t>
  </si>
  <si>
    <t>Deve ter mais de 32 letras.</t>
  </si>
  <si>
    <t>Não pode insirir: '%s'</t>
  </si>
  <si>
    <t>Não pode insirir: \ ' "</t>
  </si>
  <si>
    <t>Por favor, insira um nome de domínio válido.</t>
  </si>
  <si>
    <t>Por favor insira um endereço IP ou nome de domínio válido.</t>
  </si>
  <si>
    <t>O padrão é admin</t>
  </si>
  <si>
    <t>Erro da senha!</t>
  </si>
  <si>
    <t>Por favor, especifique uma senha de login.</t>
  </si>
  <si>
    <t>O espaço não é permitido em uma senha!</t>
  </si>
  <si>
    <t>Sem Limite</t>
  </si>
  <si>
    <t>Por favor, insira um número válido.</t>
  </si>
  <si>
    <t>1.0Mbps (Navegação na Web)</t>
  </si>
  <si>
    <t>2.0Mbps (Vídeos SD)</t>
  </si>
  <si>
    <t>3.0Mbps (Vídeos HD)</t>
  </si>
  <si>
    <t>Remover</t>
  </si>
  <si>
    <t>%s e %s (%s) não deve ser no mesmo segmento de rede.</t>
  </si>
  <si>
    <t xml:space="preserve">IP de WAN  </t>
  </si>
  <si>
    <t>IP de LAN</t>
  </si>
  <si>
    <t>%s e %s devem ser no mesmo segmento de rede.</t>
  </si>
  <si>
    <t>Servidor DNS preferencial e servidor DNS alternativo não pode ser o mesmo.</t>
  </si>
  <si>
    <t>palavra-passe de ISP</t>
  </si>
  <si>
    <t>Escolha um dia, pelo menos.</t>
  </si>
  <si>
    <t>Isto é usado. Tente outro.</t>
  </si>
  <si>
    <t>Por favor, insira uma palavra-chave do nome de domínio!</t>
  </si>
  <si>
    <t>Máscara de sub-rede</t>
  </si>
  <si>
    <t>Gateway Padrão</t>
  </si>
  <si>
    <t>Servidor DNS preferencial</t>
  </si>
  <si>
    <t>Nome de Usuário de ISP</t>
  </si>
  <si>
    <t>Nome do WiFi</t>
  </si>
  <si>
    <t>Senha do WiFi</t>
  </si>
  <si>
    <t>IP dinâmico</t>
  </si>
  <si>
    <t>IP estático</t>
  </si>
  <si>
    <t>Palavra-passe incompatível!</t>
  </si>
  <si>
    <t>O IP login será alterado para %s.</t>
  </si>
  <si>
    <t>Padrão</t>
  </si>
  <si>
    <t>Atualize o dispositivo?</t>
  </si>
  <si>
    <t>Erro do firmware!</t>
  </si>
  <si>
    <t>Falha ao atualizar!</t>
  </si>
  <si>
    <t>O tamanho do firmware é grande demais!</t>
  </si>
  <si>
    <t>MAC do Host Local: %s</t>
  </si>
  <si>
    <t>MAC de Fábrica: %s</t>
  </si>
  <si>
    <t>Reinicie o dispositivo?</t>
  </si>
  <si>
    <t>Reconfiguração para padrão de fábrica vai apagar todas as configurações do roteador.</t>
  </si>
  <si>
    <t>Host IP de DMZ não deve ser o mesmo com o IP de login (%s)</t>
  </si>
  <si>
    <t>IP interno não deve ser o mesmo com o IP de login (%s)</t>
  </si>
  <si>
    <t>Insira um ID de host válido (1~254) de IP interno.</t>
  </si>
  <si>
    <t>Faixa da Porta Interna: 1-65535</t>
  </si>
  <si>
    <t>Faixa da Porta Externa: 1-65535</t>
  </si>
  <si>
    <t>Porta externa repetida! Uma porta externa só pode ser utilizada para um mapeamento.</t>
  </si>
  <si>
    <t>Até %s entradas podem ser adicionadas.</t>
  </si>
  <si>
    <t>3389 (Desktop Remoto)</t>
  </si>
  <si>
    <t>A palavra-passe do roteador básico de estação deve conter 8~63 ASCII, ou 64 HEX.</t>
  </si>
  <si>
    <t>PBC configurado com sucesso!</t>
  </si>
  <si>
    <t>idioma</t>
  </si>
  <si>
    <t>Palavra-passe</t>
  </si>
  <si>
    <t>Esqueceu sua palavra-passe?</t>
  </si>
  <si>
    <t>&gt; Em primeiro, pressione e segure o botão de reset por cerca de 8 segundos e, em seguida, libere-o para reconfigurar o seu roteador. Segundo, configure uma palavra-passe nova para login.</t>
  </si>
  <si>
    <t>&gt; Dica: Quando completa, tem que reconfigurar o roteador para acesso à Internet.</t>
  </si>
  <si>
    <t>Nome do Dispositivo</t>
  </si>
  <si>
    <t>Velocidade de Upload</t>
  </si>
  <si>
    <t>Velocidade de Download</t>
  </si>
  <si>
    <t>Limite de Download</t>
  </si>
  <si>
    <t>Limite de Upload</t>
  </si>
  <si>
    <t>Acesso à Internet</t>
  </si>
  <si>
    <t>Endereço MAC</t>
  </si>
  <si>
    <t>Ação</t>
  </si>
  <si>
    <t>Sem acesso à internet!</t>
  </si>
  <si>
    <t>ERRO:</t>
  </si>
  <si>
    <t>Para mais configurações, faça o login para o %s do dispositivo</t>
  </si>
  <si>
    <t>Interface de Usuário</t>
  </si>
  <si>
    <t>Tipo De Conexão</t>
  </si>
  <si>
    <t>Selecione PPPoE se sua conexão de Internet pede o nome de usuário e senha.</t>
  </si>
  <si>
    <t>Nome do Usuário</t>
  </si>
  <si>
    <t>Selecione IP dinâmico se a Internet pode ser auto-conectada com nenhuma conta ou configuração de IP estático.</t>
  </si>
  <si>
    <t>Selecione IP estático se sua conexão de Internet pede informações de IP estático.</t>
  </si>
  <si>
    <t>DNS preferencial</t>
  </si>
  <si>
    <t>Estado da Conexão</t>
  </si>
  <si>
    <t>Duração online</t>
  </si>
  <si>
    <t>Gerir</t>
  </si>
  <si>
    <t>Restrições de Acesso</t>
  </si>
  <si>
    <t>Configurações abaixo serão aplicadas a todos os dispositivos gerenciados</t>
  </si>
  <si>
    <t>Permitir o acesso durante</t>
  </si>
  <si>
    <t>Repita</t>
  </si>
  <si>
    <t>Todo os dias</t>
  </si>
  <si>
    <t>Segunda</t>
  </si>
  <si>
    <t>Terça</t>
  </si>
  <si>
    <t>Quarta</t>
  </si>
  <si>
    <t>Quinta</t>
  </si>
  <si>
    <t>Sexta</t>
  </si>
  <si>
    <t>Sábado</t>
  </si>
  <si>
    <t>Domingo</t>
  </si>
  <si>
    <t>Restrições de website</t>
  </si>
  <si>
    <t>Desativar</t>
  </si>
  <si>
    <t>Apenas Permitir</t>
  </si>
  <si>
    <t>Apenas Proibir</t>
  </si>
  <si>
    <t>Websites especificados</t>
  </si>
  <si>
    <t>Assistente de Configuração</t>
  </si>
  <si>
    <t>Feito</t>
  </si>
  <si>
    <t>Assistente de configuração de Tenda</t>
  </si>
  <si>
    <t>Estamos a detectar o seu tipo de conexão à Internet</t>
  </si>
  <si>
    <t>Pode levar menos de um minuto ... Por favor, aguarde ...</t>
  </si>
  <si>
    <t>Conecte o cabo Ethernet na porta WAN!</t>
  </si>
  <si>
    <t>Ignorar</t>
  </si>
  <si>
    <t>Por favor digite o nome de usuário e a palavra-passe do ISP</t>
  </si>
  <si>
    <t>Póximo</t>
  </si>
  <si>
    <t>Por favor, digite as informações de IP estático do ISP</t>
  </si>
  <si>
    <t>Internet conectado com sucesso</t>
  </si>
  <si>
    <t>Clique em "Póximo" para configurações sem fio</t>
  </si>
  <si>
    <t>Proteja seu WiFi</t>
  </si>
  <si>
    <t>Anterior</t>
  </si>
  <si>
    <t>Guardando ... Aguarde ...</t>
  </si>
  <si>
    <t>Tudo está configurado!</t>
  </si>
  <si>
    <t>Agora pode se conectar a %s</t>
  </si>
  <si>
    <t>Estado da conexão à Internet</t>
  </si>
  <si>
    <t>Dispositivos Conectados e Estatísticas em Tempo Real</t>
  </si>
  <si>
    <t>Informações do Sistema</t>
  </si>
  <si>
    <t>Duração da Conexão</t>
  </si>
  <si>
    <t>MAC de WAN</t>
  </si>
  <si>
    <t>Versão do Firmware</t>
  </si>
  <si>
    <t>Senha De Login</t>
  </si>
  <si>
    <t>Senha Antiga</t>
  </si>
  <si>
    <t>Senha Nova</t>
  </si>
  <si>
    <t>Repita a Senha Nova</t>
  </si>
  <si>
    <t>Parâmetros de WAN</t>
  </si>
  <si>
    <t>Nome do Servidor</t>
  </si>
  <si>
    <t>Mantenha o valor padrão a menos que necessário.</t>
  </si>
  <si>
    <t>Nome do Serviço</t>
  </si>
  <si>
    <t>MTU atual:</t>
  </si>
  <si>
    <t>Clone MAC do Host Local</t>
  </si>
  <si>
    <t>Restaure a MAC de Fábrica</t>
  </si>
  <si>
    <t>MAC do Host Local:</t>
  </si>
  <si>
    <t>Velocidade de WAN</t>
  </si>
  <si>
    <t>Automático</t>
  </si>
  <si>
    <t>Velocidade Atual:</t>
  </si>
  <si>
    <t>Parâmetros Sem Fio</t>
  </si>
  <si>
    <t>Opção de Rede</t>
  </si>
  <si>
    <t>Canal Sem Fio</t>
  </si>
  <si>
    <t>Canal Atual:</t>
  </si>
  <si>
    <t>Largura da Banda</t>
  </si>
  <si>
    <t>Largura da Canal Atual:</t>
  </si>
  <si>
    <t>Parâmetros LAN</t>
  </si>
  <si>
    <t>Ativar</t>
  </si>
  <si>
    <t>Gerenciamento Remoto da Web</t>
  </si>
  <si>
    <t>Gerenciamento Remoto</t>
  </si>
  <si>
    <t>Permitir Usuário(s) DA Internet</t>
  </si>
  <si>
    <t>Todas as pessoas</t>
  </si>
  <si>
    <t>Personalizadas</t>
  </si>
  <si>
    <t>Portoa Nº.</t>
  </si>
  <si>
    <t>Data e Hora</t>
  </si>
  <si>
    <t>Fuso Horário</t>
  </si>
  <si>
    <t>(GMT-12:00) Oeste da Linha Internacional de Data</t>
  </si>
  <si>
    <t>(GMT-11:00) Ilha Midway, Samoa</t>
  </si>
  <si>
    <t>(GMT-10:00) Havaí, Honolulu</t>
  </si>
  <si>
    <t>(GMT-09:00) Alasca</t>
  </si>
  <si>
    <t>(GMT-08:00) Hora do Pacífico</t>
  </si>
  <si>
    <t>(GMT-07:00) Hora da Montanha</t>
  </si>
  <si>
    <t>(GMT-06:00) Horário Central</t>
  </si>
  <si>
    <t>(GMT-06:00) Guadalajara, Cidade do México, Monterrey</t>
  </si>
  <si>
    <t>(GMT-05:00) Hora do Leste</t>
  </si>
  <si>
    <t>(GMT-05:00) Índia para Ann</t>
  </si>
  <si>
    <t>(GMT-05:00) Bogotá, Lima, Quito</t>
  </si>
  <si>
    <t>(GMT-04:00) Hora do Atlântico</t>
  </si>
  <si>
    <t>(GMT-03:30) Newfoundland e Labrador</t>
  </si>
  <si>
    <t>(GMT-03:00) Brasilia Ásia</t>
  </si>
  <si>
    <t>(GMT-03:00) Greenland</t>
  </si>
  <si>
    <t>(GMT-02:00) Atlântico</t>
  </si>
  <si>
    <t>(GMT-01:00) Ilhas de Cabo Verde</t>
  </si>
  <si>
    <t>(GMT) Horário de Greenwich</t>
  </si>
  <si>
    <t>(GMT) Casablanca, Monróvia</t>
  </si>
  <si>
    <t>(GMT+01:00) Belgrade, Bratislava, Budapeste, Liubliana, Praga</t>
  </si>
  <si>
    <t>(GMT+01:00) Sarajevo, Skopje, Varsóvia, Zagreb</t>
  </si>
  <si>
    <t>(GMT+01:00) Bruxelas, Copenhaga, Madrid, Paris</t>
  </si>
  <si>
    <t>(GMT+01:00) Oeste da África</t>
  </si>
  <si>
    <t>(GMT+01:00) Amsterdam, Berlim, Berna, Roma, Estocolmo, Viena</t>
  </si>
  <si>
    <t>(GMT+02:00) Atenas, Bucareste, Istambul</t>
  </si>
  <si>
    <t>(GMT+02:00) Cairo</t>
  </si>
  <si>
    <t>(GMT+02:00) Helsínquia, Kiev, Riga, Sofia, Tallinn, Vilnius</t>
  </si>
  <si>
    <t>(GMT+02:00) Jerusalém</t>
  </si>
  <si>
    <t>(GMT+02:00) A temperatura que vai ter</t>
  </si>
  <si>
    <t>(GMT+02:00) Harare, Pretória</t>
  </si>
  <si>
    <t>(GMT+03:00) Moscou, São Petersburgo, Volgograd</t>
  </si>
  <si>
    <t>(GMT+03:00) Kuwait, Riad</t>
  </si>
  <si>
    <t>(GMT+03:00) Bagdá</t>
  </si>
  <si>
    <t>(GMT+03:30) Tehran</t>
  </si>
  <si>
    <t>(GMT+04:00) Yerevan</t>
  </si>
  <si>
    <t>(GMT+05:00) Islamabad, Karachi, Tashkent</t>
  </si>
  <si>
    <t>(GMT+05:30) Chennai, Calcutá , Mumbai, Nova Deli</t>
  </si>
  <si>
    <t>(GMT+07:00) Banguecoque, Hanói, Jacarta</t>
  </si>
  <si>
    <t>(GMT+08:00) Pequim, Chongqing, Hong Kong, Urumqi</t>
  </si>
  <si>
    <t>(GMT+08:00) Kuala Lumpur, Singapura</t>
  </si>
  <si>
    <t>(GMT+09:00) Osaka, Sapporo, Tóquio</t>
  </si>
  <si>
    <t>(GMT+10: 00) Guam, Porta Moresby</t>
  </si>
  <si>
    <t>(GMT+10: 00) Vladivostok</t>
  </si>
  <si>
    <t>(GMT+10: 00) Hobart</t>
  </si>
  <si>
    <t>(GMT+11: 00) Magadan, Ilhas Salomão, Nova Caledônia e mais</t>
  </si>
  <si>
    <t>(GMT+12: 00) Ilhas Fiji, Península de Kamchatka, Ilhas Marshall</t>
  </si>
  <si>
    <t>(GMT+12: 00) Auckland, Wellington</t>
  </si>
  <si>
    <t>(GMT+13: 00) Nuku'alofa</t>
  </si>
  <si>
    <t>Atual</t>
  </si>
  <si>
    <t>Data e hora atual estão sincronizados com a Internet.</t>
  </si>
  <si>
    <t>Gerenciamento de Dispositivos</t>
  </si>
  <si>
    <t>Reiniciar o Roteador</t>
  </si>
  <si>
    <t>Reconfigurar para padrões de fábrica</t>
  </si>
  <si>
    <t>Reconfigurar</t>
  </si>
  <si>
    <t>Sincronizar da saída</t>
  </si>
  <si>
    <t>Sincronizar</t>
  </si>
  <si>
    <t>Atualizar o firmware</t>
  </si>
  <si>
    <t>Procurar ...</t>
  </si>
  <si>
    <t>Versão atual do firmware:</t>
  </si>
  <si>
    <t>Manutenção Automático do Sistema</t>
  </si>
  <si>
    <t>O roteador vai auto-reiniciado para realizar manutenção, uma vez que a velocidade cai abaixo de 2 KB/s durante 3:00am~05:00am cada dia se a Manutenção Automático do Sistema está ativada.</t>
  </si>
  <si>
    <t>Encaminhamento de Porta</t>
  </si>
  <si>
    <t>IP interno</t>
  </si>
  <si>
    <t>Porta Interna</t>
  </si>
  <si>
    <t>Porta Externa</t>
  </si>
  <si>
    <t>Provedor De Serviço</t>
  </si>
  <si>
    <t>Registrar Agora</t>
  </si>
  <si>
    <t>Nome do Host de DDNS</t>
  </si>
  <si>
    <t>Nome de Usuário de DDNS</t>
  </si>
  <si>
    <t>Palavra-passe de DDNS</t>
  </si>
  <si>
    <t>Host de DMZ</t>
  </si>
  <si>
    <t>IP de Host</t>
  </si>
  <si>
    <t>Nome da Wi-Fi da Estação Básica</t>
  </si>
  <si>
    <t>Não Selecionado</t>
  </si>
  <si>
    <t>Palavra-passe da Wi-Fi da Estação Básica</t>
  </si>
  <si>
    <t>Selecione uma rede de Wi-Fi ...</t>
  </si>
  <si>
    <t>Carregando ...</t>
  </si>
  <si>
    <t>Selecionar</t>
  </si>
  <si>
    <t>Canalar</t>
  </si>
  <si>
    <t>Modo Seguro</t>
  </si>
  <si>
    <t>Força de Sinal</t>
  </si>
  <si>
    <t>Nome e Palavra-passe da WiFi</t>
  </si>
  <si>
    <t>Nome do usuário da WiFi</t>
  </si>
  <si>
    <t>Nenhum</t>
  </si>
  <si>
    <t>WPA/WPA2-PSK Misturado</t>
  </si>
  <si>
    <t>Força do sinal da Wi-Fi</t>
  </si>
  <si>
    <t>Baixo</t>
  </si>
  <si>
    <t>Médio</t>
  </si>
  <si>
    <t>Horário da WiFi</t>
  </si>
  <si>
    <t>Desligue a WiFi durante</t>
  </si>
  <si>
    <t>Clique no ícone PBC aqui ou pressione o botão WPS no painel do roteador.</t>
  </si>
  <si>
    <t>PIN de WPS</t>
  </si>
  <si>
    <t>Código de PIN:</t>
  </si>
  <si>
    <t>Se um dispositivo sem fio requer um código de PIN para fazer PIN de WPS, copie o código para ele.</t>
  </si>
  <si>
    <t>Nenhuma palavra-passe da WiFi configurada. Configura agora?</t>
  </si>
  <si>
    <t>Não Agora</t>
  </si>
  <si>
    <t>Nenhum aparelho</t>
  </si>
  <si>
    <t>Activeaza navigarea</t>
  </si>
  <si>
    <t>Latime de banda</t>
  </si>
  <si>
    <t>Repetor wireless</t>
  </si>
  <si>
    <t>Control parental</t>
  </si>
  <si>
    <t>Avansat</t>
  </si>
  <si>
    <t>Administrare</t>
  </si>
  <si>
    <t>Renunta</t>
  </si>
  <si>
    <t>Actualizare… asteptati…</t>
  </si>
  <si>
    <t>Resetare…asteptati…</t>
  </si>
  <si>
    <t>Repornire…asteptati…</t>
  </si>
  <si>
    <t>Puteti naviga pe Internet</t>
  </si>
  <si>
    <t>Cablu deconectat pe portul WAN. Conectati cablul Internet</t>
  </si>
  <si>
    <t>Verificare user si parola… va rugam asteptati. Timpul estimat este de 1~5 min</t>
  </si>
  <si>
    <t>Conflict IP! Modificati IP LAN.</t>
  </si>
  <si>
    <t>Esuat! Va rugam confirmati user si parola, si incercati din nou</t>
  </si>
  <si>
    <t>EROARE: serverul remote nu raspunde. Va rugam verificati setarile si asigurati-va ca ati introdus corect datele. Daca problema persista, va rugam contactati ISP-ul dvs. pentru ajutor</t>
  </si>
  <si>
    <t>Conectare dial-up reusita, dar nu exista acces la internet!</t>
  </si>
  <si>
    <t>Conexiune PPPoE detectata. &lt;br&gt;Selectati PPPoE si introduceti manual informatiile corecte. Click OK pentru testare acces la Internet</t>
  </si>
  <si>
    <t>IP Static detectat. &lt;br&gt;Selectati IP Static si configurati manual informatiile IP</t>
  </si>
  <si>
    <t>Routerul a obtinut o adresa IP valida dar nu poate accesa Internetul. Va rugam incercati pe rand solutiile de mai jos.</t>
  </si>
  <si>
    <t>Clonare adresa MAC</t>
  </si>
  <si>
    <t>(Procedura va functiona dupa 30 de secunde.)</t>
  </si>
  <si>
    <t>2. Incercati cu alt computer si reconfigurati routerul</t>
  </si>
  <si>
    <t>3. Asigurati-va ca utilizati un serviciu valid de Internet. Altfel, contactati ISP-ul pentru ajutor</t>
  </si>
  <si>
    <t>Deconectat</t>
  </si>
  <si>
    <t>Adresa IP</t>
  </si>
  <si>
    <t>%s nu poate fi segmentul de retea.</t>
  </si>
  <si>
    <t>%s nu poate fi adresa broadcast.</t>
  </si>
  <si>
    <t>Inregistrat cu succes!</t>
  </si>
  <si>
    <t>Eroare la modificarea parolei! Parola veche nu este corecta.</t>
  </si>
  <si>
    <t>Eroare de incarcare a datelor!</t>
  </si>
  <si>
    <t>Au fost introduse majuscule!</t>
  </si>
  <si>
    <t>In afara razei de acoperire!</t>
  </si>
  <si>
    <t>Acest camp este obligatoriu</t>
  </si>
  <si>
    <t xml:space="preserve"> %s - %s caractere sunt necesare.</t>
  </si>
  <si>
    <t>Obligatoriu numar intreg</t>
  </si>
  <si>
    <t>Intervalul este: %s - %s</t>
  </si>
  <si>
    <t>Introduceti o adresa MAC valida.</t>
  </si>
  <si>
    <t>Al doilea caracter trebuie sa fie un numar par.</t>
  </si>
  <si>
    <t>Adresa MAC nu poate fi 00:00:00:00:00:00.</t>
  </si>
  <si>
    <t>Introduceti o adresa IP valida.</t>
  </si>
  <si>
    <t>Adresa IP din intervalul care incepe cu 127 este o adresa de loopback, incercati o alta adresa.</t>
  </si>
  <si>
    <t>Valoarea %s este invalida, introduceti o valoare din intervalul 1-223.</t>
  </si>
  <si>
    <t>Introduceti o submasca de retea valida.</t>
  </si>
  <si>
    <t>Introduceti data valida</t>
  </si>
  <si>
    <t>Format hexazecimal.</t>
  </si>
  <si>
    <t>Format ASCII.</t>
  </si>
  <si>
    <t>Format cifre si litere</t>
  </si>
  <si>
    <t>Introduceti un user valid</t>
  </si>
  <si>
    <t>Lungimea nu trebuie sa depaseasca 32 de caractere.</t>
  </si>
  <si>
    <t>Nu puteti introduce: '%s'</t>
  </si>
  <si>
    <t>Nu puteti introduce: \ ' "</t>
  </si>
  <si>
    <t>Introduceti un nume de domeniu valid.</t>
  </si>
  <si>
    <t>Introduceti o adresa IP valida SAU numele de domeniu.</t>
  </si>
  <si>
    <t>Valoarea standard este admin</t>
  </si>
  <si>
    <t>Eroare parola!</t>
  </si>
  <si>
    <t>Specificati o parola pentru autentificare</t>
  </si>
  <si>
    <t>Parola nu trebuie sa contina spatii goale!</t>
  </si>
  <si>
    <t>Fara limitare</t>
  </si>
  <si>
    <t>Introduceti un numar valid.</t>
  </si>
  <si>
    <t>1.0Mbps(browsing Web )</t>
  </si>
  <si>
    <t>2.0Mbps(video SD)</t>
  </si>
  <si>
    <t>3.0Mbps(video HD)</t>
  </si>
  <si>
    <t>Stergere</t>
  </si>
  <si>
    <t>%s si %s (%s) nu trebuie sa fie in acelasi segement de retea.</t>
  </si>
  <si>
    <t>%s si %s trebuie sa fie in acelasi segment de retea.</t>
  </si>
  <si>
    <t>Server DNS preferat si Server DNS alternativ nu pot fi identice.</t>
  </si>
  <si>
    <t>Parola de la ISP</t>
  </si>
  <si>
    <t>Selectati minim o zi.</t>
  </si>
  <si>
    <t>Este utilizat. Incercati din nou.</t>
  </si>
  <si>
    <t>Introduceti un cuvant cheie sau numele de domeniu!</t>
  </si>
  <si>
    <t>Masca subretea</t>
  </si>
  <si>
    <t>Gateway implicit</t>
  </si>
  <si>
    <t>Server DNS preferat</t>
  </si>
  <si>
    <t>Server DNS alternativ</t>
  </si>
  <si>
    <t>Nume de utilizator (ISP)</t>
  </si>
  <si>
    <t>Denumire WiFi</t>
  </si>
  <si>
    <t>Parola WiFi</t>
  </si>
  <si>
    <t>IP Dinamic</t>
  </si>
  <si>
    <t>IP Static</t>
  </si>
  <si>
    <t>Parola incorecta!</t>
  </si>
  <si>
    <t>IP-ul pentru autentificare va fi modificat cu %s.</t>
  </si>
  <si>
    <t>Implicit</t>
  </si>
  <si>
    <t>Actualizare dispozitiv?</t>
  </si>
  <si>
    <t>Eroare firmware!</t>
  </si>
  <si>
    <t>Actualizare esuata!</t>
  </si>
  <si>
    <t>Dimensiune firmware depasita!</t>
  </si>
  <si>
    <t>Adresa MAC a gazdei: %s</t>
  </si>
  <si>
    <t>Adresa MAC din fabrica: %s</t>
  </si>
  <si>
    <t>Repornire dispozitiv?</t>
  </si>
  <si>
    <t>Revenirea la setarile din fabrica va anula toate setarile routerului.</t>
  </si>
  <si>
    <t>IP-ul gazdei DMZ nu trebuie sa coincida cu IP-ul pentru autentificare (%s)</t>
  </si>
  <si>
    <t>IP-ul intern nu trebuie sa coincida cu IP-ul pentru autentificare (%s)</t>
  </si>
  <si>
    <t xml:space="preserve">Introduceti un ID gazda valid (1~254) pentru IP-ul Intern. </t>
  </si>
  <si>
    <t>Interval port-uri interne: 1-65535</t>
  </si>
  <si>
    <t>Interval port-uri externe: 1-65535</t>
  </si>
  <si>
    <t>Eroare de repetare a port-ului extern! Un port extern poate fi utilizat pentru o singura mapare.</t>
  </si>
  <si>
    <t>Pot fi adaugate pana la %s inregistrari.</t>
  </si>
  <si>
    <t>3389 (Desktop Remote)</t>
  </si>
  <si>
    <t>Parola routerului de baza trebuie sa contina 8~63 caractere ASCII, sau 64 hexazecimale.</t>
  </si>
  <si>
    <t>Configurare PBC reusita!</t>
  </si>
  <si>
    <t>Tenda | AUTENTIFICARE</t>
  </si>
  <si>
    <t>Limba</t>
  </si>
  <si>
    <t>Parola</t>
  </si>
  <si>
    <t>Autentificare</t>
  </si>
  <si>
    <t>Ati uitat parola?</t>
  </si>
  <si>
    <t>&gt; Intai, apasati butonul de reset timp de 8 secunde, si apoi eliberati butonul pentru a reseta routerul. Apoi, setati o noua parola.</t>
  </si>
  <si>
    <t>&gt;Sfat: Dupa finalizare, va trebui sa reconfigurati routerul pentru accesul la Internet.</t>
  </si>
  <si>
    <t>Dispozitive atasate</t>
  </si>
  <si>
    <t>Nume dispozitiv</t>
  </si>
  <si>
    <t>Viteza upload</t>
  </si>
  <si>
    <t>Viteza download</t>
  </si>
  <si>
    <t>Limita download</t>
  </si>
  <si>
    <t>Limita upload</t>
  </si>
  <si>
    <t>Acces Internet</t>
  </si>
  <si>
    <t>Dispozitive blocate</t>
  </si>
  <si>
    <t>Adresa MAC</t>
  </si>
  <si>
    <t>Actiune</t>
  </si>
  <si>
    <t>Nu exista acces la Internet!</t>
  </si>
  <si>
    <t>EROARE:</t>
  </si>
  <si>
    <t>Pentru mai multe setari, autentificati-va pe %s</t>
  </si>
  <si>
    <t>Interfata utilizator</t>
  </si>
  <si>
    <t>Tip conexiune</t>
  </si>
  <si>
    <t>Selectati PPPoE pentru conexiuni Internet care necesita un user si o parola.</t>
  </si>
  <si>
    <t>Nume user</t>
  </si>
  <si>
    <t>Selectati IP Dinamic daca Internetul poate fi auto-conectat fara un cont sau set de informatii IP static.</t>
  </si>
  <si>
    <t>Selectati IP Static pentru conexiuni Internet care necesita informatii IP static</t>
  </si>
  <si>
    <t>DNS preferat</t>
  </si>
  <si>
    <t>DNS alternativ</t>
  </si>
  <si>
    <t>Status conexiune</t>
  </si>
  <si>
    <t>Durata activitate online</t>
  </si>
  <si>
    <t>Restrictii acces</t>
  </si>
  <si>
    <t>Setarile de mai jos vor fi aplicate tuturor dispozitivelor administrate</t>
  </si>
  <si>
    <t>Permite accesul intre</t>
  </si>
  <si>
    <t>Repetare</t>
  </si>
  <si>
    <t>Zilnic</t>
  </si>
  <si>
    <t>Lu</t>
  </si>
  <si>
    <t>Ma</t>
  </si>
  <si>
    <t>Mi</t>
  </si>
  <si>
    <t>Jo</t>
  </si>
  <si>
    <t>Vi</t>
  </si>
  <si>
    <t>Sb</t>
  </si>
  <si>
    <t>Du</t>
  </si>
  <si>
    <t>Restrictii website</t>
  </si>
  <si>
    <t>Dezactivare</t>
  </si>
  <si>
    <t>Permite numai</t>
  </si>
  <si>
    <t>Interzice numai</t>
  </si>
  <si>
    <t>Website specificat</t>
  </si>
  <si>
    <t>Wizard instalare</t>
  </si>
  <si>
    <t>Gata</t>
  </si>
  <si>
    <t>Wizard instalare Tenda</t>
  </si>
  <si>
    <t>Se detecteaza tipul conexiunii la Internet</t>
  </si>
  <si>
    <t>Acest proces dureaza mai putin de 1 minut…Asteptati…</t>
  </si>
  <si>
    <t>Conectati cablul Ethernet la port-ul WAN!</t>
  </si>
  <si>
    <t>Sari</t>
  </si>
  <si>
    <t>Introduceti user-ul si parola furnizate de ISP</t>
  </si>
  <si>
    <t>Urm.</t>
  </si>
  <si>
    <t>Introduceti IP-ul static furnizat de ISP</t>
  </si>
  <si>
    <t xml:space="preserve">Conectarea la Internet a reusit </t>
  </si>
  <si>
    <t xml:space="preserve">Click pe "Urm" pentru setarile wireless </t>
  </si>
  <si>
    <t>Securizati WiFi</t>
  </si>
  <si>
    <t>Inapoi</t>
  </si>
  <si>
    <t>Se salveaza…Asteptati…</t>
  </si>
  <si>
    <t>Ati finalizat!</t>
  </si>
  <si>
    <t>Va puteti conecta la %s</t>
  </si>
  <si>
    <t>Status conexiune Internet</t>
  </si>
  <si>
    <t>Dispozitive atasate si statistici in timp real</t>
  </si>
  <si>
    <t>KB-uri</t>
  </si>
  <si>
    <t>Info sistem</t>
  </si>
  <si>
    <t>Durata conexiune</t>
  </si>
  <si>
    <t>Versiune Firmware</t>
  </si>
  <si>
    <t>Parola autentificare</t>
  </si>
  <si>
    <t>Parola veche</t>
  </si>
  <si>
    <t>Parola noua</t>
  </si>
  <si>
    <t>Reintroduceti parola noua</t>
  </si>
  <si>
    <t>Nume server</t>
  </si>
  <si>
    <t>Nu modificati valorile implicite decat in caz de necesitate</t>
  </si>
  <si>
    <t>Nume serviciu</t>
  </si>
  <si>
    <t>MTU actual:</t>
  </si>
  <si>
    <t>Clonare MAC</t>
  </si>
  <si>
    <t>Clonare MAC gazda locala</t>
  </si>
  <si>
    <t>Restaurati MAC fabrica</t>
  </si>
  <si>
    <t>MAC gazda locala:</t>
  </si>
  <si>
    <t>Viteza WAN</t>
  </si>
  <si>
    <t>Full Duplex 100M</t>
  </si>
  <si>
    <t>Half Duplex 100M</t>
  </si>
  <si>
    <t>Full Duplex 10M</t>
  </si>
  <si>
    <t>Half Duplex 10M</t>
  </si>
  <si>
    <t>Viteza curenta:</t>
  </si>
  <si>
    <t>Parametri wireless</t>
  </si>
  <si>
    <t>Optiuni retea</t>
  </si>
  <si>
    <t>Canal wireless</t>
  </si>
  <si>
    <t>Canal actual:</t>
  </si>
  <si>
    <t>Latime canal</t>
  </si>
  <si>
    <t>Latime curenta canal:</t>
  </si>
  <si>
    <t>Parametri LAN</t>
  </si>
  <si>
    <t>Server DHCP</t>
  </si>
  <si>
    <t>Activare</t>
  </si>
  <si>
    <t>Management Web la distanta</t>
  </si>
  <si>
    <t>Management la distanta</t>
  </si>
  <si>
    <t>Permite user(i) Internet</t>
  </si>
  <si>
    <t>Oricine</t>
  </si>
  <si>
    <t>Customizat</t>
  </si>
  <si>
    <t>Port NR.</t>
  </si>
  <si>
    <t>Data si ora</t>
  </si>
  <si>
    <t>Fus orar</t>
  </si>
  <si>
    <t xml:space="preserve">(GMT-08:00)Zona Pacific </t>
  </si>
  <si>
    <t>(GMT-07:00)Zona Montana</t>
  </si>
  <si>
    <t>(GMT-06:00)Zona Centrala</t>
  </si>
  <si>
    <t>(GMT-05:00)Zona Estica</t>
  </si>
  <si>
    <t>(GMT-05:00)Zona Indiana</t>
  </si>
  <si>
    <t>(GMT-04:00)Zona Atlantic</t>
  </si>
  <si>
    <t>(GMT-04:00)Manao</t>
  </si>
  <si>
    <t>(GMT-03:30)Newfoundland si Labrador</t>
  </si>
  <si>
    <t>(GMT-03:00)Brazilia (Est)</t>
  </si>
  <si>
    <t>(GMT-03:00)Groenanda</t>
  </si>
  <si>
    <t>(GMT-01:00)Insulele Capului Verde</t>
  </si>
  <si>
    <t>(GMT)Casablanca, Monrovia</t>
  </si>
  <si>
    <t>(GMT+01:00)Belgrad, Bratislava, Budapesta, Ljubljana, Praga</t>
  </si>
  <si>
    <t>(GMT+01:00)Sarajevo, Skopje, Varsovia, Zagreb</t>
  </si>
  <si>
    <t>(GMT+01:00)Bruxelles, Copenhaga, Madrid, Paris</t>
  </si>
  <si>
    <t>(GMT+01:00)Africa de Vest</t>
  </si>
  <si>
    <t>(GMT+01:00)Amsterdam, Berlin, Berna, Roma, Stockholm, Viena</t>
  </si>
  <si>
    <t>(GMT+02:00)Atena, Bucuresti, Istanbul</t>
  </si>
  <si>
    <t>(GMT+02:00)Helsinki, Kiev, Riga, Sofia, Tallinn, Vilnius</t>
  </si>
  <si>
    <t>(GMT+02:00)Ierusalim</t>
  </si>
  <si>
    <t>(GMT+02:00)Europa de Est</t>
  </si>
  <si>
    <t>(GMT+03:00)Moscova, St. Petersburg, Volgograd</t>
  </si>
  <si>
    <t>(GMT+03:00)Kuweit, Riad</t>
  </si>
  <si>
    <t>(GMT+03:30)Teheran</t>
  </si>
  <si>
    <t>(GMT+04:00)Erevan</t>
  </si>
  <si>
    <t>(GMT+05:00)Ekaterinburg</t>
  </si>
  <si>
    <t>(GMT+05:30)Chennai, Calcuta, Mumbai, New Delhi</t>
  </si>
  <si>
    <t>(GMT+07:00)Bangkok, Hanoi, JaKarta</t>
  </si>
  <si>
    <t>(GMT+09:00)Seul</t>
  </si>
  <si>
    <t>(GMT+11:00)Magadan, Insulele Solomon, Noua Caledonie si altele</t>
  </si>
  <si>
    <t>(GMT+12:00)Insulele Fiji, Peninsula Kamchatka, Insulele Marshall</t>
  </si>
  <si>
    <t>(GMT+12:00)Aucklan, Wellington</t>
  </si>
  <si>
    <t>Data si ora curenta au fost sincronizate automat</t>
  </si>
  <si>
    <t>Management dispozitiv</t>
  </si>
  <si>
    <t>Reinitializare router</t>
  </si>
  <si>
    <t>Reinitializare</t>
  </si>
  <si>
    <t>Revenire la setarile din fabrica</t>
  </si>
  <si>
    <t>Resetare</t>
  </si>
  <si>
    <t>Actualizare Firmware</t>
  </si>
  <si>
    <t>Cautare…</t>
  </si>
  <si>
    <t>Versiunea actuala de Firmware:</t>
  </si>
  <si>
    <t>Mentenanta auto. sistem</t>
  </si>
  <si>
    <t>Routerul va reporni automat daca traficul scade sub 2KB/s in intervalul 03:00am~05:00am, in fiecare zi, cand functia "System Auto Maintenance" este activa.</t>
  </si>
  <si>
    <t>IP intern</t>
  </si>
  <si>
    <t>Port intern</t>
  </si>
  <si>
    <t>Port extern</t>
  </si>
  <si>
    <t>Ambele</t>
  </si>
  <si>
    <t>Furnizor servicii</t>
  </si>
  <si>
    <t>Inregistrati-va</t>
  </si>
  <si>
    <t>Nume gazda DDNS</t>
  </si>
  <si>
    <t>User DDNS</t>
  </si>
  <si>
    <t>Parola DDNS</t>
  </si>
  <si>
    <t>Gazda DMZ</t>
  </si>
  <si>
    <t>IP gazda</t>
  </si>
  <si>
    <t>Repetor universal</t>
  </si>
  <si>
    <t>Nume WiFi statie</t>
  </si>
  <si>
    <t>Neselectat</t>
  </si>
  <si>
    <t>Parola WiFi statie</t>
  </si>
  <si>
    <t>Selectati o retea WiFi…</t>
  </si>
  <si>
    <t>Se incarca…</t>
  </si>
  <si>
    <t>Selectati</t>
  </si>
  <si>
    <t>Mod securitate</t>
  </si>
  <si>
    <t>Putere semnal</t>
  </si>
  <si>
    <t>WiFi pornit/oprit</t>
  </si>
  <si>
    <t>Nume si parola WiFi</t>
  </si>
  <si>
    <t>Denumiti reteaua WiFi</t>
  </si>
  <si>
    <t>Ascunde WiFi</t>
  </si>
  <si>
    <t>Fara</t>
  </si>
  <si>
    <t>WPA/WPA2-PSK Mix</t>
  </si>
  <si>
    <t>Putere semnal WiFi</t>
  </si>
  <si>
    <t>Scazuta</t>
  </si>
  <si>
    <t>Medie</t>
  </si>
  <si>
    <t>Crescuta</t>
  </si>
  <si>
    <t>Programare WiFi</t>
  </si>
  <si>
    <t>Opreste WiFi in</t>
  </si>
  <si>
    <t>Dati click pe iconita PCB sau apasati butonul WPS al routerului.</t>
  </si>
  <si>
    <t>Cod PIN:</t>
  </si>
  <si>
    <t>Daca un dispozitiv wireless solicita un cod PIN pentru PIN WPS, copiati codul.</t>
  </si>
  <si>
    <t>Nu exista o parola WiFI. Setati acum?</t>
  </si>
  <si>
    <t>Nu acum</t>
  </si>
  <si>
    <t>Niciun dispozitiv</t>
  </si>
  <si>
    <t>Zaawansowane</t>
    <phoneticPr fontId="3" type="noConversion"/>
  </si>
  <si>
    <t>Do not change if unnecessary.</t>
    <phoneticPr fontId="3" type="noConversion"/>
  </si>
  <si>
    <t>Try another computer and reconfigure the router.</t>
    <phoneticPr fontId="5" type="noConversion"/>
  </si>
  <si>
    <t>Please make sure you have applied a valid Internet service. If not, consult your ISP for help.</t>
    <phoneticPr fontId="5" type="noConversion"/>
  </si>
  <si>
    <t>Bridged successfully in Universal Repeater mode.</t>
  </si>
  <si>
    <t>Bridged successfully in WISP mode. Trying accessing the Internet...</t>
  </si>
  <si>
    <t>Bridging in Universal Repeater mode...</t>
  </si>
  <si>
    <t>Bridging in WISP mode...</t>
  </si>
  <si>
    <t>Checking the user name and password... Please wait. It will take 1~2 minutes</t>
  </si>
  <si>
    <t>Connected! You can surf the Internet.</t>
  </si>
  <si>
    <t>Connected...Accessing the Internet...</t>
  </si>
  <si>
    <t>Connecting...Detecting the Internet...</t>
  </si>
  <si>
    <t>Dial-up Successfully,but can not surf the Internet. Please contact your ISP!</t>
  </si>
  <si>
    <t>Dial-up Successfully...Accessing the Internet...</t>
  </si>
  <si>
    <t>ERROR: No response from the remote server. Please contact your ISP for help</t>
  </si>
  <si>
    <t>Get an IP Successfully,but can not surf the Internet. Please contact your ISP!</t>
  </si>
  <si>
    <t>No bridge yet in Universal Repeater mode.</t>
  </si>
  <si>
    <t>No bridge yet in WISP mode.</t>
  </si>
  <si>
    <t>(MAC Clone will take effect in 30 seconds.)</t>
  </si>
  <si>
    <t>WAN port unplugged! Please plug the Internet cable into it</t>
    <phoneticPr fontId="6" type="noConversion"/>
  </si>
  <si>
    <t>Remote IP</t>
    <phoneticPr fontId="6" type="noConversion"/>
  </si>
  <si>
    <t>Devices</t>
    <phoneticPr fontId="6" type="noConversion"/>
  </si>
  <si>
    <t>Router</t>
    <phoneticPr fontId="6" type="noConversion"/>
  </si>
  <si>
    <t>Internet</t>
    <phoneticPr fontId="6" type="noConversion"/>
  </si>
  <si>
    <t>IPv6 Status</t>
    <phoneticPr fontId="6" type="noConversion"/>
  </si>
  <si>
    <t>Connection Type</t>
    <phoneticPr fontId="6" type="noConversion"/>
  </si>
  <si>
    <t>Wan IPv6 Address</t>
    <phoneticPr fontId="6" type="noConversion"/>
  </si>
  <si>
    <t>IPv6 Default Gateway</t>
    <phoneticPr fontId="6" type="noConversion"/>
  </si>
  <si>
    <t>LAN IPv6</t>
  </si>
  <si>
    <t>Preferred IPv6 DNS</t>
    <phoneticPr fontId="6" type="noConversion"/>
  </si>
  <si>
    <t>Alternative IPv6 DNS</t>
    <phoneticPr fontId="6" type="noConversion"/>
  </si>
  <si>
    <t>IP conflict! The login IP address will be changed into %s automatically.Please log in again using %s.</t>
    <phoneticPr fontId="6" type="noConversion"/>
  </si>
  <si>
    <t>WiFi password is changed into %s.You'll need to use the new password to reconnect to the WiFi. Are you sure to change the password?</t>
    <phoneticPr fontId="6" type="noConversion"/>
  </si>
  <si>
    <t>The WiFi name will be changed into %s. The current wireless connection will be disconnected. Please connect again.</t>
    <phoneticPr fontId="6" type="noConversion"/>
  </si>
  <si>
    <t>The WiFi password will be changed into %s. The current wireless connection will be disconnected. Please connect again.</t>
    <phoneticPr fontId="6" type="noConversion"/>
  </si>
  <si>
    <t>The WiFi name and password will be changed into %s, and %s. The current wireless connection will be disconnected. Please connect again.</t>
    <phoneticPr fontId="6" type="noConversion"/>
  </si>
  <si>
    <t>WiFi Name of of the base station</t>
    <phoneticPr fontId="6" type="noConversion"/>
  </si>
  <si>
    <t>(Local Host)</t>
    <phoneticPr fontId="6" type="noConversion"/>
  </si>
  <si>
    <t>(Native Device)</t>
    <phoneticPr fontId="6" type="noConversion"/>
  </si>
  <si>
    <t>Login Password</t>
    <phoneticPr fontId="6" type="noConversion"/>
  </si>
  <si>
    <t>You entered capitals</t>
    <phoneticPr fontId="6" type="noConversion"/>
  </si>
  <si>
    <t>Factory MAC</t>
    <phoneticPr fontId="6" type="noConversion"/>
  </si>
  <si>
    <t>File error! The router will reboot.</t>
    <phoneticPr fontId="6" type="noConversion"/>
  </si>
  <si>
    <t>Sure to reboot?</t>
    <phoneticPr fontId="6" type="noConversion"/>
  </si>
  <si>
    <t>Sure to upgrade?</t>
    <phoneticPr fontId="6" type="noConversion"/>
  </si>
  <si>
    <t>(Already synchronized with the Internet)</t>
    <phoneticPr fontId="6" type="noConversion"/>
  </si>
  <si>
    <t>(Not yet synchronized with the Internet)</t>
    <phoneticPr fontId="6" type="noConversion"/>
  </si>
  <si>
    <t>The router will be restored to factory default after upgrade. Please configure it again.</t>
    <phoneticPr fontId="5" type="noConversion"/>
  </si>
  <si>
    <t>Please select a WiFi name.</t>
    <phoneticPr fontId="6" type="noConversion"/>
  </si>
  <si>
    <t>Up to %s devices can be added to blacklist.</t>
    <phoneticPr fontId="6" type="noConversion"/>
  </si>
  <si>
    <t>The wireless connection will disconnect, please connect again.</t>
    <phoneticPr fontId="6" type="noConversion"/>
  </si>
  <si>
    <t>The Router will reboot to activate the settings.</t>
    <phoneticPr fontId="6" type="noConversion"/>
  </si>
  <si>
    <r>
      <rPr>
        <sz val="11"/>
        <color rgb="FF000000"/>
        <rFont val="Arial"/>
        <family val="2"/>
      </rPr>
      <t>Versuchen Sie einen anderen Computer und konfigurieren Sie den Router neu.</t>
    </r>
  </si>
  <si>
    <r>
      <rPr>
        <sz val="11"/>
        <color rgb="FF000000"/>
        <rFont val="Arial"/>
        <family val="2"/>
      </rPr>
      <t>Bitte stellen Sie sicher, dass Sie eine gültigen Internet-Service angewendet hab</t>
    </r>
    <r>
      <rPr>
        <sz val="11"/>
        <color rgb="FF000000"/>
        <rFont val="Arial"/>
        <family val="2"/>
      </rPr>
      <t>en.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Falls nicht, fragen Sie Ihren ISP um Hilfe.</t>
    </r>
  </si>
  <si>
    <r>
      <rPr>
        <sz val="11"/>
        <color rgb="FF000000"/>
        <rFont val="Arial"/>
        <family val="2"/>
      </rPr>
      <t>Erfolgreich in Universal-Repeater-Modus überbrückt.</t>
    </r>
  </si>
  <si>
    <r>
      <rPr>
        <sz val="11"/>
        <color rgb="FF000000"/>
        <rFont val="Arial"/>
        <family val="2"/>
      </rPr>
      <t>In WISP-Modus erfolgreich überbrückt.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Versuch, Zugriff auf das Internet zu erhalten läuft ...</t>
    </r>
  </si>
  <si>
    <r>
      <rPr>
        <sz val="11"/>
        <color rgb="FF000000"/>
        <rFont val="Arial"/>
        <family val="2"/>
      </rPr>
      <t>Überbrücken im Universal-Repeater-Modus ...</t>
    </r>
  </si>
  <si>
    <r>
      <rPr>
        <sz val="11"/>
        <color rgb="FF000000"/>
        <rFont val="Arial"/>
        <family val="2"/>
      </rPr>
      <t>Überbrücken im WISP-Modus ...</t>
    </r>
  </si>
  <si>
    <r>
      <rPr>
        <sz val="11"/>
        <color rgb="FF000000"/>
        <rFont val="Arial"/>
        <family val="2"/>
      </rPr>
      <t>Kann nicht im Internet surfen.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kontaktieren Sie Ihren ISP!</t>
    </r>
  </si>
  <si>
    <r>
      <rPr>
        <sz val="11"/>
        <color rgb="FF000000"/>
        <rFont val="Arial"/>
        <family val="2"/>
      </rPr>
      <t>Überprüfen Sie den Benutzernamen und das Kennwort.....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warten ....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Es dauert 1~2 Minuten</t>
    </r>
  </si>
  <si>
    <r>
      <rPr>
        <sz val="11"/>
        <color rgb="FF000000"/>
        <rFont val="Arial"/>
        <family val="2"/>
      </rPr>
      <t>Verbunden!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Sie können im Internet surfen.</t>
    </r>
  </si>
  <si>
    <r>
      <rPr>
        <sz val="11"/>
        <color rgb="FF000000"/>
        <rFont val="Arial"/>
        <family val="2"/>
      </rPr>
      <t>Verbunden ... Greifen Sie jetzt auf das Internet zu ...</t>
    </r>
  </si>
  <si>
    <r>
      <rPr>
        <sz val="11"/>
        <color rgb="FF000000"/>
        <rFont val="Arial"/>
        <family val="2"/>
      </rPr>
      <t>Verbinden ... Internet wird erfasst ...</t>
    </r>
  </si>
  <si>
    <r>
      <rPr>
        <sz val="11"/>
        <color rgb="FF000000"/>
        <rFont val="Arial"/>
        <family val="2"/>
      </rPr>
      <t>Einwahl erfolgreich, kann aber nicht im Internet surfen.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kontaktieren Sie Ihren ISP!</t>
    </r>
  </si>
  <si>
    <r>
      <rPr>
        <sz val="11"/>
        <color rgb="FF000000"/>
        <rFont val="Arial"/>
        <family val="2"/>
      </rPr>
      <t>Einwahl erfolgreich ... Es wird auf das Internet zugegriffen ...</t>
    </r>
  </si>
  <si>
    <r>
      <rPr>
        <sz val="11"/>
        <color rgb="FF000000"/>
        <rFont val="Arial"/>
        <family val="2"/>
      </rPr>
      <t>Getrennt</t>
    </r>
  </si>
  <si>
    <r>
      <rPr>
        <sz val="11"/>
        <color rgb="FF000000"/>
        <rFont val="Arial"/>
        <family val="2"/>
      </rPr>
      <t>FEHLER: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Keine Antwort vom Remote-Server.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kontaktieren Sie Ihren ISP für Hilfe</t>
    </r>
  </si>
  <si>
    <r>
      <rPr>
        <sz val="11"/>
        <color rgb="FF000000"/>
        <rFont val="Arial"/>
        <family val="2"/>
      </rPr>
      <t>Fehlgeschlagen!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bestätigen Sie Ihren Benutzernamen und Passwort und versuchen Sie es erneut</t>
    </r>
  </si>
  <si>
    <r>
      <rPr>
        <sz val="11"/>
        <color rgb="FF000000"/>
        <rFont val="Arial"/>
        <family val="2"/>
      </rPr>
      <t>Bekommt erfolgreicheine IP, kann aber nicht im Internet surfen.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kontaktieren Sie Ihren ISP!</t>
    </r>
  </si>
  <si>
    <r>
      <rPr>
        <sz val="11"/>
        <color rgb="FF000000"/>
        <rFont val="Arial"/>
        <family val="2"/>
      </rPr>
      <t>IP-Konflikt!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ändern Sie die LAN-IP</t>
    </r>
  </si>
  <si>
    <r>
      <rPr>
        <sz val="11"/>
        <color rgb="FF000000"/>
        <rFont val="Arial"/>
        <family val="2"/>
      </rPr>
      <t>Noch keine Überbrückung im Universal-Repeater-Modus.</t>
    </r>
  </si>
  <si>
    <r>
      <rPr>
        <sz val="11"/>
        <color rgb="FF000000"/>
        <rFont val="Arial"/>
        <family val="2"/>
      </rPr>
      <t>Noch keine Brücke im WISP-Modus.</t>
    </r>
  </si>
  <si>
    <r>
      <rPr>
        <sz val="11"/>
        <color rgb="FF000000"/>
        <rFont val="Arial"/>
        <family val="2"/>
      </rPr>
      <t>Der Router hat eine gültige IP-Adresse erhalten, kann aber nicht auf das Internet zugreifen.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versuchen Sie die folgenden Lösungen, eine nach der anderen.</t>
    </r>
  </si>
  <si>
    <r>
      <rPr>
        <sz val="11"/>
        <color rgb="FF000000"/>
        <rFont val="Arial"/>
        <family val="2"/>
      </rPr>
      <t>Klonen Sie die MAC-Adresse</t>
    </r>
  </si>
  <si>
    <r>
      <rPr>
        <sz val="11"/>
        <color rgb="FF000000"/>
        <rFont val="Arial"/>
        <family val="2"/>
      </rPr>
      <t>(MAC-Klon wird in 30 Sekunden wirksam.)</t>
    </r>
  </si>
  <si>
    <r>
      <rPr>
        <sz val="11"/>
        <color rgb="FF000000"/>
        <rFont val="Arial"/>
        <family val="2"/>
      </rPr>
      <t>WLAN-Anschluss getrennt!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stecken Sie das Internet-Kabel ein</t>
    </r>
  </si>
  <si>
    <r>
      <rPr>
        <sz val="11"/>
        <color rgb="FF000000"/>
        <rFont val="Arial"/>
        <family val="2"/>
      </rPr>
      <t>Sie können im Internet surfen.</t>
    </r>
  </si>
  <si>
    <r>
      <rPr>
        <sz val="11"/>
        <color rgb="FF000000"/>
        <rFont val="Arial"/>
        <family val="2"/>
      </rPr>
      <t>Remote-IP</t>
    </r>
  </si>
  <si>
    <r>
      <rPr>
        <sz val="11"/>
        <color rgb="FF000000"/>
        <rFont val="Arial"/>
        <family val="2"/>
      </rPr>
      <t>Geräte</t>
    </r>
  </si>
  <si>
    <r>
      <rPr>
        <sz val="11"/>
        <color rgb="FF000000"/>
        <rFont val="Arial"/>
        <family val="2"/>
      </rPr>
      <t>Router</t>
    </r>
  </si>
  <si>
    <r>
      <rPr>
        <sz val="11"/>
        <color rgb="FF000000"/>
        <rFont val="Arial"/>
        <family val="2"/>
      </rPr>
      <t>Internet</t>
    </r>
  </si>
  <si>
    <r>
      <rPr>
        <sz val="11"/>
        <color rgb="FF000000"/>
        <rFont val="Arial"/>
        <family val="2"/>
      </rPr>
      <t>IPv6-Status</t>
    </r>
  </si>
  <si>
    <r>
      <rPr>
        <sz val="11"/>
        <color rgb="FF000000"/>
        <rFont val="Arial"/>
        <family val="2"/>
      </rPr>
      <t>Verbindungsart</t>
    </r>
  </si>
  <si>
    <r>
      <rPr>
        <sz val="11"/>
        <color rgb="FF000000"/>
        <rFont val="Arial"/>
        <family val="2"/>
      </rPr>
      <t>Wlan IPv6-Adresse</t>
    </r>
  </si>
  <si>
    <r>
      <rPr>
        <sz val="11"/>
        <color rgb="FF000000"/>
        <rFont val="Arial"/>
        <family val="2"/>
      </rPr>
      <t>IPv6 Default-Gateway</t>
    </r>
  </si>
  <si>
    <r>
      <rPr>
        <sz val="11"/>
        <color rgb="FF000000"/>
        <rFont val="Arial"/>
        <family val="2"/>
      </rPr>
      <t>LAN IPv6</t>
    </r>
  </si>
  <si>
    <r>
      <rPr>
        <sz val="11"/>
        <color rgb="FF000000"/>
        <rFont val="Arial"/>
        <family val="2"/>
      </rPr>
      <t>Bevorzugte IPv6-DNS</t>
    </r>
  </si>
  <si>
    <r>
      <rPr>
        <sz val="11"/>
        <color rgb="FF000000"/>
        <rFont val="Arial"/>
        <family val="2"/>
      </rPr>
      <t>Alternative IPv6-DNS</t>
    </r>
  </si>
  <si>
    <r>
      <rPr>
        <sz val="11"/>
        <color rgb="FF000000"/>
        <rFont val="Arial"/>
        <family val="2"/>
      </rPr>
      <t>IP-Konflikt!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Die Login-IP-Adresse wird automatisch in %s geändert. Bitte melden Sie sich erneut mit %s an.</t>
    </r>
  </si>
  <si>
    <r>
      <rPr>
        <sz val="11"/>
        <color rgb="FF000000"/>
        <rFont val="Arial"/>
        <family val="2"/>
      </rPr>
      <t>WLAN-Passwort wird in %s geändert. Sie müssen das neue Kennwort verwenden, um mit dem WLAN zu verbinden.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Sind Sie sicher, dass Sie das Passwort ändern wollen?</t>
    </r>
  </si>
  <si>
    <r>
      <rPr>
        <sz val="11"/>
        <color rgb="FF000000"/>
        <rFont val="Arial"/>
        <family val="2"/>
      </rPr>
      <t>Die WLAN-Name wird in %s geändert.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Die aktuelle WLAN-Verbindung wird getrennt.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verbinden Sie erneut.</t>
    </r>
  </si>
  <si>
    <r>
      <rPr>
        <sz val="11"/>
        <color rgb="FF000000"/>
        <rFont val="Arial"/>
        <family val="2"/>
      </rPr>
      <t>Das WLAN-Passwort wird in %s geändert.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Die aktuelle WLAN-Verbindung wird getrennt.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verbinden Sie erneut.</t>
    </r>
  </si>
  <si>
    <r>
      <rPr>
        <sz val="11"/>
        <color rgb="FF000000"/>
        <rFont val="Arial"/>
        <family val="2"/>
      </rPr>
      <t>Der WLAN-Name wird in %s geändert.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Die aktuelle WLAN-Verbindung wird getrennt.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verbinden Sie erneut.</t>
    </r>
  </si>
  <si>
    <r>
      <rPr>
        <sz val="11"/>
        <color rgb="FF000000"/>
        <rFont val="Arial"/>
        <family val="2"/>
      </rPr>
      <t>WLAN-Name der Basisstation</t>
    </r>
  </si>
  <si>
    <r>
      <rPr>
        <sz val="11"/>
        <color rgb="FF000000"/>
        <rFont val="Arial"/>
        <family val="2"/>
      </rPr>
      <t>(Local Host)</t>
    </r>
  </si>
  <si>
    <r>
      <rPr>
        <sz val="11"/>
        <color rgb="FF000000"/>
        <rFont val="Arial"/>
        <family val="2"/>
      </rPr>
      <t>(Systemeigenes Gerät)</t>
    </r>
  </si>
  <si>
    <r>
      <rPr>
        <sz val="11"/>
        <color rgb="FF000000"/>
        <rFont val="Arial"/>
        <family val="2"/>
      </rPr>
      <t>Login-Passwort</t>
    </r>
  </si>
  <si>
    <r>
      <rPr>
        <sz val="11"/>
        <color rgb="FF000000"/>
        <rFont val="Arial"/>
        <family val="2"/>
      </rPr>
      <t>Sie haben Großbuchstaben eingegeben</t>
    </r>
  </si>
  <si>
    <r>
      <rPr>
        <sz val="11"/>
        <color rgb="FF000000"/>
        <rFont val="Arial"/>
        <family val="2"/>
      </rPr>
      <t>Werkseitige MAC</t>
    </r>
  </si>
  <si>
    <r>
      <rPr>
        <sz val="11"/>
        <color rgb="FF000000"/>
        <rFont val="Arial"/>
        <family val="2"/>
      </rPr>
      <t>Dateifehler!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Der Router wird neu gestartet.</t>
    </r>
  </si>
  <si>
    <r>
      <rPr>
        <sz val="11"/>
        <color rgb="FF000000"/>
        <rFont val="Arial"/>
        <family val="2"/>
      </rPr>
      <t>Sind Sie sicher, neu zu starten?</t>
    </r>
  </si>
  <si>
    <r>
      <rPr>
        <sz val="11"/>
        <color rgb="FF000000"/>
        <rFont val="Arial"/>
        <family val="2"/>
      </rPr>
      <t xml:space="preserve">Sind Sie </t>
    </r>
    <r>
      <rPr>
        <sz val="11"/>
        <color rgb="FF000000"/>
        <rFont val="Arial"/>
        <family val="2"/>
      </rPr>
      <t>sicher zu aktualisieren?</t>
    </r>
  </si>
  <si>
    <r>
      <rPr>
        <sz val="11"/>
        <color rgb="FF000000"/>
        <rFont val="Arial"/>
        <family val="2"/>
      </rPr>
      <t>(Bereits mit dem Internet synchronisiert)</t>
    </r>
  </si>
  <si>
    <r>
      <rPr>
        <sz val="11"/>
        <color rgb="FF000000"/>
        <rFont val="Arial"/>
        <family val="2"/>
      </rPr>
      <t>(Noch nicht mit dem Internet synchronisiert)</t>
    </r>
  </si>
  <si>
    <r>
      <rPr>
        <sz val="11"/>
        <color rgb="FF000000"/>
        <rFont val="Arial"/>
        <family val="2"/>
      </rPr>
      <t>Der Router wird nach der Aktualisierung wieder auf die Werkseinstellungen zurückgestellt.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Arial"/>
        <family val="2"/>
      </rPr>
      <t>Bitte konfigurieren Sie ihn erneut.</t>
    </r>
  </si>
  <si>
    <t>Bitte wählen Sie ein WLAN-Namen.</t>
    <phoneticPr fontId="6" type="noConversion"/>
  </si>
  <si>
    <t>Die drahtlose Verbindung wird getrennt, bitte verbinden Sie erneut.</t>
  </si>
  <si>
    <t>Der Router wird neu gestartet, um die Einstellungen zu aktivieren.</t>
  </si>
  <si>
    <t>Essayer avec un autre ordinateur et configurer le routeur à nouveau.</t>
  </si>
  <si>
    <t>S'assurer que vous avez souscrit à un service internet valide. Dans le cas contraire, contacter votre fournisseur d'Internet pour obtenir de l'aide.</t>
  </si>
  <si>
    <t>Comblage réussi en mode répétition universel.</t>
  </si>
  <si>
    <t>Comblage réussi en mode WISP.Tentative d'accès à Internet...</t>
  </si>
  <si>
    <t>Comblage en mode répétition universel...</t>
  </si>
  <si>
    <t>Comblage en mode WISP...</t>
  </si>
  <si>
    <t>Impossible de naviguer sur Internet. Veuillez contacter votre fournisseur d'Internet!</t>
    <phoneticPr fontId="5" type="noConversion"/>
  </si>
  <si>
    <t>Vérification du nom d'utilisateur et du mot de passe... Veuillez patienter. Cela pourrait durer 1~2 minutes</t>
  </si>
  <si>
    <t>Connecté! Vous pouvez naviguer sur Internet.</t>
  </si>
  <si>
    <t>Connecté...Accès à Internet...</t>
  </si>
  <si>
    <t>Connexion...Détection d'Internet...</t>
  </si>
  <si>
    <t>Connexion réussie, cependant vous ne pouvez pas naviguer sur Internet. Veuillez contacter votre fournisseur d'Internet!</t>
  </si>
  <si>
    <t>Connexion réussie...Accès à Internet...</t>
  </si>
  <si>
    <t>Déconnecté</t>
  </si>
  <si>
    <t>ERREUR: Aucune réponse du serveur à distance . Veuillez contacter votre fournisseur d'Internet.</t>
  </si>
  <si>
    <t>Echec! Veuillez confirmer votre nom d'utilisateur et mot de passe, puis rééssayer</t>
  </si>
  <si>
    <t>IP correct, cependant vous ne pouvez pas naviguer sur Internet. Veuillez contacter votre fournisseur d'Internet!</t>
  </si>
  <si>
    <t>Conflit d'IP! Veuillez modifier le IP LAN</t>
  </si>
  <si>
    <t>Aucune passerelle n'est encore en mode répétition universelle.</t>
  </si>
  <si>
    <t>Aucune passerelle n'est encore en mode WISP.</t>
  </si>
  <si>
    <t>Le routeur a une adresse IP valide mais ne peut pas accéder à Internet. Veuillez essayer les solutions suivantes l'une après l'autre.</t>
  </si>
  <si>
    <t>Adresse clone du MAC</t>
  </si>
  <si>
    <t>(Le clone MAC prendra effet au bout de 30 secondes.)</t>
  </si>
  <si>
    <t>Port WAN débranché! Veuillez y brancher le câble Internet</t>
  </si>
  <si>
    <t>Vous pouvez naviguer sur Internet</t>
  </si>
  <si>
    <t>Adresse IP distante</t>
  </si>
  <si>
    <t>Appareils</t>
  </si>
  <si>
    <t>Routeur</t>
  </si>
  <si>
    <t>Internet</t>
    <phoneticPr fontId="6" type="noConversion"/>
  </si>
  <si>
    <t xml:space="preserve">Statut IPv6 </t>
  </si>
  <si>
    <t>Type de connexion</t>
  </si>
  <si>
    <t>Adresse Wan IPv6</t>
  </si>
  <si>
    <t>Passerelle par défaut IPv6</t>
  </si>
  <si>
    <t>IPv6 DNS préféré</t>
  </si>
  <si>
    <t>IPv6 DNS alternatif</t>
  </si>
  <si>
    <t>Conflit d'IP! L'adresse de connexion IP sera automatiquement changée en %s.Veuillez vous connecter à nouveau en utilisant %s.</t>
  </si>
  <si>
    <t>Le mot de passe du WIFI sera changé en %s.Vous devez utiliser le nouveau mot de passe pour vous connecter à nouveau sur le WIFI. Etes-vous sûr de changer le mot de passe?</t>
  </si>
  <si>
    <t>Le nom du WIFI sera changé en %s. La connexion sans fil en cours sera déconnectée. Veuillez vous reconnecter</t>
  </si>
  <si>
    <t>Le mot de passe du WIFI sera changé en %s. La connexion sans fil en cours sera déconnectée. Veuillez vous reconnecter.</t>
  </si>
  <si>
    <t>Le nom et mot de passe du WIFI seront changés en %s et %s. La connexion sans fil en cours sera déconnectée. Veuillez vous reconnecter.</t>
  </si>
  <si>
    <t>Nom du WIFI de la station de base</t>
  </si>
  <si>
    <t>(Hôte local)</t>
  </si>
  <si>
    <t>(Appareil mère)</t>
  </si>
  <si>
    <t>Vous avez saisi les majuscules</t>
  </si>
  <si>
    <t>MAC d'usine</t>
  </si>
  <si>
    <t>Erreur de fichier! Le routeur va redémmarer.</t>
    <phoneticPr fontId="5" type="noConversion"/>
  </si>
  <si>
    <t>Etes-vous sûr de vouloir redémarrer?</t>
  </si>
  <si>
    <t>Etes-vous sûr de vouloir mettre à jour?</t>
  </si>
  <si>
    <t>(Déjà synchronisé avec Internet)</t>
  </si>
  <si>
    <t>(Pas encore synchronisé avec Internet)</t>
  </si>
  <si>
    <t>Le routeur sera restauré aux paramètres par défaut d'usine après la mise à jour. Veuillez le configurer à nouveau.</t>
    <phoneticPr fontId="5" type="noConversion"/>
  </si>
  <si>
    <t>Veuillez sélectionner un nom de WiFi.</t>
  </si>
  <si>
    <t>Jusqu'à %s d'appareils pourraient être ajoutés sur la liste noire.</t>
  </si>
  <si>
    <t>La connexion sans fil sera déconnectée, veuillez connecter à nouveau.</t>
  </si>
  <si>
    <t>Le routeur va redémarrer pour activer les nouveaux réglages.</t>
  </si>
  <si>
    <r>
      <rPr>
        <sz val="11"/>
        <color indexed="8"/>
        <rFont val="Arial"/>
        <family val="2"/>
      </rPr>
      <t>Spróbuj skorzystać z innego komputera i ponownie skonfigurować router.</t>
    </r>
    <phoneticPr fontId="6" type="noConversion"/>
  </si>
  <si>
    <r>
      <rPr>
        <sz val="11"/>
        <color indexed="8"/>
        <rFont val="Arial"/>
        <family val="2"/>
      </rPr>
      <t>Upewnij się czy uruchomiłeś odpowiednią usługę internetową. Jeśli nie, skontaktuj się z dostawcą usługi w celu uzyskania pomocy.</t>
    </r>
    <phoneticPr fontId="6" type="noConversion"/>
  </si>
  <si>
    <r>
      <rPr>
        <sz val="11"/>
        <color indexed="8"/>
        <rFont val="Arial"/>
        <family val="2"/>
      </rPr>
      <t>Pomyślnie zmostkowano w trybie uniwersalnego przekaźnika.</t>
    </r>
  </si>
  <si>
    <r>
      <rPr>
        <sz val="11"/>
        <color indexed="8"/>
        <rFont val="Arial"/>
        <family val="2"/>
      </rPr>
      <t>Pomyślnie zmostkowano w trybie WISP. Próba uzyskania dostępu do internetu...</t>
    </r>
  </si>
  <si>
    <r>
      <rPr>
        <sz val="11"/>
        <color indexed="8"/>
        <rFont val="Arial"/>
        <family val="2"/>
      </rPr>
      <t>Mostkowanie w trybie uniwersalnego przekaźnika...</t>
    </r>
  </si>
  <si>
    <r>
      <rPr>
        <sz val="11"/>
        <color indexed="8"/>
        <rFont val="Arial"/>
        <family val="2"/>
      </rPr>
      <t>Mostkowanie w trybie WISP...</t>
    </r>
  </si>
  <si>
    <r>
      <rPr>
        <sz val="11"/>
        <color indexed="8"/>
        <rFont val="Arial"/>
        <family val="2"/>
      </rPr>
      <t>Nie można surfować po internecie. Należy skontaktować się z dostawcą usługi!</t>
    </r>
  </si>
  <si>
    <r>
      <rPr>
        <sz val="11"/>
        <color indexed="8"/>
        <rFont val="Arial"/>
        <family val="2"/>
      </rPr>
      <t>Weryfikacja nazwy użytkownika oraz hasła... Prosimy poczekać. Zabierze to tylko 1-2 minuty</t>
    </r>
  </si>
  <si>
    <r>
      <rPr>
        <sz val="11"/>
        <color indexed="8"/>
        <rFont val="Arial"/>
        <family val="2"/>
      </rPr>
      <t>Podłączono! Można teraz surfować po internecie.</t>
    </r>
  </si>
  <si>
    <r>
      <rPr>
        <sz val="11"/>
        <color indexed="8"/>
        <rFont val="Arial"/>
        <family val="2"/>
      </rPr>
      <t>Podłączono... Uzyskuje dostęp do internetu...</t>
    </r>
  </si>
  <si>
    <r>
      <rPr>
        <sz val="11"/>
        <color indexed="8"/>
        <rFont val="Arial"/>
        <family val="2"/>
      </rPr>
      <t>Podłączono... Wykrywam połączenie z internetem...</t>
    </r>
  </si>
  <si>
    <r>
      <rPr>
        <sz val="11"/>
        <color indexed="8"/>
        <rFont val="Arial"/>
        <family val="2"/>
      </rPr>
      <t>Połączenie nawiązano pomyślnie, ale nie można surfować po internecie. Należy skontaktować się z dostawcą usługi!</t>
    </r>
  </si>
  <si>
    <r>
      <rPr>
        <sz val="11"/>
        <color indexed="8"/>
        <rFont val="Arial"/>
        <family val="2"/>
      </rPr>
      <t>Połączenie nawiązano pomyślnie... Uzyskuje dostęp do internetu...</t>
    </r>
  </si>
  <si>
    <r>
      <rPr>
        <sz val="11"/>
        <color indexed="8"/>
        <rFont val="Arial"/>
        <family val="2"/>
      </rPr>
      <t>Rozłączono</t>
    </r>
  </si>
  <si>
    <r>
      <rPr>
        <sz val="11"/>
        <color indexed="8"/>
        <rFont val="Arial"/>
        <family val="2"/>
      </rPr>
      <t>BŁĄD: Brak odpowiedzi zdalnego serwera. Należy skontaktować się z dostawcą usługi w celu uzyskania pomocy!</t>
    </r>
  </si>
  <si>
    <r>
      <rPr>
        <sz val="11"/>
        <color indexed="8"/>
        <rFont val="Arial"/>
        <family val="2"/>
      </rPr>
      <t>Nie powiodło się! Prosimy o sprawdzenie nazwy użytkownika oraz hasła i ponowną próbę.</t>
    </r>
  </si>
  <si>
    <r>
      <rPr>
        <sz val="11"/>
        <color indexed="8"/>
        <rFont val="Arial"/>
        <family val="2"/>
      </rPr>
      <t>IP zostało pobrane pomyślnie, ale nie można surfować po internecie. Należy skontaktować się z dostawcą usługi!</t>
    </r>
  </si>
  <si>
    <r>
      <rPr>
        <sz val="11"/>
        <color indexed="8"/>
        <rFont val="Arial"/>
        <family val="2"/>
      </rPr>
      <t>Konflikt IP! Prosimy zmodyfikować LAN IP</t>
    </r>
  </si>
  <si>
    <r>
      <rPr>
        <sz val="11"/>
        <color indexed="8"/>
        <rFont val="Arial"/>
        <family val="2"/>
      </rPr>
      <t>Brak mostkowania w trybie uniwersalnego przekaźnika.</t>
    </r>
  </si>
  <si>
    <r>
      <rPr>
        <sz val="11"/>
        <color indexed="8"/>
        <rFont val="Arial"/>
        <family val="2"/>
      </rPr>
      <t>Brak mostkowania w trybie WISP.</t>
    </r>
  </si>
  <si>
    <r>
      <rPr>
        <sz val="11"/>
        <color indexed="8"/>
        <rFont val="Arial"/>
        <family val="2"/>
      </rPr>
      <t>Router uzyskał aktualny adres IP, ale nie można uzyskać dostępu do internetu. Prosimy o kolejne skorzystanie z poniższych rozwiązań.</t>
    </r>
  </si>
  <si>
    <r>
      <rPr>
        <sz val="11"/>
        <color indexed="8"/>
        <rFont val="Arial"/>
        <family val="2"/>
      </rPr>
      <t>Sklonowanie adresu MAC</t>
    </r>
  </si>
  <si>
    <t>(sklonowanie MAC'a odniesie skutek po 30 sekundach)</t>
  </si>
  <si>
    <r>
      <rPr>
        <sz val="11"/>
        <color indexed="8"/>
        <rFont val="Arial"/>
        <family val="2"/>
      </rPr>
      <t>Port WAN nie został podłączony! Prosimy o podłączenie do niego kabla połączenia z internetem</t>
    </r>
    <phoneticPr fontId="6" type="noConversion"/>
  </si>
  <si>
    <r>
      <rPr>
        <sz val="11"/>
        <color indexed="8"/>
        <rFont val="Arial"/>
        <family val="2"/>
      </rPr>
      <t>Można teraz surfować po internecie.</t>
    </r>
  </si>
  <si>
    <r>
      <rPr>
        <sz val="11"/>
        <color indexed="8"/>
        <rFont val="Arial"/>
        <family val="2"/>
      </rPr>
      <t>Zdalne IP</t>
    </r>
    <phoneticPr fontId="6" type="noConversion"/>
  </si>
  <si>
    <r>
      <rPr>
        <sz val="11"/>
        <color indexed="8"/>
        <rFont val="Arial"/>
        <family val="2"/>
      </rPr>
      <t>Urządzenia</t>
    </r>
    <phoneticPr fontId="6" type="noConversion"/>
  </si>
  <si>
    <r>
      <rPr>
        <sz val="11"/>
        <color indexed="8"/>
        <rFont val="Arial"/>
        <family val="2"/>
      </rPr>
      <t>Router</t>
    </r>
    <phoneticPr fontId="6" type="noConversion"/>
  </si>
  <si>
    <r>
      <rPr>
        <sz val="11"/>
        <color indexed="8"/>
        <rFont val="Arial"/>
        <family val="2"/>
      </rPr>
      <t>Internet</t>
    </r>
    <phoneticPr fontId="6" type="noConversion"/>
  </si>
  <si>
    <r>
      <rPr>
        <sz val="11"/>
        <color indexed="8"/>
        <rFont val="Arial"/>
        <family val="2"/>
      </rPr>
      <t>Status IPv6</t>
    </r>
    <phoneticPr fontId="6" type="noConversion"/>
  </si>
  <si>
    <r>
      <rPr>
        <sz val="11"/>
        <color indexed="8"/>
        <rFont val="Arial"/>
        <family val="2"/>
      </rPr>
      <t>Typ połączenia</t>
    </r>
    <phoneticPr fontId="6" type="noConversion"/>
  </si>
  <si>
    <r>
      <rPr>
        <sz val="11"/>
        <color indexed="8"/>
        <rFont val="Arial"/>
        <family val="2"/>
      </rPr>
      <t>Adres Wan IPv6</t>
    </r>
    <phoneticPr fontId="6" type="noConversion"/>
  </si>
  <si>
    <r>
      <rPr>
        <sz val="11"/>
        <color indexed="8"/>
        <rFont val="Arial"/>
        <family val="2"/>
      </rPr>
      <t>Brama domyślna IPv6</t>
    </r>
    <phoneticPr fontId="6" type="noConversion"/>
  </si>
  <si>
    <r>
      <rPr>
        <sz val="11"/>
        <color indexed="8"/>
        <rFont val="Arial"/>
        <family val="2"/>
      </rPr>
      <t>LAN IPv6</t>
    </r>
  </si>
  <si>
    <r>
      <rPr>
        <sz val="11"/>
        <color indexed="8"/>
        <rFont val="Arial"/>
        <family val="2"/>
      </rPr>
      <t>Preferowany IPv6 DNS</t>
    </r>
    <phoneticPr fontId="6" type="noConversion"/>
  </si>
  <si>
    <r>
      <rPr>
        <sz val="11"/>
        <color indexed="8"/>
        <rFont val="Arial"/>
        <family val="2"/>
      </rPr>
      <t xml:space="preserve">Alternatywny IPv6 DNS </t>
    </r>
    <phoneticPr fontId="6" type="noConversion"/>
  </si>
  <si>
    <r>
      <rPr>
        <sz val="11"/>
        <color indexed="8"/>
        <rFont val="Arial"/>
        <family val="2"/>
      </rPr>
      <t>Konflikt IP! Adres IP logowania zostanie automatycznie zmieniony na %s. Prosimy zalogować się ponownie używając %s.</t>
    </r>
    <phoneticPr fontId="6" type="noConversion"/>
  </si>
  <si>
    <r>
      <rPr>
        <sz val="11"/>
        <color indexed="8"/>
        <rFont val="Arial"/>
        <family val="2"/>
      </rPr>
      <t>Hasło połączenia bezprzewodowego zostało zmienione na %s. Aby połączyć się ponownie z siecią należy skorzystać z nowego hasła. Czy jesteś pewien, że chcesz zmienić hasło?</t>
    </r>
    <phoneticPr fontId="6" type="noConversion"/>
  </si>
  <si>
    <r>
      <rPr>
        <sz val="11"/>
        <color indexed="8"/>
        <rFont val="Arial"/>
        <family val="2"/>
      </rPr>
      <t>Nazwa połączenia bezprzewodowego zostanie zmieniona na %s. Bieżące połączenie bezprzewodowe zostanie rozłączone. Połącz ponownie.</t>
    </r>
    <phoneticPr fontId="6" type="noConversion"/>
  </si>
  <si>
    <r>
      <rPr>
        <sz val="11"/>
        <color indexed="8"/>
        <rFont val="Arial"/>
        <family val="2"/>
      </rPr>
      <t>Hasło połączenia bezprzewodowego zostanie zmienione na %s. Bieżące połączenie bezprzewodowe zostanie rozłączone. Połącz ponownie.</t>
    </r>
    <phoneticPr fontId="6" type="noConversion"/>
  </si>
  <si>
    <r>
      <rPr>
        <sz val="11"/>
        <color indexed="8"/>
        <rFont val="Arial"/>
        <family val="2"/>
      </rPr>
      <t>Hasło i nazwa połączenia bezprzewodowego zostaną zmienione na %s i %s. Bieżące połączenie bezprzewodowe zostanie rozłączone. Połącz ponownie.</t>
    </r>
    <phoneticPr fontId="6" type="noConversion"/>
  </si>
  <si>
    <r>
      <rPr>
        <sz val="11"/>
        <color indexed="8"/>
        <rFont val="Arial"/>
        <family val="2"/>
      </rPr>
      <t>Nazwa połączenia bezprzewodowego stacji bazowej</t>
    </r>
    <phoneticPr fontId="6" type="noConversion"/>
  </si>
  <si>
    <r>
      <rPr>
        <sz val="11"/>
        <color indexed="8"/>
        <rFont val="Arial"/>
        <family val="2"/>
      </rPr>
      <t>(lokalny host)</t>
    </r>
    <phoneticPr fontId="6" type="noConversion"/>
  </si>
  <si>
    <r>
      <rPr>
        <sz val="11"/>
        <color indexed="8"/>
        <rFont val="Arial"/>
        <family val="2"/>
      </rPr>
      <t>(urządzenie natywne)</t>
    </r>
    <phoneticPr fontId="6" type="noConversion"/>
  </si>
  <si>
    <r>
      <rPr>
        <sz val="11"/>
        <color indexed="8"/>
        <rFont val="Arial"/>
        <family val="2"/>
      </rPr>
      <t>Hasło logowania</t>
    </r>
    <phoneticPr fontId="6" type="noConversion"/>
  </si>
  <si>
    <r>
      <rPr>
        <sz val="11"/>
        <color indexed="8"/>
        <rFont val="Arial"/>
        <family val="2"/>
      </rPr>
      <t>Wprowadziłeś wielkie litery</t>
    </r>
    <phoneticPr fontId="6" type="noConversion"/>
  </si>
  <si>
    <r>
      <rPr>
        <sz val="11"/>
        <color indexed="8"/>
        <rFont val="Arial"/>
        <family val="2"/>
      </rPr>
      <t>Fabryczny MAC</t>
    </r>
    <phoneticPr fontId="6" type="noConversion"/>
  </si>
  <si>
    <r>
      <rPr>
        <sz val="11"/>
        <color indexed="8"/>
        <rFont val="Arial"/>
        <family val="2"/>
      </rPr>
      <t>Błąd pliku! Router zostanie uruchomiony ponownie.</t>
    </r>
    <phoneticPr fontId="6" type="noConversion"/>
  </si>
  <si>
    <r>
      <rPr>
        <sz val="11"/>
        <color indexed="8"/>
        <rFont val="Arial"/>
        <family val="2"/>
      </rPr>
      <t>Czy jesteś pewien, że chcesz uruchomić ponownie?</t>
    </r>
    <phoneticPr fontId="6" type="noConversion"/>
  </si>
  <si>
    <r>
      <rPr>
        <sz val="11"/>
        <color indexed="8"/>
        <rFont val="Arial"/>
        <family val="2"/>
      </rPr>
      <t>Czy jesteś pewien, że chcesz zaktualizować?</t>
    </r>
    <phoneticPr fontId="6" type="noConversion"/>
  </si>
  <si>
    <r>
      <rPr>
        <sz val="11"/>
        <color indexed="8"/>
        <rFont val="Arial"/>
        <family val="2"/>
      </rPr>
      <t>(synchronizacja z internetem została już zakończona)</t>
    </r>
    <phoneticPr fontId="6" type="noConversion"/>
  </si>
  <si>
    <r>
      <rPr>
        <sz val="11"/>
        <color indexed="8"/>
        <rFont val="Arial"/>
        <family val="2"/>
      </rPr>
      <t>(synchronizacja z internetem nie została jeszcze zakończona)</t>
    </r>
    <phoneticPr fontId="6" type="noConversion"/>
  </si>
  <si>
    <r>
      <rPr>
        <sz val="11"/>
        <color indexed="8"/>
        <rFont val="Arial"/>
        <family val="2"/>
      </rPr>
      <t>Po przeprowadzeniu aktualizacji router zostanie zresetowany do ustawień fabrycznych. Prosimy skonfigurować go ponownie.</t>
    </r>
    <phoneticPr fontId="6" type="noConversion"/>
  </si>
  <si>
    <t>Prosimy wybrać nazwę sieci bezprzewodowej.</t>
  </si>
  <si>
    <t>Do czarnej list można dodać do %s urządzeń.</t>
  </si>
  <si>
    <t>Połączenie sieci bezprzewodowej zostanie rozłączone, prosimy połączyć ponownie.</t>
  </si>
  <si>
    <t>Router uruchomi się ponownie, aby aktywować ustawienia.</t>
  </si>
  <si>
    <t>Folositi un alt computer si reconfigurati routerul.</t>
  </si>
  <si>
    <t>Asigurati-va ca serviciul de Internet utilizat este valid. Altfel, contactati ISP-ul pentru suport.</t>
  </si>
  <si>
    <t>Interconectare reusita in modul Repetor Universal.</t>
  </si>
  <si>
    <t>Interconectare reusita in modul WISP. Se acceseaza Internetul...</t>
  </si>
  <si>
    <t>Interconectare in modul Repetor Universal...</t>
  </si>
  <si>
    <t>Interconectare in modul WISP...</t>
  </si>
  <si>
    <t>Nu se poate realiza navigarea pe Internet. Contactati ISP-ul!</t>
  </si>
  <si>
    <t>Se verifica utilizatorul si parola... Va rugam asteptati. Va dura aproximativ 1~2 minute</t>
  </si>
  <si>
    <t>Conectat! Puteti naviga pe Internet.</t>
  </si>
  <si>
    <t>Conectat…Se acceseaza Internetul...</t>
  </si>
  <si>
    <t>Conectare…Se detecteaza conexiunea la Internet...</t>
  </si>
  <si>
    <t>Conectare Dial-up reusita, dar nu se poate realiza navigarea pe Internet. Contactati ISP-ul!</t>
  </si>
  <si>
    <t>Conectare Dial-up reusita…Se acceseaza Internetul...</t>
  </si>
  <si>
    <t>EROARE: Serverul remote nu raspunde. Va rugam contactati ISP-ul pentru ajutor</t>
  </si>
  <si>
    <t>Eroare! Verificati utilizatorul si parola si incercati din nou</t>
  </si>
  <si>
    <t>S-a reusit obtinerea IP-ului, dar nu se poate realiza navigarea pe Internet. Contactati ISP-ul!</t>
  </si>
  <si>
    <t>Conflict de IP-uri! Va rugam modificati IP-ul LAN</t>
  </si>
  <si>
    <t>Nu s-a realizat interconectarea in modul Repetor Universal.</t>
  </si>
  <si>
    <t>Nu s-a realizat interconectarea in modul WISP.</t>
  </si>
  <si>
    <t>Routerul a obtinut o adresa IP valida, dar nu poate accesa Internetul. Va rugam incercati solutiile de mai jos, pe rand.</t>
  </si>
  <si>
    <t>(Clonarea MAC va deveni activa in 30 de secunde.)</t>
  </si>
  <si>
    <t>Port WAN deconectat! Conectati cablul Internet la acesta.</t>
  </si>
  <si>
    <t>IP remote</t>
  </si>
  <si>
    <t>Dispozitive</t>
  </si>
  <si>
    <t>Router</t>
    <phoneticPr fontId="6" type="noConversion"/>
  </si>
  <si>
    <t>Internet</t>
    <phoneticPr fontId="6" type="noConversion"/>
  </si>
  <si>
    <t>Status IPv6</t>
  </si>
  <si>
    <t>Adresa Wan IPv6</t>
  </si>
  <si>
    <t xml:space="preserve">Gateway implicit IPv6 </t>
  </si>
  <si>
    <t>LAN protocol IPv6</t>
  </si>
  <si>
    <t>DNS IPv6 preferat</t>
  </si>
  <si>
    <t>DNS IPv6 alternativ</t>
  </si>
  <si>
    <t>Conflict de IP! Adresa IP pentru autentificare va fi modificata automat cu %s. Autentificati-va din nou utilizand %s.</t>
  </si>
  <si>
    <t>Parola WiFi este modificata cu %s. Va trebui sa utilizati noua parola pentru reconectarea WiFi. Sigur doriti modificarea parolei?</t>
  </si>
  <si>
    <t>Numele WiFi va fi modificat cu %s. Conexiunea wireless curenta va fi terminata. Va rugam sa va reconectati.</t>
  </si>
  <si>
    <t>Parola WiFi va fi modificata cu %s. Conexiunea wireless curenta va fi terminata. Va rugam sa va reconectati.</t>
  </si>
  <si>
    <t>Numele WiFi si parola vor fi modificate cu %s, si respectiv %s. Conexiunea wireless curenta va fi terminata. Va rugam sa va reconectati.</t>
  </si>
  <si>
    <t>Numele WiFi al statiei centrale</t>
  </si>
  <si>
    <t>(Gazda locala)</t>
  </si>
  <si>
    <t>(Dispozitiv nativ)</t>
  </si>
  <si>
    <t>Ati introdus majuscule</t>
  </si>
  <si>
    <t>MAC fabricatie</t>
  </si>
  <si>
    <t>Eroare fisier! Routerul va fi reinitializat.</t>
  </si>
  <si>
    <t>Sigur doriti reinitializarea?</t>
  </si>
  <si>
    <t>Sigur doriti sa faceti upgrade?</t>
  </si>
  <si>
    <t>(Deja sincronizat cu Internetul)</t>
  </si>
  <si>
    <t>(Inca nesincronizat cu Internetul)</t>
  </si>
  <si>
    <t>Routerul va reveni la setarile din fabrica dupa upgrade. Va rugam sa reconfigurati dispozitivul.</t>
  </si>
  <si>
    <t>Va rugam selectati un nume pentru WiFi.</t>
    <phoneticPr fontId="11" type="noConversion"/>
  </si>
  <si>
    <t>Pana la %s dispozitive pot fi adaugate pe lista neagra.</t>
    <phoneticPr fontId="11" type="noConversion"/>
  </si>
  <si>
    <t>Conexiunea wireless va fi terminata, va rugam sa va reconectati.</t>
    <phoneticPr fontId="11" type="noConversion"/>
  </si>
  <si>
    <t>Routerul va fi repornit pentru activarea setarilor.</t>
    <phoneticPr fontId="11" type="noConversion"/>
  </si>
  <si>
    <t>tr</t>
    <phoneticPr fontId="3" type="noConversion"/>
  </si>
  <si>
    <t>Tente outro computador e redefina o roteador.</t>
  </si>
  <si>
    <t>Por favor, garanta que aplicou um serviço de Internet válido. Se não, consulte o seu fornecedor de serviço de Internet para obter ajuda.</t>
  </si>
  <si>
    <t>Ponte estabelecida com sucesso no modo de Repetidor Universal.</t>
  </si>
  <si>
    <t>Ponte com sucesso no modo WISP. Tentando acessar a Internet...</t>
  </si>
  <si>
    <t>Ligando através de ponte no modo de Repetidor Universal...</t>
  </si>
  <si>
    <t>Ligando através de ponte no modo WISP...</t>
  </si>
  <si>
    <t>Não é possível navegar na Internet. Entre em contato com seu fornecedor de serviço de Internet!</t>
  </si>
  <si>
    <t>Verificando o nome de usuário e a senha ... Por favor aguarde. Levará 1 ~ 2 minutos</t>
  </si>
  <si>
    <t>Conectado! Pode navegar na Internet.</t>
  </si>
  <si>
    <t>Conectado ... Acessando a Internet ...</t>
  </si>
  <si>
    <t>Conectando ... Detectando a Internet ...</t>
  </si>
  <si>
    <t>Dial-up com sucesso, mas não pode navegar na Internet. Entre em contato com seu fornecedor de serviço de Internet!</t>
  </si>
  <si>
    <t>Dial-up com sucesso ... Acessando a Internet ...</t>
  </si>
  <si>
    <t>ERRO: Sem resposta do servidor remoto. Entre em contato com seu fornecedor de serviço de Internet para obter ajuda</t>
  </si>
  <si>
    <t>Falha! Por favor, confirme o seu nome de usuário e senha e tente novamente</t>
  </si>
  <si>
    <t>Obteve um IP com sucesso, mas não pode navegar na Internet. Entre em contato com seu fornecedor de serviço de Internet!</t>
  </si>
  <si>
    <t>Conflito de IP! Modifique o IP de LAN</t>
  </si>
  <si>
    <t>Ponte ainda não estabelecida no modo de Repetidor Universal.</t>
  </si>
  <si>
    <t>Ponte ainda não estabelecida no modo de WISP.</t>
  </si>
  <si>
    <t>O roteador obteve um endereço IP válido, mas não pode acessar a Internet. Por favor, tente as soluções abaixo.</t>
  </si>
  <si>
    <t>Clone o endereço de MAC</t>
  </si>
  <si>
    <t>(O clone de MAC entrará em vigor em 30 segundos.)</t>
  </si>
  <si>
    <t>Porta WAN desligada! Por favor, ligue o cabo do Internet.</t>
  </si>
  <si>
    <t>Pode navegar na Internet</t>
  </si>
  <si>
    <t>IP remoto</t>
  </si>
  <si>
    <t>Dispositivos</t>
  </si>
  <si>
    <t>Roteador</t>
  </si>
  <si>
    <t>Estado de IPv6</t>
  </si>
  <si>
    <t>Endereço de Wan IPv6</t>
  </si>
  <si>
    <t xml:space="preserve">Gateway Padrão de IPv6 </t>
  </si>
  <si>
    <t>DNS IPv6 Preferido</t>
  </si>
  <si>
    <t xml:space="preserve">DNS IPv6 alternativo </t>
  </si>
  <si>
    <t>Conflito de IP! O endereço IP de login será alterado para %s automaticamente. Por favor fazer login novamente usando %s.</t>
  </si>
  <si>
    <t>A senha de WiFi vai ser alterada para %s. Precisa usar a senha nova para reconectar ao Wi-Fi. Tem certeza que deseja alterar a senha?</t>
  </si>
  <si>
    <t>O nome de WiFi vai ser alternado a %s. A conexão sem fio atual será desconectada. Por favor conecte novamente.</t>
  </si>
  <si>
    <t>A senha de WiFi vai ser alternada a %s. A conexão sem fio atual será desconectada. Por favor conecte novamente.</t>
  </si>
  <si>
    <t>O nome e a senha de Wi-Fi serão alterados a %s e %s. A conexão sem fio atual será desconectada. Por favor conecte novamente.</t>
  </si>
  <si>
    <t>O nome de WiFi da estação de base</t>
  </si>
  <si>
    <t>(Local Host)</t>
  </si>
  <si>
    <t>(Dispositivo Nativo)</t>
  </si>
  <si>
    <t>Senha de Login</t>
  </si>
  <si>
    <t>Entrou letras maiúsculas</t>
  </si>
  <si>
    <t>MAC da fábrica</t>
  </si>
  <si>
    <t>Erro de arquivo! O roteador será reiniciado.</t>
  </si>
  <si>
    <t>Reiniciar?</t>
  </si>
  <si>
    <t>Atualizar?</t>
  </si>
  <si>
    <t>(Já sincronizado com a Internet)</t>
  </si>
  <si>
    <t>(Ainda não sincronizado com a Internet)</t>
  </si>
  <si>
    <t>O roteador será restaurado ao padrão de fábrica após a atualização. Por favor configure novamente.</t>
  </si>
  <si>
    <t>Por favor seleccione um nome de WiFi.</t>
    <phoneticPr fontId="6" type="noConversion"/>
  </si>
  <si>
    <t>Até %s dispositivos podem ser adicionados a lista negra.</t>
    <phoneticPr fontId="6" type="noConversion"/>
  </si>
  <si>
    <t>A conexão sem fio será desligada, por favor conecte novamente.</t>
    <phoneticPr fontId="6" type="noConversion"/>
  </si>
  <si>
    <t>O roteador será reiniciado para ativar as definições.</t>
    <phoneticPr fontId="6" type="noConversion"/>
  </si>
  <si>
    <t>de</t>
    <phoneticPr fontId="3" type="noConversion"/>
  </si>
  <si>
    <t>es</t>
    <phoneticPr fontId="3" type="noConversion"/>
  </si>
  <si>
    <t>fr</t>
    <phoneticPr fontId="3" type="noConversion"/>
  </si>
  <si>
    <t>hu</t>
    <phoneticPr fontId="3" type="noConversion"/>
  </si>
  <si>
    <t>it</t>
    <phoneticPr fontId="3" type="noConversion"/>
  </si>
  <si>
    <t>pl</t>
    <phoneticPr fontId="3" type="noConversion"/>
  </si>
  <si>
    <t>pt</t>
    <phoneticPr fontId="3" type="noConversion"/>
  </si>
  <si>
    <t>ro</t>
    <phoneticPr fontId="3" type="noConversion"/>
  </si>
  <si>
    <t>/add/</t>
    <phoneticPr fontId="3" type="noConversion"/>
  </si>
  <si>
    <t>Can not surf the Internet. Please contact your ISP!</t>
    <phoneticPr fontId="3" type="noConversion"/>
  </si>
  <si>
    <t>add2/</t>
    <phoneticPr fontId="3" type="noConversion"/>
  </si>
  <si>
    <t>IPv6</t>
    <phoneticPr fontId="3" type="noConversion"/>
  </si>
  <si>
    <t>PPPoEv6</t>
    <phoneticPr fontId="3" type="noConversion"/>
  </si>
  <si>
    <t>DHCP IPv6</t>
    <phoneticPr fontId="3" type="noConversion"/>
  </si>
  <si>
    <t>Static IPv6</t>
    <phoneticPr fontId="3" type="noConversion"/>
  </si>
  <si>
    <t>IPv6 Address</t>
    <phoneticPr fontId="3" type="noConversion"/>
  </si>
  <si>
    <t>Get IPv6 Address Way</t>
    <phoneticPr fontId="3" type="noConversion"/>
  </si>
  <si>
    <t>Get non-temporary IPv6 address</t>
    <phoneticPr fontId="3" type="noConversion"/>
  </si>
  <si>
    <t>Get IPv6 prefix delegation</t>
    <phoneticPr fontId="3" type="noConversion"/>
  </si>
  <si>
    <t>LAN IPv6</t>
    <phoneticPr fontId="3" type="noConversion"/>
  </si>
  <si>
    <t>LAN IPv6</t>
    <phoneticPr fontId="3" type="noConversion"/>
  </si>
  <si>
    <t>LAN IPv6 Prefix</t>
  </si>
  <si>
    <t>IPv6 DHCP</t>
    <phoneticPr fontId="3" type="noConversion"/>
  </si>
  <si>
    <t>IPv6 DHCP</t>
    <phoneticPr fontId="3" type="noConversion"/>
  </si>
  <si>
    <t>LAN IPv6 Type</t>
    <phoneticPr fontId="3" type="noConversion"/>
  </si>
  <si>
    <t>Start ID</t>
    <phoneticPr fontId="3" type="noConversion"/>
  </si>
  <si>
    <t>Start ID</t>
    <phoneticPr fontId="3" type="noConversion"/>
  </si>
  <si>
    <t>::xx or a:b:c:d</t>
    <phoneticPr fontId="3" type="noConversion"/>
  </si>
  <si>
    <t>End ID</t>
    <phoneticPr fontId="3" type="noConversion"/>
  </si>
  <si>
    <t>LAN IPv6 DNS</t>
    <phoneticPr fontId="3" type="noConversion"/>
  </si>
  <si>
    <t>LAN IPv6 DNS</t>
    <phoneticPr fontId="3" type="noConversion"/>
  </si>
  <si>
    <t>Please input a valid IPv6 Address.</t>
  </si>
  <si>
    <t>Please input a valid IPv6 Default Gateway.</t>
  </si>
  <si>
    <t>IPv6 Address and Default Gateway cannot be the same.</t>
    <phoneticPr fontId="3" type="noConversion"/>
  </si>
  <si>
    <t>Alternative DNS and Preferred DNS cannot be the same.</t>
  </si>
  <si>
    <t>Start IP must be less than end IP.</t>
  </si>
  <si>
    <t>End ID must be the same format with the Start ID</t>
  </si>
  <si>
    <t>Start IP</t>
  </si>
  <si>
    <t>End IP</t>
  </si>
  <si>
    <t>Lease Time</t>
    <phoneticPr fontId="3" type="noConversion"/>
  </si>
  <si>
    <t>1 Hour</t>
    <phoneticPr fontId="3" type="noConversion"/>
  </si>
  <si>
    <t>6 Hours</t>
    <phoneticPr fontId="3" type="noConversion"/>
  </si>
  <si>
    <t>1 Day</t>
    <phoneticPr fontId="3" type="noConversion"/>
  </si>
  <si>
    <t>7 Days</t>
    <phoneticPr fontId="3" type="noConversion"/>
  </si>
  <si>
    <t>Logout</t>
    <phoneticPr fontId="3" type="noConversion"/>
  </si>
  <si>
    <t>All IP</t>
    <phoneticPr fontId="3" type="noConversion"/>
  </si>
  <si>
    <t>External IP</t>
    <phoneticPr fontId="3" type="noConversion"/>
  </si>
  <si>
    <t>Remark</t>
    <phoneticPr fontId="3" type="noConversion"/>
  </si>
  <si>
    <t>IP address must be included in the address pool of DHCP</t>
    <phoneticPr fontId="3" type="noConversion"/>
  </si>
  <si>
    <t>This IP address is used. Please try another.</t>
    <phoneticPr fontId="3" type="noConversion"/>
  </si>
  <si>
    <t>This MAC address is used. Please try another.</t>
    <phoneticPr fontId="3" type="noConversion"/>
  </si>
  <si>
    <t>Manual(unit: Mbps)</t>
    <phoneticPr fontId="3" type="noConversion"/>
  </si>
  <si>
    <t>Edit</t>
    <phoneticPr fontId="3" type="noConversion"/>
  </si>
  <si>
    <t>Delete</t>
    <phoneticPr fontId="3" type="noConversion"/>
  </si>
  <si>
    <t>Add</t>
    <phoneticPr fontId="3" type="noConversion"/>
  </si>
  <si>
    <t>If network is hidden, your phone or tablet cannot scan the wireless signal</t>
    <phoneticPr fontId="3" type="noConversion"/>
  </si>
  <si>
    <t>Hide Network</t>
    <phoneticPr fontId="3" type="noConversion"/>
  </si>
  <si>
    <t>(GMT+02:00)Harare, Pretoria</t>
    <phoneticPr fontId="3" type="noConversion"/>
  </si>
  <si>
    <t>(GMT+02:00)Windhoek</t>
    <phoneticPr fontId="3" type="noConversion"/>
  </si>
  <si>
    <t>IP address can't be multicast, broadcast or loopback address.</t>
    <phoneticPr fontId="3" type="noConversion"/>
  </si>
  <si>
    <t>WPA2-PSK(Recommended)</t>
    <phoneticPr fontId="3" type="noConversion"/>
  </si>
  <si>
    <t>Devices</t>
    <phoneticPr fontId="3" type="noConversion"/>
  </si>
  <si>
    <t>Router</t>
    <phoneticPr fontId="3" type="noConversion"/>
  </si>
  <si>
    <t>WPS PIN Code</t>
    <phoneticPr fontId="3" type="noConversion"/>
  </si>
  <si>
    <t>Clone MAC successfully!</t>
    <phoneticPr fontId="3" type="noConversion"/>
  </si>
  <si>
    <t>Please input a valid address.</t>
  </si>
  <si>
    <t>The start IP can't be greater than the end IP.</t>
    <phoneticPr fontId="3" type="noConversion"/>
  </si>
  <si>
    <t>WAN IP and Default Gateway can't be the same.</t>
    <phoneticPr fontId="3" type="noConversion"/>
  </si>
  <si>
    <t>Tenda | diagnose</t>
    <phoneticPr fontId="3" type="noConversion"/>
  </si>
  <si>
    <t>String length range is: %s - %s bit</t>
    <phoneticPr fontId="3" type="noConversion"/>
  </si>
  <si>
    <t>Tenda Wizard</t>
    <phoneticPr fontId="3" type="noConversion"/>
  </si>
  <si>
    <t>LAN Setup</t>
    <phoneticPr fontId="3" type="noConversion"/>
  </si>
  <si>
    <t>WAN Setup</t>
    <phoneticPr fontId="3" type="noConversion"/>
  </si>
  <si>
    <t>Connected</t>
  </si>
  <si>
    <t>Connecting</t>
  </si>
  <si>
    <t>IPv6 Adresse</t>
  </si>
  <si>
    <t>IPv6 Adressenpfad beziehen</t>
    <phoneticPr fontId="15" type="noConversion"/>
  </si>
  <si>
    <t>Nicht-temporäre IPv6 Adresse beziehen</t>
    <phoneticPr fontId="15" type="noConversion"/>
  </si>
  <si>
    <t>IPv6 Präfix-Delegation beziehen</t>
    <phoneticPr fontId="3" type="noConversion"/>
  </si>
  <si>
    <t>LAN IPv6 Präfix</t>
    <phoneticPr fontId="15" type="noConversion"/>
  </si>
  <si>
    <t>LAN IPv6 Typ</t>
    <phoneticPr fontId="3" type="noConversion"/>
  </si>
  <si>
    <t>::xx oder a:b:c:d</t>
  </si>
  <si>
    <t>End-ID</t>
    <phoneticPr fontId="3" type="noConversion"/>
  </si>
  <si>
    <t>Bitte geben Sie eine gültige IPv6 Adresse ein.</t>
    <phoneticPr fontId="15" type="noConversion"/>
  </si>
  <si>
    <t>Bitte geben Sie einen gültigen IPv6 Standard-Gateway ein.</t>
    <phoneticPr fontId="15" type="noConversion"/>
  </si>
  <si>
    <t>Die IPv6 Adresse und der Standard-Gateway dürfen nicht übereinstimmen.</t>
    <phoneticPr fontId="15" type="noConversion"/>
  </si>
  <si>
    <t>Die Alternative DNS und die bevorzugte DNS dürfen nicht übereinstimmen.</t>
    <phoneticPr fontId="15" type="noConversion"/>
  </si>
  <si>
    <t>Die Start-IP muss geringer sein als die End-IP.</t>
    <phoneticPr fontId="15" type="noConversion"/>
  </si>
  <si>
    <t>Die End-ID und die Start-ID müssen das gleiche Format haben.</t>
    <phoneticPr fontId="15" type="noConversion"/>
  </si>
  <si>
    <t>Start-IP</t>
    <phoneticPr fontId="15" type="noConversion"/>
  </si>
  <si>
    <t>End-IP</t>
    <phoneticPr fontId="15" type="noConversion"/>
  </si>
  <si>
    <t>Leasedauer</t>
    <phoneticPr fontId="3" type="noConversion"/>
  </si>
  <si>
    <t>1 Stunde</t>
    <phoneticPr fontId="3" type="noConversion"/>
  </si>
  <si>
    <t>6 Stunden</t>
    <phoneticPr fontId="3" type="noConversion"/>
  </si>
  <si>
    <t>1 Tag</t>
    <phoneticPr fontId="3" type="noConversion"/>
  </si>
  <si>
    <t>7 Tage</t>
    <phoneticPr fontId="3" type="noConversion"/>
  </si>
  <si>
    <t>Abmeldung</t>
    <phoneticPr fontId="3" type="noConversion"/>
  </si>
  <si>
    <t>Alle IP</t>
    <phoneticPr fontId="3" type="noConversion"/>
  </si>
  <si>
    <t>Externe IP</t>
    <phoneticPr fontId="3" type="noConversion"/>
  </si>
  <si>
    <t>Bemerkung</t>
    <phoneticPr fontId="3" type="noConversion"/>
  </si>
  <si>
    <t>Die IP Adresse muss im Adressen-Pool von DHCP enthalten sein.</t>
    <phoneticPr fontId="15" type="noConversion"/>
  </si>
  <si>
    <t>Diese IP-Adresse wird verwendet. Versuchen Sie bitte eine andere.</t>
    <phoneticPr fontId="15" type="noConversion"/>
  </si>
  <si>
    <t>Diese MAC-Adresse wird verwendet. Versuchen Sie bitte eine andere.</t>
    <phoneticPr fontId="15" type="noConversion"/>
  </si>
  <si>
    <t>Manuell (Einheit: Mbps)</t>
    <phoneticPr fontId="3" type="noConversion"/>
  </si>
  <si>
    <t>Bearbeiten</t>
    <phoneticPr fontId="3" type="noConversion"/>
  </si>
  <si>
    <t>Löschen</t>
    <phoneticPr fontId="3" type="noConversion"/>
  </si>
  <si>
    <t>Hinzufügen</t>
    <phoneticPr fontId="3" type="noConversion"/>
  </si>
  <si>
    <t>Wenn das Netzwerk verborgen ist, kann Ihr Handy oder Tablet das kabellose Signal nicht scannen.</t>
    <phoneticPr fontId="15" type="noConversion"/>
  </si>
  <si>
    <t>Netzwerk verbergen</t>
    <phoneticPr fontId="15" type="noConversion"/>
  </si>
  <si>
    <t>(GMT+02:00) Harare, Pretoria</t>
    <phoneticPr fontId="3" type="noConversion"/>
  </si>
  <si>
    <t>(GMT+02:00) Windhoek</t>
    <phoneticPr fontId="3" type="noConversion"/>
  </si>
  <si>
    <t>Die IP-Adresse kann keine Multicast-, Broadcast- oder Loopback Adresse sein.</t>
    <phoneticPr fontId="15" type="noConversion"/>
  </si>
  <si>
    <t>WPA2-PSK (empfohlen)</t>
    <phoneticPr fontId="3" type="noConversion"/>
  </si>
  <si>
    <t>Geräte</t>
    <phoneticPr fontId="3" type="noConversion"/>
  </si>
  <si>
    <t>Router</t>
  </si>
  <si>
    <t>WPS PIN Code</t>
    <phoneticPr fontId="3" type="noConversion"/>
  </si>
  <si>
    <t>Clone MAC erfolgreich!</t>
    <phoneticPr fontId="3" type="noConversion"/>
  </si>
  <si>
    <t>Bitte geben Sie eine gültige Adresse ein.</t>
    <phoneticPr fontId="15" type="noConversion"/>
  </si>
  <si>
    <t>Die Start-IP darf nicht größer sein als die End-IP.</t>
    <phoneticPr fontId="3" type="noConversion"/>
  </si>
  <si>
    <t>Die WAN-IP und der Standard-Gateway dürfen nicht übereinstimmen.</t>
    <phoneticPr fontId="15" type="noConversion"/>
  </si>
  <si>
    <t>Tenda | Diagnose</t>
    <phoneticPr fontId="3" type="noConversion"/>
  </si>
  <si>
    <t>Der Stringlängen-Bereich ist: %s - %s Bit</t>
    <phoneticPr fontId="3" type="noConversion"/>
  </si>
  <si>
    <t>Tenda-Assistent</t>
    <phoneticPr fontId="3" type="noConversion"/>
  </si>
  <si>
    <t>LAN-Einrichtung</t>
    <phoneticPr fontId="3" type="noConversion"/>
  </si>
  <si>
    <t>WAN-Einrichtung</t>
    <phoneticPr fontId="3" type="noConversion"/>
  </si>
  <si>
    <t>Verbunden</t>
  </si>
  <si>
    <t>Anschließen</t>
  </si>
  <si>
    <t>IPv6</t>
  </si>
  <si>
    <t>PPPoEv6</t>
  </si>
  <si>
    <t>DHCP IPv6</t>
  </si>
  <si>
    <t>Dirección IPv6</t>
  </si>
  <si>
    <t>IPv6 DHCP</t>
  </si>
  <si>
    <t>ID final</t>
  </si>
  <si>
    <t>DNS LAN IPv6</t>
  </si>
  <si>
    <t>Por favor introduzca una dirección válida de IPv6 .</t>
  </si>
  <si>
    <t>Por favor introduzca una IPv6 válida por defecto.</t>
  </si>
  <si>
    <t>Dirección IPv6 y puerta de enlace predeterminada no puede ser la misma.</t>
  </si>
  <si>
    <t>La DNS Alternativa y DNS preferido no pueden ser el mismo.</t>
  </si>
  <si>
    <t>La IP de inicio debe ser inferior a IP final.</t>
  </si>
  <si>
    <t>La ID final debe ser el mismo formato del ID de inicio</t>
  </si>
  <si>
    <t>Tiempo de concesión</t>
  </si>
  <si>
    <t>1 Hora</t>
  </si>
  <si>
    <t>6 Horas</t>
  </si>
  <si>
    <t>7 Días</t>
  </si>
  <si>
    <t>Cerrar Sesión</t>
  </si>
  <si>
    <t>Todas las IP</t>
  </si>
  <si>
    <t>IP externa</t>
  </si>
  <si>
    <t>Observación</t>
  </si>
  <si>
    <t>Dirección IP debe ser incluido en el grupo de direcciones de DHCP</t>
  </si>
  <si>
    <t>Se utiliza esta dirección IP. Por favor, pruebe con otra.</t>
  </si>
  <si>
    <t>Se utiliza esta dirección MAC. Por favor, intente otra.</t>
  </si>
  <si>
    <t>Manual (unidad: Mbps)</t>
  </si>
  <si>
    <t>Editar</t>
  </si>
  <si>
    <t>Borrar</t>
  </si>
  <si>
    <t>Ocultar Red</t>
  </si>
  <si>
    <t>(GMT + 02: 00) Harare, Pretoria</t>
  </si>
  <si>
    <t>(GMT + 02: 00) Windhoek</t>
  </si>
  <si>
    <t>Dirección IP no puede ser de multidifusión, difusión o la dirección de bucle invertido.</t>
  </si>
  <si>
    <t>WPA2-PSK (Recomendado)</t>
  </si>
  <si>
    <t>Código de WPS  PIN</t>
  </si>
  <si>
    <t>Clona MAC correctamente!</t>
  </si>
  <si>
    <t>Por favor, introduzca una dirección válida.</t>
  </si>
  <si>
    <t>La IP de inicio no puede ser mayor que la IP final.</t>
  </si>
  <si>
    <t>La IP WAN y la puerta de enlace predeterminada no pueden ser la misma.</t>
  </si>
  <si>
    <t>Tenda | diagnostico</t>
  </si>
  <si>
    <t>El rango de longitud en cadena es: %s - %s bit</t>
  </si>
  <si>
    <t>Asistente Tenda</t>
  </si>
  <si>
    <t>Configuración LAN</t>
  </si>
  <si>
    <t>Configuración WAN</t>
  </si>
  <si>
    <t>Conectado</t>
  </si>
  <si>
    <t>Conexión</t>
  </si>
  <si>
    <t>PPPoEv6</t>
    <phoneticPr fontId="5" type="noConversion"/>
  </si>
  <si>
    <t>IPv6 statique</t>
  </si>
  <si>
    <t xml:space="preserve">Adresse IPv6 </t>
  </si>
  <si>
    <t>Obtenir la voie d'adresse IPv6</t>
  </si>
  <si>
    <t xml:space="preserve">Obtenir une adresse non temporaire IPv6 </t>
  </si>
  <si>
    <t>Obtenir une délégation de préfixe IPv6</t>
  </si>
  <si>
    <t>LAN IPv6</t>
    <phoneticPr fontId="5" type="noConversion"/>
  </si>
  <si>
    <t xml:space="preserve">Préfixe LAN IPv6 </t>
  </si>
  <si>
    <t xml:space="preserve">DHCP IPv6 </t>
  </si>
  <si>
    <t xml:space="preserve">Type LAN IPv6 </t>
  </si>
  <si>
    <t>Start ID</t>
  </si>
  <si>
    <t>::xx or a:b:c:d</t>
    <phoneticPr fontId="5" type="noConversion"/>
  </si>
  <si>
    <t>End ID</t>
  </si>
  <si>
    <t>LAN DNS IPv6</t>
  </si>
  <si>
    <t>Veuillez saisir une adresse valide IPv6 .</t>
  </si>
  <si>
    <t>Veuillez saisir une passerelle valide par défaut IPv6.</t>
  </si>
  <si>
    <t>L'adresse IPv6 et la passerelle par défaut doivent être différents.</t>
  </si>
  <si>
    <t>DNS alternatif et DNS préféré doivent être différents.</t>
  </si>
  <si>
    <t>Start  IP doit être inférieure à End IP.</t>
  </si>
  <si>
    <t>End ID doit avoir le même format que Start ID</t>
  </si>
  <si>
    <t>Temps d'allocation</t>
  </si>
  <si>
    <t>1 Heure</t>
  </si>
  <si>
    <t>6 Heures</t>
  </si>
  <si>
    <t>1 Jour</t>
  </si>
  <si>
    <t>7 Jours</t>
  </si>
  <si>
    <t>Déconnexion</t>
  </si>
  <si>
    <t>Tous les IP</t>
  </si>
  <si>
    <t>IP externe</t>
  </si>
  <si>
    <t>Remarque</t>
  </si>
  <si>
    <t>L'adresse IP doit être inclus dans le pool d'adresse DHCP</t>
  </si>
  <si>
    <t>L'adresse IP est utilisée. Veuillez changer.</t>
  </si>
  <si>
    <t>Cette adresse MAC est utilisée. Veuillez changer.</t>
  </si>
  <si>
    <t>Manuel (unit: Mbps)</t>
  </si>
  <si>
    <t>Editer</t>
  </si>
  <si>
    <t>Supprimer</t>
  </si>
  <si>
    <t>Ajouter</t>
  </si>
  <si>
    <t>Si le réseau est caché, votre téléphone ou tablette ne pourra pas rechercher le réseau sans fil</t>
  </si>
  <si>
    <t>Réseau caché</t>
  </si>
  <si>
    <t>(GMT+02:00)Windhoek</t>
    <phoneticPr fontId="5" type="noConversion"/>
  </si>
  <si>
    <t>L'adresse IP ne peut pas être l'adresse loopback, multidiffusé ou encore diffusé</t>
  </si>
  <si>
    <t>WPA2-PSK(Recommendé)</t>
  </si>
  <si>
    <t xml:space="preserve">Code PIN WPS </t>
  </si>
  <si>
    <t>Clone MAC réussi!</t>
  </si>
  <si>
    <t>Veuillez saisir une adresse valide.</t>
  </si>
  <si>
    <t xml:space="preserve"> Start IP ne pourrait être plus grand que End IP.</t>
  </si>
  <si>
    <t>WAN IP et la passerelle par défaut doivent être différents.</t>
  </si>
  <si>
    <t>Tenda | diagnostiquer</t>
  </si>
  <si>
    <t>Intervalle de la lngueur de chaîne: %s - %s bit</t>
  </si>
  <si>
    <t>Tenda Wizard</t>
    <phoneticPr fontId="5" type="noConversion"/>
  </si>
  <si>
    <t xml:space="preserve">Paramétrage LAN </t>
  </si>
  <si>
    <t xml:space="preserve">Paramétrage WAN </t>
  </si>
  <si>
    <t>Connecté</t>
  </si>
  <si>
    <t>De liaison</t>
  </si>
  <si>
    <t>Statikus IPv6</t>
  </si>
  <si>
    <t>IPv6 cím</t>
  </si>
  <si>
    <t>IPv6 címsor elérése</t>
  </si>
  <si>
    <t>IPv6 cím elérése</t>
  </si>
  <si>
    <t>IPv6 előtag elérése</t>
  </si>
  <si>
    <t>LAN IPv6 előtag</t>
  </si>
  <si>
    <t>IPv6 DHCP</t>
    <phoneticPr fontId="5" type="noConversion"/>
  </si>
  <si>
    <t>LAN IPv6 típus</t>
  </si>
  <si>
    <t>ID kezdet</t>
  </si>
  <si>
    <t>ID végződés</t>
  </si>
  <si>
    <t>LAN IPv6 DNS</t>
    <phoneticPr fontId="5" type="noConversion"/>
  </si>
  <si>
    <t>Adjon meg egy érvényes IPv6 címet</t>
  </si>
  <si>
    <t>Adjon meg egy érvényes IPv6 alapértelmezett átjárót</t>
  </si>
  <si>
    <t>Az IPv6 cím és az alapértelmezett átjáró nem lehet azonos</t>
  </si>
  <si>
    <t>Az alternatív DNS és az elsődleges DNS nem lehet azonos</t>
  </si>
  <si>
    <t>Az IP kezdetének kissebbnek kell lennenie mint az IP végének</t>
  </si>
  <si>
    <t>Az ID végének azonos formátummal kell rendelkeznie, mint a kezdő IP</t>
  </si>
  <si>
    <t>Kezdő IP</t>
  </si>
  <si>
    <t>IP vége</t>
  </si>
  <si>
    <t>Bérelt idő</t>
  </si>
  <si>
    <t>1 óra</t>
  </si>
  <si>
    <t>6 óra</t>
  </si>
  <si>
    <t>1 nap</t>
  </si>
  <si>
    <t>7 nap</t>
  </si>
  <si>
    <t>Kijelentkezés</t>
  </si>
  <si>
    <t>Összes IP</t>
  </si>
  <si>
    <t>Belső IP</t>
  </si>
  <si>
    <t>Megjegyzés</t>
  </si>
  <si>
    <t>Az IP címnek a DHCP címtartományából kell származnia</t>
  </si>
  <si>
    <t>Ez az IP cím használatban van. Próbáljon egy másikat.</t>
  </si>
  <si>
    <t>Ez a MAC cím használatban van. Próbáljon másikat.</t>
  </si>
  <si>
    <t>Manuális (egység: Mbps)</t>
  </si>
  <si>
    <t>Szerkesztés</t>
  </si>
  <si>
    <t>Hozzáadás</t>
  </si>
  <si>
    <t>Ha a hálózat rejtett a telefon vagy a tablet nem tudja fogni a vezeték nélküli jelet.</t>
  </si>
  <si>
    <t>Hálózat elrejtése</t>
  </si>
  <si>
    <t>(GMT+02:00)Harare, Pretoria</t>
    <phoneticPr fontId="5" type="noConversion"/>
  </si>
  <si>
    <t>(GMT+02:00)Windhoek</t>
    <phoneticPr fontId="5" type="noConversion"/>
  </si>
  <si>
    <t>Az IP cím nem lehet multicast, broadcast vagy loopback cím.</t>
  </si>
  <si>
    <t>WPA2-PSK (ajánlott)</t>
  </si>
  <si>
    <t>Eszközök</t>
  </si>
  <si>
    <t>WPS PIN kód</t>
  </si>
  <si>
    <t>Sikeres MAC klónozás!</t>
  </si>
  <si>
    <t>Adjon meg egy érvényes címet</t>
  </si>
  <si>
    <t>A kezdő IP nem lehet nagyobb mint az IP vége</t>
  </si>
  <si>
    <t>A WAN IP és az alapértelmezett átjáró nem lehet azonos</t>
  </si>
  <si>
    <t>Tenda diagnózis</t>
  </si>
  <si>
    <t>Tenda telepítési varázsló</t>
  </si>
  <si>
    <t>LAN beállítás</t>
  </si>
  <si>
    <t>WAN beállítás</t>
  </si>
  <si>
    <t>Összefüggő</t>
  </si>
  <si>
    <t>Csatlakozó</t>
  </si>
  <si>
    <t>IPv6</t>
    <phoneticPr fontId="5" type="noConversion"/>
  </si>
  <si>
    <t>PPPoEv6</t>
    <phoneticPr fontId="5" type="noConversion"/>
  </si>
  <si>
    <t>DHCP IPv6</t>
    <phoneticPr fontId="5" type="noConversion"/>
  </si>
  <si>
    <t>IPv6 Statico</t>
  </si>
  <si>
    <t>Indirizzo IPv6 Address</t>
  </si>
  <si>
    <t xml:space="preserve">Ottieni indirizzo IPv6 </t>
  </si>
  <si>
    <t>Ottieni indirizzo IPv6 non-temporaneo</t>
  </si>
  <si>
    <t>Ottiene prefizzo delegazione IPv6</t>
  </si>
  <si>
    <t>LAN IPv6</t>
    <phoneticPr fontId="5" type="noConversion"/>
  </si>
  <si>
    <t>LAN IPv6 Prefisso</t>
  </si>
  <si>
    <t>IPv6 DHCP</t>
    <phoneticPr fontId="5" type="noConversion"/>
  </si>
  <si>
    <t xml:space="preserve">Tipo LAN IPv6 </t>
  </si>
  <si>
    <t xml:space="preserve">ID di partenza </t>
  </si>
  <si>
    <t>::xx o a:b:c:d</t>
  </si>
  <si>
    <t>ID finale</t>
  </si>
  <si>
    <t>LAN IPv6 DNS</t>
    <phoneticPr fontId="5" type="noConversion"/>
  </si>
  <si>
    <t>Inserire un indirizzo IPv6 valido.</t>
  </si>
  <si>
    <t>Inserire un Gateway IPv6 predefinito valido.</t>
  </si>
  <si>
    <t>Indirizzo IPv6 e Default Gateway non possono essere lo stesso.</t>
  </si>
  <si>
    <t>DNS Alternativo e DNS Preferito non posso essere gli stessi.</t>
  </si>
  <si>
    <t>Start IP deve essere inferiore rispetto all'end IP.</t>
  </si>
  <si>
    <t>End ID deve avere lo stesso formato dello Start ID</t>
  </si>
  <si>
    <t xml:space="preserve">IP di partenzaq </t>
  </si>
  <si>
    <t>IP finale</t>
  </si>
  <si>
    <t>Tempo di lease</t>
  </si>
  <si>
    <t>1 Ora</t>
  </si>
  <si>
    <t>6 Ore</t>
  </si>
  <si>
    <t>1 Giorno</t>
  </si>
  <si>
    <t>7 Giorni</t>
  </si>
  <si>
    <t>Disconnettersi</t>
  </si>
  <si>
    <t>Tutti gli IP</t>
  </si>
  <si>
    <t>IP Esterni</t>
  </si>
  <si>
    <t xml:space="preserve">Nota </t>
  </si>
  <si>
    <t>Indirizzo IP deve essere incluso nello steoos address pool del DHCP</t>
  </si>
  <si>
    <t>Questo indirizzo IP è già in uso. Provane un altro.</t>
  </si>
  <si>
    <t>Questo indirizzo MAC è già in uso. Provane un altro.</t>
  </si>
  <si>
    <t>Manuale (unità: Mbps)</t>
  </si>
  <si>
    <t>Modifica</t>
  </si>
  <si>
    <t>Aggiungi</t>
  </si>
  <si>
    <t>Se la rete è nascosta, il telefono o il tablet non possono eseguire la scansione del segnale wireless</t>
  </si>
  <si>
    <t xml:space="preserve">Rete nascosta </t>
  </si>
  <si>
    <t>(GMT+02:00)Harare, Pretoria</t>
    <phoneticPr fontId="5" type="noConversion"/>
  </si>
  <si>
    <t>(GMT+02:00)Windhoek</t>
    <phoneticPr fontId="5" type="noConversion"/>
  </si>
  <si>
    <t>Indirizzo IP non può essere multicast, broadcast o loopback address.</t>
  </si>
  <si>
    <t>WPA2-PSK(Consigliata)</t>
  </si>
  <si>
    <t>Dispositivi</t>
  </si>
  <si>
    <t>Router</t>
    <phoneticPr fontId="5" type="noConversion"/>
  </si>
  <si>
    <t>Codice PIN WPS</t>
  </si>
  <si>
    <t>MAC clonato con successo!</t>
  </si>
  <si>
    <t>Inserire un indirizzo valido.</t>
  </si>
  <si>
    <t>L'indirizzo IP di partenza non può essere maggiore dell'indirizzo IP finale.</t>
  </si>
  <si>
    <t>WAN IP e Default Gateway non possono essere gli stessi.</t>
  </si>
  <si>
    <t>Tenda | diagnosi</t>
  </si>
  <si>
    <t>Range di lunghezza della stringa: %s - %s bit</t>
  </si>
  <si>
    <t>Tenda Wizard</t>
    <phoneticPr fontId="5" type="noConversion"/>
  </si>
  <si>
    <t xml:space="preserve">Configurazione LAN </t>
  </si>
  <si>
    <t xml:space="preserve">Configurazione WAN </t>
  </si>
  <si>
    <t>Collegato</t>
  </si>
  <si>
    <t>Collegamento</t>
  </si>
  <si>
    <t>Statyczne IPv6</t>
  </si>
  <si>
    <t>Adres IPv6</t>
  </si>
  <si>
    <t>Uzyskaj adres IPv6</t>
  </si>
  <si>
    <t>Uzyskaj nietymczasowy adres IPv6</t>
  </si>
  <si>
    <t>Uzyskaj prefiks IPv6</t>
  </si>
  <si>
    <t>IPv6 LAN</t>
  </si>
  <si>
    <t>Prefiks IPv6 LAN</t>
  </si>
  <si>
    <t>IPv6 LAN typ</t>
  </si>
  <si>
    <t>Początkowe ID</t>
  </si>
  <si>
    <t>::xx lub a:b:c:d</t>
  </si>
  <si>
    <t>Końcowe ID</t>
  </si>
  <si>
    <t>LAN IPv6 DNS</t>
  </si>
  <si>
    <t>Wprosimy wprowadzić prawidłowy adres IPv6.</t>
  </si>
  <si>
    <t>Wprosimy wprowadzić prawidłowy Domyślną Bramę IPv6.</t>
  </si>
  <si>
    <t>Adres IPv6 i Domyślna Brama IPv6 nie mogą być takie same.</t>
  </si>
  <si>
    <t>Alternatywny oraz Preferowany DNS nie mogą być takie same.</t>
  </si>
  <si>
    <t>Początkowe IP musi być krótsze niż końcowe IP.</t>
  </si>
  <si>
    <t>Końcowe ID i Początkowe ID muszą mieć taki sam format.</t>
  </si>
  <si>
    <t>Początkowe IP</t>
  </si>
  <si>
    <t>Końcowe IP</t>
  </si>
  <si>
    <t>Czas dzierżaw</t>
  </si>
  <si>
    <t>1 godzina</t>
  </si>
  <si>
    <t>6 godzin</t>
  </si>
  <si>
    <t>1 dzień</t>
  </si>
  <si>
    <t>7 dni</t>
  </si>
  <si>
    <t>Wyloguj</t>
  </si>
  <si>
    <t>Wszystkie IP</t>
  </si>
  <si>
    <t>Zewnętrzne IP</t>
  </si>
  <si>
    <t>Uwaga</t>
  </si>
  <si>
    <t>Pole DHCP musi zawierać adres IP</t>
  </si>
  <si>
    <t>Ten adres IP jest już w użyciu. Prosimy wprowadzić inny.</t>
  </si>
  <si>
    <t>Ten adres MAC jest już w użyciu. Prosimy wprowadzić inny.</t>
  </si>
  <si>
    <t>Ręczny (jednostka:  Mbps)</t>
  </si>
  <si>
    <t>Edytuj</t>
  </si>
  <si>
    <t>Dodaj</t>
  </si>
  <si>
    <t>Jeśli sieć jest ukryta twój telefon lub tablet nie wykryje signału sieci bezprzewodowej.</t>
  </si>
  <si>
    <t>Ukryj sieć</t>
  </si>
  <si>
    <t>(GMT+02:00) Windhoek</t>
  </si>
  <si>
    <t>Adres IP nie może być adresem multicast, broadcast ani adresem zwrotnym.</t>
  </si>
  <si>
    <t>WPA2-PSK (zalecane)</t>
  </si>
  <si>
    <t>Urządzenia</t>
  </si>
  <si>
    <t>Ruter</t>
  </si>
  <si>
    <t>Kod PIN WPS</t>
  </si>
  <si>
    <t>MAC sklonowany pomyślnie!</t>
  </si>
  <si>
    <t>Wprosimy wprowadzić prawidłowy adres.</t>
  </si>
  <si>
    <t>Początkowe IP nie może być dłuższe niż końcowe IP.</t>
  </si>
  <si>
    <t>WAN IP i Domyślna Brama nie mogą być takie same.</t>
  </si>
  <si>
    <t>Tenda | diagnostyka</t>
  </si>
  <si>
    <t>Zakres długości ciągu to: %s - %s bitów</t>
  </si>
  <si>
    <t>Kreator Tenda</t>
  </si>
  <si>
    <t>Konfiguracja LAN</t>
  </si>
  <si>
    <t>Konfiguracja WAN</t>
  </si>
  <si>
    <t>Połączony</t>
  </si>
  <si>
    <t>Podłączanie</t>
  </si>
  <si>
    <t>IPv6</t>
    <phoneticPr fontId="6" type="noConversion"/>
  </si>
  <si>
    <t>PPPoEv6</t>
    <phoneticPr fontId="6" type="noConversion"/>
  </si>
  <si>
    <t>DHCP IPv6</t>
    <phoneticPr fontId="6" type="noConversion"/>
  </si>
  <si>
    <t>IPv6 Estático</t>
    <phoneticPr fontId="6" type="noConversion"/>
  </si>
  <si>
    <t>Endereço IPv6</t>
    <phoneticPr fontId="6" type="noConversion"/>
  </si>
  <si>
    <t>Obter Endereço IPv6</t>
    <phoneticPr fontId="6" type="noConversion"/>
  </si>
  <si>
    <t>Obter endereço IPv6 não temporário</t>
    <phoneticPr fontId="6" type="noConversion"/>
  </si>
  <si>
    <t>Obter delegação de prefixo de IPv6</t>
    <phoneticPr fontId="6" type="noConversion"/>
  </si>
  <si>
    <t>LAN IPv6</t>
    <phoneticPr fontId="6" type="noConversion"/>
  </si>
  <si>
    <t xml:space="preserve">Prefixo de LAN IPv6 </t>
    <phoneticPr fontId="6" type="noConversion"/>
  </si>
  <si>
    <t xml:space="preserve">IPv6 DHCP </t>
    <phoneticPr fontId="6" type="noConversion"/>
  </si>
  <si>
    <t xml:space="preserve">Tipo de LAN IPv6 </t>
    <phoneticPr fontId="6" type="noConversion"/>
  </si>
  <si>
    <t>ID Inicial</t>
    <phoneticPr fontId="6" type="noConversion"/>
  </si>
  <si>
    <t>::xx or a:b:c:d</t>
    <phoneticPr fontId="6" type="noConversion"/>
  </si>
  <si>
    <t>ID Final</t>
    <phoneticPr fontId="6" type="noConversion"/>
  </si>
  <si>
    <t>DNS LAN de IPv6</t>
    <phoneticPr fontId="6" type="noConversion"/>
  </si>
  <si>
    <t>Por favor, insira um endereço IPv6 válido</t>
    <phoneticPr fontId="6" type="noConversion"/>
  </si>
  <si>
    <t>　Por favor, insira um gateway padrão IPv6 válido</t>
    <phoneticPr fontId="6" type="noConversion"/>
  </si>
  <si>
    <t>O endereço IPv6 e o gateway padrão não podem ser o mesmo.</t>
    <phoneticPr fontId="6" type="noConversion"/>
  </si>
  <si>
    <t>DNS secundário e o DNS primário não podem ser o mesmo.</t>
    <phoneticPr fontId="6" type="noConversion"/>
  </si>
  <si>
    <t>　O IP inicial não deve ser menor que o IP final.</t>
    <phoneticPr fontId="6" type="noConversion"/>
  </si>
  <si>
    <t>O ID final deve ser em mesmo formato do ID inicial.</t>
    <phoneticPr fontId="6" type="noConversion"/>
  </si>
  <si>
    <t>IP inicial</t>
    <phoneticPr fontId="6" type="noConversion"/>
  </si>
  <si>
    <t>IP final</t>
    <phoneticPr fontId="6" type="noConversion"/>
  </si>
  <si>
    <t>Tempo de Concessão</t>
    <phoneticPr fontId="6" type="noConversion"/>
  </si>
  <si>
    <t>1 Hora</t>
    <phoneticPr fontId="6" type="noConversion"/>
  </si>
  <si>
    <t>6 Horas</t>
    <phoneticPr fontId="6" type="noConversion"/>
  </si>
  <si>
    <t>1 Dia</t>
    <phoneticPr fontId="6" type="noConversion"/>
  </si>
  <si>
    <t>7 Dias</t>
    <phoneticPr fontId="6" type="noConversion"/>
  </si>
  <si>
    <t>Sair</t>
    <phoneticPr fontId="6" type="noConversion"/>
  </si>
  <si>
    <t>Todos os IP</t>
    <phoneticPr fontId="6" type="noConversion"/>
  </si>
  <si>
    <t>IP Externo</t>
    <phoneticPr fontId="6" type="noConversion"/>
  </si>
  <si>
    <t>Observações</t>
    <phoneticPr fontId="6" type="noConversion"/>
  </si>
  <si>
    <t>O endereço IP deve ser incluído no pool de endereços de DHCP</t>
    <phoneticPr fontId="6" type="noConversion"/>
  </si>
  <si>
    <t>　Este endereço IP está sendo usado. Por favor, tente um outro.</t>
    <phoneticPr fontId="6" type="noConversion"/>
  </si>
  <si>
    <t>　Este endereço MAC está sendo usado. Por favor, tente um outro.</t>
    <phoneticPr fontId="6" type="noConversion"/>
  </si>
  <si>
    <t>Manual (unidade: Mbps)</t>
    <phoneticPr fontId="6" type="noConversion"/>
  </si>
  <si>
    <t>Editar</t>
    <phoneticPr fontId="6" type="noConversion"/>
  </si>
  <si>
    <t>Excluir</t>
    <phoneticPr fontId="6" type="noConversion"/>
  </si>
  <si>
    <t>Adicionar</t>
    <phoneticPr fontId="6" type="noConversion"/>
  </si>
  <si>
    <t>Se a rede está oculta, seu telefone ou tablet não poderão localicar o sinal sem fio.</t>
    <phoneticPr fontId="6" type="noConversion"/>
  </si>
  <si>
    <t>Ocultar Rede</t>
    <phoneticPr fontId="6" type="noConversion"/>
  </si>
  <si>
    <t>(GMT + 02: 00) Harare, Pretória</t>
    <phoneticPr fontId="6" type="noConversion"/>
  </si>
  <si>
    <t>(GMT + 02: 00) Windhoek</t>
    <phoneticPr fontId="6" type="noConversion"/>
  </si>
  <si>
    <t>O endereço IP não pode ser o endereço de multicast, broadcast ou loopback.</t>
    <phoneticPr fontId="6" type="noConversion"/>
  </si>
  <si>
    <t>WPA2-PSK (Recomendado)</t>
    <phoneticPr fontId="6" type="noConversion"/>
  </si>
  <si>
    <t>Dispositivos</t>
    <phoneticPr fontId="6" type="noConversion"/>
  </si>
  <si>
    <t>Roteador</t>
    <phoneticPr fontId="6" type="noConversion"/>
  </si>
  <si>
    <t xml:space="preserve">Código PIN de WPS </t>
    <phoneticPr fontId="6" type="noConversion"/>
  </si>
  <si>
    <t>Clonou MAC com sucesso!</t>
    <phoneticPr fontId="6" type="noConversion"/>
  </si>
  <si>
    <t>Por favor coloque um endereço válido.</t>
    <phoneticPr fontId="6" type="noConversion"/>
  </si>
  <si>
    <t>O IP inicial não pode ser maior do que o IP final.</t>
    <phoneticPr fontId="6" type="noConversion"/>
  </si>
  <si>
    <t>O IP da WAN e o gateway padrão não podem ser o mesmo.</t>
    <phoneticPr fontId="6" type="noConversion"/>
  </si>
  <si>
    <t>Tenda |   diagnóstico</t>
    <phoneticPr fontId="6" type="noConversion"/>
  </si>
  <si>
    <t>Assistente de Tenda</t>
    <phoneticPr fontId="6" type="noConversion"/>
  </si>
  <si>
    <t>Conectado</t>
    <phoneticPr fontId="6" type="noConversion"/>
  </si>
  <si>
    <t>Ligar</t>
    <phoneticPr fontId="6" type="noConversion"/>
  </si>
  <si>
    <t>Protocol IPv6</t>
  </si>
  <si>
    <t>Server DHCP pentru IPv6</t>
  </si>
  <si>
    <t>IPv6 static</t>
  </si>
  <si>
    <t>Adresa IPv6</t>
  </si>
  <si>
    <t>Obtine ruta adresa IPv6</t>
  </si>
  <si>
    <t>Obtine adresa IPv6 permanenta</t>
  </si>
  <si>
    <t>Obtine 'IPv6 prefix delegation'</t>
  </si>
  <si>
    <t>Prefix LAN protocol IPv6</t>
  </si>
  <si>
    <t>Server DHCP IPv6</t>
  </si>
  <si>
    <t>Tip LAN protocol IPv6</t>
  </si>
  <si>
    <t>ID initial</t>
  </si>
  <si>
    <t>::xx sau a:b:c:d</t>
  </si>
  <si>
    <t>Va rugam introduceti o adresa IPv6 valida</t>
  </si>
  <si>
    <t>Va rugam introduceti  o adresa de Gateway IPv6 valida</t>
  </si>
  <si>
    <t>Adresa IPv6 si adresa  de Gateway implicit nu pot coincide</t>
  </si>
  <si>
    <t>DNS alternativ si DNS preferat nu pot coincide</t>
  </si>
  <si>
    <t>IP-ul initial trebuie sa fie mai mic decat IP-ul final.</t>
  </si>
  <si>
    <t>ID-ul final trebuie sa aiba acelasi format cu ID-ul initial</t>
  </si>
  <si>
    <t>IP initial</t>
  </si>
  <si>
    <t>IP final</t>
  </si>
  <si>
    <t>Perioada de inchiriere</t>
  </si>
  <si>
    <t>1 ora</t>
  </si>
  <si>
    <t>6 ore</t>
  </si>
  <si>
    <t>1 zi</t>
  </si>
  <si>
    <t>7 zile</t>
  </si>
  <si>
    <t>Deconectare</t>
  </si>
  <si>
    <t>Toate IP-urile</t>
  </si>
  <si>
    <t>IP extern</t>
  </si>
  <si>
    <t>Nota</t>
  </si>
  <si>
    <t>Adresa IP trebuie sa faca parte din baza de date a serverului DHCP</t>
  </si>
  <si>
    <t>Aceasta adresa IP este deja utilizata. Selectati alta.</t>
  </si>
  <si>
    <t>Aceasta adresa MAC este deja utilizata. Selectati alta.</t>
  </si>
  <si>
    <t>Manual(Mbps)</t>
  </si>
  <si>
    <t>Editare</t>
  </si>
  <si>
    <t>Adaugare</t>
  </si>
  <si>
    <t xml:space="preserve">Daca reteaua este ascunsa, telefonul sau tableta dvs. nu pot scana semnalul wireless </t>
  </si>
  <si>
    <t>Ascunde retea</t>
  </si>
  <si>
    <t>Adresa IP nu poate fi o adresa multicast, broadcast sau de loopback.</t>
  </si>
  <si>
    <t>WPA2-PSK (Recomandat)</t>
  </si>
  <si>
    <t>Cod PIN WPS</t>
  </si>
  <si>
    <t>Clonare MAC reusita!</t>
  </si>
  <si>
    <t>Introduceti o adresa valida.</t>
  </si>
  <si>
    <t>IP-ul initial nu poate fi mai mare decat IP-ul final.</t>
  </si>
  <si>
    <t>IP WAN si Gateway implicit nu pot fi identice.</t>
  </si>
  <si>
    <t>Tenda | diagnosticare</t>
  </si>
  <si>
    <t>Intervalul lungimii expresiei este: %s - %s bit</t>
  </si>
  <si>
    <t>Wizard Tenda</t>
  </si>
  <si>
    <t>Setare LAN</t>
  </si>
  <si>
    <t>Setare WAN</t>
  </si>
  <si>
    <t>Legat</t>
    <phoneticPr fontId="5" type="noConversion"/>
  </si>
  <si>
    <t>Conectarea</t>
    <phoneticPr fontId="5" type="noConversion"/>
  </si>
  <si>
    <t>Jugendschutzeinstellungen</t>
    <phoneticPr fontId="3" type="noConversion"/>
  </si>
  <si>
    <t>Factory MAC: %s</t>
    <phoneticPr fontId="3" type="noConversion"/>
  </si>
  <si>
    <t>Fabrik MAC: %s</t>
    <phoneticPr fontId="3" type="noConversion"/>
  </si>
  <si>
    <t>Gyári MAC: %s</t>
    <phoneticPr fontId="3" type="noConversion"/>
  </si>
  <si>
    <t>%s should not be the same with the %s(%s)</t>
    <phoneticPr fontId="6" type="noConversion"/>
  </si>
  <si>
    <t>%s sollte nicht das gleiche sein, wie %s(%s)</t>
    <phoneticPr fontId="3" type="noConversion"/>
  </si>
  <si>
    <t>%s doit être différent de %s(%s)</t>
    <phoneticPr fontId="3" type="noConversion"/>
  </si>
  <si>
    <t>%s oraz %s(%s) nie mogą być takie same</t>
    <phoneticPr fontId="6" type="noConversion"/>
  </si>
  <si>
    <t>%s não deve ser igual a o %s(%s)</t>
    <phoneticPr fontId="3" type="noConversion"/>
  </si>
  <si>
    <t>%s nu trebuie sa coincida cu %s(%s)</t>
    <phoneticPr fontId="3" type="noConversion"/>
  </si>
  <si>
    <t>Controllo dei genitori</t>
    <phoneticPr fontId="3" type="noConversion"/>
  </si>
  <si>
    <r>
      <rPr>
        <sz val="11"/>
        <color theme="1"/>
        <rFont val="Arial"/>
        <family val="2"/>
      </rPr>
      <t>IPv6</t>
    </r>
  </si>
  <si>
    <r>
      <rPr>
        <sz val="11"/>
        <color theme="1"/>
        <rFont val="Arial"/>
        <family val="2"/>
      </rPr>
      <t>PPPoEv6</t>
    </r>
  </si>
  <si>
    <r>
      <rPr>
        <sz val="11"/>
        <color theme="1"/>
        <rFont val="Arial"/>
        <family val="2"/>
      </rPr>
      <t>DHCP IPv6</t>
    </r>
  </si>
  <si>
    <r>
      <rPr>
        <sz val="11"/>
        <color theme="1"/>
        <rFont val="Arial"/>
        <family val="2"/>
      </rPr>
      <t>IPv6 Adresi</t>
    </r>
  </si>
  <si>
    <r>
      <rPr>
        <sz val="11"/>
        <color theme="1"/>
        <rFont val="Arial"/>
        <family val="2"/>
      </rPr>
      <t>IPv6 Adres Yolunu Alın</t>
    </r>
  </si>
  <si>
    <r>
      <rPr>
        <sz val="11"/>
        <color theme="1"/>
        <rFont val="Arial"/>
        <family val="2"/>
      </rPr>
      <t>Geçici olmayan IPv6 adresini alın</t>
    </r>
  </si>
  <si>
    <r>
      <rPr>
        <sz val="11"/>
        <color theme="1"/>
        <rFont val="Arial"/>
        <family val="2"/>
      </rPr>
      <t>IPv6 ön ek atamasını alın</t>
    </r>
  </si>
  <si>
    <r>
      <rPr>
        <sz val="11"/>
        <color theme="1"/>
        <rFont val="Arial"/>
        <family val="2"/>
      </rPr>
      <t>LAN IPv6</t>
    </r>
  </si>
  <si>
    <r>
      <rPr>
        <sz val="11"/>
        <rFont val="Arial"/>
        <family val="2"/>
      </rPr>
      <t>LAN IPv6 Ön Eki</t>
    </r>
  </si>
  <si>
    <r>
      <rPr>
        <sz val="11"/>
        <rFont val="Arial"/>
        <family val="2"/>
      </rPr>
      <t>IPv6 DHCP</t>
    </r>
  </si>
  <si>
    <r>
      <rPr>
        <sz val="11"/>
        <rFont val="Arial"/>
        <family val="2"/>
      </rPr>
      <t>LAN IPv6 Tipi</t>
    </r>
  </si>
  <si>
    <r>
      <rPr>
        <sz val="11"/>
        <rFont val="Arial"/>
        <family val="2"/>
      </rPr>
      <t>Başlangıç Kimliği</t>
    </r>
  </si>
  <si>
    <r>
      <rPr>
        <sz val="11"/>
        <rFont val="Arial"/>
        <family val="2"/>
      </rPr>
      <t>::xx veya a:b:c:d</t>
    </r>
  </si>
  <si>
    <r>
      <rPr>
        <sz val="11"/>
        <rFont val="Arial"/>
        <family val="2"/>
      </rPr>
      <t>Bitiş Kimliği</t>
    </r>
  </si>
  <si>
    <r>
      <rPr>
        <sz val="11"/>
        <rFont val="Arial"/>
        <family val="2"/>
      </rPr>
      <t>LAN IPv6 DNS</t>
    </r>
  </si>
  <si>
    <r>
      <rPr>
        <sz val="11"/>
        <rFont val="Arial"/>
        <family val="2"/>
      </rPr>
      <t>Geçerli bir IPv6 Adresi girin.</t>
    </r>
  </si>
  <si>
    <r>
      <rPr>
        <sz val="11"/>
        <rFont val="Arial"/>
        <family val="2"/>
      </rPr>
      <t>Geçerli bir IPv6 Varsayılan Geçidi girin.</t>
    </r>
  </si>
  <si>
    <r>
      <rPr>
        <sz val="11"/>
        <rFont val="Arial"/>
        <family val="2"/>
      </rPr>
      <t>IPv6 Adresi ile Varsayılan Geçit aynı olamaz.</t>
    </r>
  </si>
  <si>
    <r>
      <rPr>
        <sz val="11"/>
        <rFont val="Arial"/>
        <family val="2"/>
      </rPr>
      <t>Alternatif DNS ile Tercih Edilen DNS aynı olamaz.</t>
    </r>
  </si>
  <si>
    <r>
      <rPr>
        <sz val="11"/>
        <rFont val="Arial"/>
        <family val="2"/>
      </rPr>
      <t>Başlangıç IP'si bitiş IP'sinden küçük olmalıdır.</t>
    </r>
  </si>
  <si>
    <r>
      <rPr>
        <sz val="11"/>
        <rFont val="Arial"/>
        <family val="2"/>
      </rPr>
      <t>Bitiş Kimliği, Başlangıç Kimliği ile aynı formata sahip olmalıdır</t>
    </r>
  </si>
  <si>
    <r>
      <rPr>
        <sz val="11"/>
        <rFont val="Arial"/>
        <family val="2"/>
      </rPr>
      <t>Başlangıç IP'si</t>
    </r>
  </si>
  <si>
    <r>
      <rPr>
        <sz val="11"/>
        <rFont val="Arial"/>
        <family val="2"/>
      </rPr>
      <t>Bitiş IP'si</t>
    </r>
  </si>
  <si>
    <r>
      <rPr>
        <sz val="11"/>
        <color theme="1"/>
        <rFont val="Arial"/>
        <family val="2"/>
      </rPr>
      <t>Kira Süresi</t>
    </r>
  </si>
  <si>
    <r>
      <rPr>
        <sz val="11"/>
        <color theme="1"/>
        <rFont val="Arial"/>
        <family val="2"/>
      </rPr>
      <t>1 Saat</t>
    </r>
  </si>
  <si>
    <r>
      <rPr>
        <sz val="11"/>
        <color theme="1"/>
        <rFont val="Arial"/>
        <family val="2"/>
      </rPr>
      <t>6 Saat</t>
    </r>
  </si>
  <si>
    <r>
      <rPr>
        <sz val="11"/>
        <color theme="1"/>
        <rFont val="Arial"/>
        <family val="2"/>
      </rPr>
      <t>1 Gün</t>
    </r>
  </si>
  <si>
    <r>
      <rPr>
        <sz val="11"/>
        <color theme="1"/>
        <rFont val="Arial"/>
        <family val="2"/>
      </rPr>
      <t>7 Gün</t>
    </r>
  </si>
  <si>
    <r>
      <rPr>
        <sz val="11"/>
        <color theme="1"/>
        <rFont val="Arial"/>
        <family val="2"/>
      </rPr>
      <t>Çıkış</t>
    </r>
  </si>
  <si>
    <r>
      <rPr>
        <sz val="11"/>
        <color theme="1"/>
        <rFont val="Arial"/>
        <family val="2"/>
      </rPr>
      <t>Tüm IP</t>
    </r>
  </si>
  <si>
    <r>
      <rPr>
        <sz val="11"/>
        <color theme="1"/>
        <rFont val="Arial"/>
        <family val="2"/>
      </rPr>
      <t>Harici IP</t>
    </r>
  </si>
  <si>
    <r>
      <rPr>
        <sz val="11"/>
        <color theme="1"/>
        <rFont val="Arial"/>
        <family val="2"/>
      </rPr>
      <t>IP adresi, DHCP'nin adres havuzuna dahil olmalıdır</t>
    </r>
  </si>
  <si>
    <r>
      <rPr>
        <sz val="11"/>
        <color theme="1"/>
        <rFont val="Arial"/>
        <family val="2"/>
      </rPr>
      <t>Bu IP adresi kullanıldı. Bir başkasını deneyin.</t>
    </r>
  </si>
  <si>
    <r>
      <rPr>
        <sz val="11"/>
        <color theme="1"/>
        <rFont val="Arial"/>
        <family val="2"/>
      </rPr>
      <t>Bu MAC adresi kullanıldı. Bir başkasını deneyin.</t>
    </r>
  </si>
  <si>
    <r>
      <rPr>
        <sz val="11"/>
        <color theme="1"/>
        <rFont val="Arial"/>
        <family val="2"/>
      </rPr>
      <t>Düzenle</t>
    </r>
  </si>
  <si>
    <r>
      <rPr>
        <sz val="11"/>
        <color theme="1"/>
        <rFont val="Arial"/>
        <family val="2"/>
      </rPr>
      <t>Sil</t>
    </r>
  </si>
  <si>
    <r>
      <rPr>
        <sz val="11"/>
        <color theme="1"/>
        <rFont val="Arial"/>
        <family val="2"/>
      </rPr>
      <t>Ekle</t>
    </r>
  </si>
  <si>
    <r>
      <rPr>
        <sz val="11"/>
        <color theme="1"/>
        <rFont val="Arial"/>
        <family val="2"/>
      </rPr>
      <t>Ağ saklı ise telefonunuz veya tabletiniz kablosuz sinyali tarayamaz</t>
    </r>
  </si>
  <si>
    <r>
      <rPr>
        <sz val="11"/>
        <color theme="1"/>
        <rFont val="Arial"/>
        <family val="2"/>
      </rPr>
      <t>Ağı Gizle</t>
    </r>
  </si>
  <si>
    <r>
      <rPr>
        <sz val="11"/>
        <color theme="1"/>
        <rFont val="Arial"/>
        <family val="2"/>
      </rPr>
      <t>(GMT+02:00) Harare, Pretoria</t>
    </r>
  </si>
  <si>
    <r>
      <rPr>
        <sz val="11"/>
        <color theme="1"/>
        <rFont val="Arial"/>
        <family val="2"/>
      </rPr>
      <t>(GMT+02:00) Windhoek</t>
    </r>
  </si>
  <si>
    <r>
      <rPr>
        <sz val="11"/>
        <color theme="1"/>
        <rFont val="Arial"/>
        <family val="2"/>
      </rPr>
      <t>IP adresi çoklu gönderim, yayın veya geri döngü adresi olamaz.</t>
    </r>
  </si>
  <si>
    <r>
      <rPr>
        <sz val="11"/>
        <color theme="1"/>
        <rFont val="Arial"/>
        <family val="2"/>
      </rPr>
      <t>WPA2-PSK (Tavsiye edilen)</t>
    </r>
  </si>
  <si>
    <r>
      <rPr>
        <sz val="11"/>
        <color theme="1"/>
        <rFont val="Arial"/>
        <family val="2"/>
      </rPr>
      <t>Cihazlar</t>
    </r>
  </si>
  <si>
    <r>
      <rPr>
        <sz val="11"/>
        <color theme="1"/>
        <rFont val="Arial"/>
        <family val="2"/>
      </rPr>
      <t>Yönlendirici</t>
    </r>
  </si>
  <si>
    <r>
      <rPr>
        <sz val="11"/>
        <color theme="1"/>
        <rFont val="Arial"/>
        <family val="2"/>
      </rPr>
      <t>WPS PIN Kodu</t>
    </r>
  </si>
  <si>
    <r>
      <rPr>
        <sz val="11"/>
        <color theme="1"/>
        <rFont val="Arial"/>
        <family val="2"/>
      </rPr>
      <t>MAC başarı ile klonlandı!</t>
    </r>
  </si>
  <si>
    <r>
      <rPr>
        <sz val="11"/>
        <rFont val="Arial"/>
        <family val="2"/>
      </rPr>
      <t>Geçerli bir adres giriniz.</t>
    </r>
  </si>
  <si>
    <r>
      <rPr>
        <sz val="11"/>
        <color theme="1"/>
        <rFont val="Arial"/>
        <family val="2"/>
      </rPr>
      <t>Başlangıç IP'si bitiş IP'sinden büyük olamaz.</t>
    </r>
  </si>
  <si>
    <r>
      <rPr>
        <sz val="11"/>
        <color theme="1"/>
        <rFont val="Arial"/>
        <family val="2"/>
      </rPr>
      <t>WAN IP ile Varsayılan Geçit aynı olamaz.</t>
    </r>
  </si>
  <si>
    <r>
      <rPr>
        <sz val="11"/>
        <color theme="1"/>
        <rFont val="Arial"/>
        <family val="2"/>
      </rPr>
      <t>Tenda | diyagnoz</t>
    </r>
  </si>
  <si>
    <r>
      <rPr>
        <sz val="11"/>
        <color theme="1"/>
        <rFont val="Arial"/>
        <family val="2"/>
      </rPr>
      <t>Dizi uzunluğu aralığı: %s - %s bit</t>
    </r>
  </si>
  <si>
    <r>
      <rPr>
        <sz val="11"/>
        <color theme="1"/>
        <rFont val="Arial"/>
        <family val="2"/>
      </rPr>
      <t>Tenda Sihirbazı</t>
    </r>
  </si>
  <si>
    <r>
      <rPr>
        <sz val="11"/>
        <color theme="1"/>
        <rFont val="Arial"/>
        <family val="2"/>
      </rPr>
      <t>LAN Kurulumu</t>
    </r>
  </si>
  <si>
    <r>
      <rPr>
        <sz val="11"/>
        <color theme="1"/>
        <rFont val="Arial"/>
        <family val="2"/>
      </rPr>
      <t>WAN Kurulumu</t>
    </r>
  </si>
  <si>
    <r>
      <rPr>
        <sz val="11"/>
        <color theme="1"/>
        <rFont val="Arial"/>
        <family val="2"/>
      </rPr>
      <t>Bağlandı</t>
    </r>
  </si>
  <si>
    <r>
      <rPr>
        <sz val="11"/>
        <color theme="1"/>
        <rFont val="Arial"/>
        <family val="2"/>
      </rPr>
      <t>Bağlanıyor</t>
    </r>
  </si>
  <si>
    <t>MAC 00:00:00:00:00:00 olamaz.</t>
    <phoneticPr fontId="3" type="noConversion"/>
  </si>
  <si>
    <t>MAC-Adresse kann nicht 00:00:00:00:00:00.</t>
    <phoneticPr fontId="3" type="noConversion"/>
  </si>
  <si>
    <r>
      <rPr>
        <sz val="11"/>
        <color theme="1"/>
        <rFont val="Arial"/>
        <family val="2"/>
      </rPr>
      <t>Başka bir bilgisayar deneyin ve yönlendiriciyi tekrar yapılandırın.</t>
    </r>
  </si>
  <si>
    <r>
      <rPr>
        <sz val="11"/>
        <color theme="1"/>
        <rFont val="Arial"/>
        <family val="2"/>
      </rPr>
      <t>Geçerli bir İnternet hizmeti kullandığınız kontrol ediniz. Değil ise yardım almak için ISP ile görüşün.</t>
    </r>
  </si>
  <si>
    <r>
      <rPr>
        <sz val="11"/>
        <color theme="1"/>
        <rFont val="Arial"/>
        <family val="2"/>
      </rPr>
      <t>WISP modunda başarılı şekilde köprü oluşturuldu. İnternete erişmeye çalışıyor...</t>
    </r>
  </si>
  <si>
    <r>
      <rPr>
        <sz val="11"/>
        <color theme="1"/>
        <rFont val="Arial"/>
        <family val="2"/>
      </rPr>
      <t>Üniversal Tekrarlayıcı modunda köprü oluşturma...</t>
    </r>
  </si>
  <si>
    <r>
      <rPr>
        <sz val="11"/>
        <color theme="1"/>
        <rFont val="Arial"/>
        <family val="2"/>
      </rPr>
      <t>İnternette gezinemiyor. ISP ile görüşün!</t>
    </r>
  </si>
  <si>
    <r>
      <rPr>
        <sz val="11"/>
        <color theme="1"/>
        <rFont val="Arial"/>
        <family val="2"/>
      </rPr>
      <t>Kullanıcı adı ve parola kontrol ediliyor... Bekleyiniz. 1~2 dakika alacaktır</t>
    </r>
  </si>
  <si>
    <r>
      <rPr>
        <sz val="11"/>
        <color theme="1"/>
        <rFont val="Arial"/>
        <family val="2"/>
      </rPr>
      <t>Bağlandı...İnternete erişiyor...</t>
    </r>
  </si>
  <si>
    <t>Bağlanıyor...İnterneti Algılıyor…</t>
  </si>
  <si>
    <t>Çevirme İşlemi Başarılı ama İnternette gezinemiyor. ISP ile görüşün!</t>
  </si>
  <si>
    <t>Çevirme İşlemi Başarılı...İnternete erişiyor...</t>
  </si>
  <si>
    <t>Bağlantı kesildi</t>
  </si>
  <si>
    <t>HATA: Uzak sunucu yanıt vermiyor. Yardım almak için ISP ile görüşünüz.</t>
  </si>
  <si>
    <t>Başarısız! Kullanıcı adınızı ve parolanızı kontrol edin ve tekrar deneyin.</t>
  </si>
  <si>
    <t>Başarılı şekilde bir IP alındı ama İnternette gezinemiyor. ISP ile görüşün!</t>
  </si>
  <si>
    <t>IP çelişkisi! LAN IP'yi değiştiriniz</t>
  </si>
  <si>
    <t>Üniversal Tekrarlayıcı modunda henüz köprü yok.</t>
  </si>
  <si>
    <t>WISP modunda henüz köprü yok.</t>
  </si>
  <si>
    <t>Yönlendirici geçerli bir IP adresi aldı ama İnternete erişemiyor. Aşağıdaki çözümleri birer birer deneyiniz.</t>
  </si>
  <si>
    <t>MAC adresini klonlayın</t>
  </si>
  <si>
    <t>(MAC Klon 30 saniye içinde çalışır.)</t>
  </si>
  <si>
    <t>WAN bağlantısı takılmamış! İnternet kablosunu oraya takınız</t>
  </si>
  <si>
    <t>İnternette gezinebilirsiniz</t>
  </si>
  <si>
    <r>
      <rPr>
        <sz val="11"/>
        <color theme="1"/>
        <rFont val="Arial"/>
        <family val="2"/>
      </rPr>
      <t>Uzak IP</t>
    </r>
  </si>
  <si>
    <r>
      <rPr>
        <sz val="11"/>
        <color theme="1"/>
        <rFont val="Arial"/>
        <family val="2"/>
      </rPr>
      <t>İnternet</t>
    </r>
  </si>
  <si>
    <r>
      <rPr>
        <sz val="11"/>
        <color theme="1"/>
        <rFont val="Arial"/>
        <family val="2"/>
      </rPr>
      <t>IPv6 Durumu</t>
    </r>
  </si>
  <si>
    <r>
      <rPr>
        <sz val="11"/>
        <color theme="1"/>
        <rFont val="Arial"/>
        <family val="2"/>
      </rPr>
      <t>Bağlantı Tipi</t>
    </r>
  </si>
  <si>
    <r>
      <rPr>
        <sz val="11"/>
        <color theme="1"/>
        <rFont val="Arial"/>
        <family val="2"/>
      </rPr>
      <t>Wan IPv6 Adresi</t>
    </r>
  </si>
  <si>
    <r>
      <rPr>
        <sz val="11"/>
        <color theme="1"/>
        <rFont val="Arial"/>
        <family val="2"/>
      </rPr>
      <t>IPv6 Varsayılan Geçit</t>
    </r>
  </si>
  <si>
    <r>
      <rPr>
        <sz val="11"/>
        <color theme="1"/>
        <rFont val="Arial"/>
        <family val="2"/>
      </rPr>
      <t>Tercih edilen IPv6 DNS</t>
    </r>
  </si>
  <si>
    <r>
      <rPr>
        <sz val="11"/>
        <color theme="1"/>
        <rFont val="Arial"/>
        <family val="2"/>
      </rPr>
      <t>Alternatif IPv6 DNS</t>
    </r>
  </si>
  <si>
    <t>IP çelişkisi! Giriş için IP adresi otomatik olarak %s haline değiştirilecektir. %s kullanarak tekrar giriş yapınız.</t>
  </si>
  <si>
    <t>WiFi parolası %s haline değiştirilmiştir. WiFi'ye tekrar bağlanmak için yeni parolayı kullanmanız gerekecektir. Parolayı değiştirmek istediğinizden emin misiniz?</t>
  </si>
  <si>
    <t>WiFi adı %s haline değiştirilecektir. Mevcut kablosuz bağlantı ayrılacaktır. Lütfen tekrar bağlanın.</t>
  </si>
  <si>
    <t>WiFi parolası %s haline değiştirilecektir. Mevcut kablosuz bağlantı ayrılacaktır. Lütfen tekrar bağlanın.</t>
  </si>
  <si>
    <t>WiFi adı ve parolası parolası %s ve %s haline değiştirilecektir. Mevcut kablosuz bağlantı ayrılacaktır. Lütfen tekrar bağlanın.</t>
  </si>
  <si>
    <r>
      <rPr>
        <sz val="11"/>
        <color theme="1"/>
        <rFont val="Arial"/>
        <family val="2"/>
      </rPr>
      <t>Baz istasyonun WiFi Adı</t>
    </r>
  </si>
  <si>
    <r>
      <rPr>
        <sz val="11"/>
        <color theme="1"/>
        <rFont val="Arial"/>
        <family val="2"/>
      </rPr>
      <t>(Yerel Sunucu)</t>
    </r>
  </si>
  <si>
    <r>
      <rPr>
        <sz val="11"/>
        <color theme="1"/>
        <rFont val="Arial"/>
        <family val="2"/>
      </rPr>
      <t>(Yerleşik Cihaz)</t>
    </r>
  </si>
  <si>
    <r>
      <rPr>
        <sz val="11"/>
        <color theme="1"/>
        <rFont val="Arial"/>
        <family val="2"/>
      </rPr>
      <t>Giriş Parolası</t>
    </r>
  </si>
  <si>
    <r>
      <rPr>
        <sz val="11"/>
        <color theme="1"/>
        <rFont val="Arial"/>
        <family val="2"/>
      </rPr>
      <t>Büyük harf girdiniz</t>
    </r>
  </si>
  <si>
    <r>
      <rPr>
        <sz val="11"/>
        <color theme="1"/>
        <rFont val="Arial"/>
        <family val="2"/>
      </rPr>
      <t>Fabrika MAC</t>
    </r>
  </si>
  <si>
    <t>Dosya hatası! Yönlendirici tekrar başlayacak</t>
  </si>
  <si>
    <t>Yeniden başlatmak istiyor musunuz?</t>
  </si>
  <si>
    <r>
      <rPr>
        <sz val="11"/>
        <color theme="1"/>
        <rFont val="Arial"/>
        <family val="2"/>
      </rPr>
      <t>Yükseltmek istiyor musunuz?</t>
    </r>
  </si>
  <si>
    <t>(İnternet ile zaten senkronize)</t>
  </si>
  <si>
    <t>(İnternet ile henüz senkronize değil)</t>
  </si>
  <si>
    <t>Yükseltme işleminden sonra yönlendirici fabrika ayarlarına dönecek. Yeniden yapılandırınız.</t>
  </si>
  <si>
    <t>Bir WiFi adı seçiniz.</t>
  </si>
  <si>
    <t>Kara listeye %s taneye kadar cihaz eklenebilir.</t>
  </si>
  <si>
    <t>Kablosuz bağlantı ayrılacak, tekrar bağlayınız.</t>
  </si>
  <si>
    <t>Ayarları aktif duruma getirmek için Yönlendirici tekrar başlayacak.</t>
  </si>
  <si>
    <t>Pruebe con una otra computadora y vuelva a configurar el router.</t>
    <phoneticPr fontId="5" type="noConversion"/>
  </si>
  <si>
    <t>Por favor, asegúrese de que ha aplicado un servicio de Internet válida. Si no es así, consulte a su proveedor de Internet para obtener ayuda.</t>
    <phoneticPr fontId="5" type="noConversion"/>
  </si>
  <si>
    <t>Puenteado con éxito en modo Repetidor Universal.</t>
  </si>
  <si>
    <t>Puenteado con éxito en modo WISP. Intentando a acceder a Internet ...</t>
    <phoneticPr fontId="5" type="noConversion"/>
  </si>
  <si>
    <t>Puenteado en modo Repetidor Universal.</t>
    <phoneticPr fontId="5" type="noConversion"/>
  </si>
  <si>
    <t>Puenteado en modo WISP.</t>
    <phoneticPr fontId="5" type="noConversion"/>
  </si>
  <si>
    <t>No se puede navegar por Internet. Póngase en contacto con su proveedor de Internet!</t>
  </si>
  <si>
    <t>Comprobación del nombre de usuario y contraseña ... Por favor, espere. Tomará 1 ~ 2 minutos</t>
  </si>
  <si>
    <t>Conectado! Usted puede navegar por Internet.</t>
  </si>
  <si>
    <t>Conectado ... Acceso a Internet ...</t>
  </si>
  <si>
    <t>Conectando ... La detección de la Internet ...</t>
  </si>
  <si>
    <t>Dial-up con éxito, pero no puede navegar por Internet. Póngase en contacto con su proveedor de Internet!</t>
  </si>
  <si>
    <t>Dial-up con éxito ... El acceso a Internet ...</t>
  </si>
  <si>
    <t>Disconectado</t>
    <phoneticPr fontId="5" type="noConversion"/>
  </si>
  <si>
    <t>ERROR: No hay respuesta del servidor remoto. Póngase en contacto con su ISP para obtener ayuda</t>
  </si>
  <si>
    <t>Fracasado! Por favor confirme su nombre de usuario y contraseña y vuelva a intentarlo</t>
    <phoneticPr fontId="5" type="noConversion"/>
  </si>
  <si>
    <t>Obtener una IP con éxito, pero no puede navegar por Internet. Póngase en contacto con su proveedor de Internet!</t>
  </si>
  <si>
    <t>No puente aún en el modo de Repetidor Universal.</t>
  </si>
  <si>
    <t>No puente aún en el modo WISP.</t>
  </si>
  <si>
    <t>El router ha obtenido una dirección IP válida, pero no puede acceder a Internet. Por favor, intente las siguientes soluciones de una por otra.</t>
    <phoneticPr fontId="5" type="noConversion"/>
  </si>
  <si>
    <t>(MAC Clone entrará en vigor en 30 segundos.)</t>
  </si>
  <si>
    <t>Puerto WAN desenchufado! Por favor, conecte el cable de Internet en él</t>
  </si>
  <si>
    <t>IP remota</t>
  </si>
  <si>
    <t>Router</t>
    <phoneticPr fontId="6" type="noConversion"/>
  </si>
  <si>
    <t>Internet</t>
    <phoneticPr fontId="6" type="noConversion"/>
  </si>
  <si>
    <t>IPv6 Estado</t>
  </si>
  <si>
    <t>Tipo de conexión</t>
    <phoneticPr fontId="5" type="noConversion"/>
  </si>
  <si>
    <t>Wan Dirección IPv6</t>
  </si>
  <si>
    <t>IPv6 Entrada por defecto</t>
    <phoneticPr fontId="5" type="noConversion"/>
  </si>
  <si>
    <t>DNS IPv6 preferido</t>
    <phoneticPr fontId="5" type="noConversion"/>
  </si>
  <si>
    <t>DNS IPv6 alterativo</t>
    <phoneticPr fontId="5" type="noConversion"/>
  </si>
  <si>
    <t>Nombre de WiFi de la estación base</t>
  </si>
  <si>
    <t>(Host local)</t>
  </si>
  <si>
    <t>Contraseña de inicio de sesión</t>
  </si>
  <si>
    <t>Ha introducido capitales</t>
  </si>
  <si>
    <t>Error de archivo! El router se reiniciará.</t>
  </si>
  <si>
    <t>Claro que reiniciar?</t>
  </si>
  <si>
    <t>Asegúrese de actualizar?</t>
  </si>
  <si>
    <t>(Ya sincronizado con el Internet)</t>
  </si>
  <si>
    <t>(No se ha sincronizado con la Internet)</t>
  </si>
  <si>
    <t>El router se restablecerá a los valores de fábrica después de la actualización. Por favor, configure de nuevo.</t>
  </si>
  <si>
    <t>Por favor seleccione un nombre de WiFi.</t>
  </si>
  <si>
    <t>La conexión inalámbrica se desconectará, por favor conecte de nuevo.</t>
    <phoneticPr fontId="5" type="noConversion"/>
  </si>
  <si>
    <t>El router se reiniciará para activar los ajustes.</t>
  </si>
  <si>
    <t>Próbálja meg egy másik számítógépen és konfigurálja újra a routert.</t>
  </si>
  <si>
    <t>Kérem, győződjön meg róla, hogy rendelkezésre áll-e érvényes internethálózat. Ha nem, forduljon az internet szolgáltatójához!</t>
  </si>
  <si>
    <t>Sikeresen hídba kötve (bridged) Universal Repeater módban</t>
  </si>
  <si>
    <t>Sikeresen hídba kötve (bridged) WISP módban. Internethez csatlakozás folyamatban...</t>
  </si>
  <si>
    <t>Hídba kötés (bridge) Universal Repeater módban folyamatban…</t>
  </si>
  <si>
    <t>Hídba kötés (bridge) WIPS módban folyamatban…</t>
  </si>
  <si>
    <t>Nem tud böngészni az interneten. Kérem, forduljon az internet szolgáltatójához!</t>
  </si>
  <si>
    <t>Felhasználó név és jelszó ellenőrzése folyamatban… Kérem, várjon! Ez 1-2 percig is eltarthat.</t>
  </si>
  <si>
    <t>Kapcsolódott! Böngészhet az interneten.</t>
  </si>
  <si>
    <t>Kapcsolódott… Csatlakozás az Internethez folyamatban…</t>
  </si>
  <si>
    <t>Kapcsolódás folyamatban…Internet keresése folyamatban…</t>
  </si>
  <si>
    <t>Betárcsázás sikerült, de nem tud böngészni az interneten. Kérem, forduljon az internet szolgáltatójához!</t>
  </si>
  <si>
    <t>Betárcsázás sikerült…Internethez csatlakozás folyamatban…</t>
  </si>
  <si>
    <t>Szétkapcsolódott.</t>
  </si>
  <si>
    <t>Hiba: A távoli szerver nem válaszol. Kérem, forduljon az internet szolgáltatójához segítségért!</t>
  </si>
  <si>
    <t>Nem sikerült! Kérem, erősítse meg a felhasználó nevet és a jelszót, majd próbálja újra!</t>
  </si>
  <si>
    <t>IP-címet sikeresen megkapja, de nem tud böngészni az interneten. Kérem, forduljon az internet szolgáltatójához!</t>
  </si>
  <si>
    <t>IP-cím ütközés! Kérem, módosítsa a LAN hálózati IP-címet!</t>
  </si>
  <si>
    <t>Még nincs hídba kötve (bridge) Universal Repeater módban.</t>
  </si>
  <si>
    <t>Még nincs hídba kötve (bridge) WISP módban.</t>
  </si>
  <si>
    <t>A router kapott érvényes IP-címet, de nem tud csatlakozni az internethez. Kérem, próbálja meg az alábbi megoldásokat egyenként.</t>
  </si>
  <si>
    <t>MAC-cím klónozása</t>
  </si>
  <si>
    <t>(A klónozott MAC-cím 30 másodpercen belül lép életbe.)</t>
  </si>
  <si>
    <t xml:space="preserve">A WAN porton nincs csatlakozás. Kérem, dugja be az internet kábelt a WAN portba! </t>
  </si>
  <si>
    <t>Böngészhet az interneten.</t>
  </si>
  <si>
    <t>Távoli IP-cím</t>
  </si>
  <si>
    <t>Router (útválasztó)</t>
  </si>
  <si>
    <t>IPv6 státusz</t>
  </si>
  <si>
    <t>WAN hálózat IPv6 címe</t>
  </si>
  <si>
    <t>Alapértelmezett Átjáró IPv6-cím</t>
  </si>
  <si>
    <t>LAN hálózat IPv6 címe</t>
  </si>
  <si>
    <t>Elsődleges IPv6 DNS-kiszolgáló</t>
  </si>
  <si>
    <t>Alternatív IPv6 DNS-kiszolgáló  (másodlagos)</t>
  </si>
  <si>
    <t>IP-cím ütközés! Kérem, módosítsa a LAN hálózat IP címét!</t>
  </si>
  <si>
    <t>WiFi bázisállomás neve</t>
  </si>
  <si>
    <t>(Local Host/helyi gép)</t>
  </si>
  <si>
    <t>"Natív" eszköz</t>
  </si>
  <si>
    <t>Bejelentkezési jelszó</t>
  </si>
  <si>
    <t>Nagybetűket írt be</t>
  </si>
  <si>
    <t>Gyári MAC-cím</t>
  </si>
  <si>
    <t>Fájlhiba! A router újraindul.</t>
  </si>
  <si>
    <t>Bizos benne, hogy újraindítja?</t>
  </si>
  <si>
    <t>Biztos benne, hogy frissíti?</t>
  </si>
  <si>
    <t>(Már szinkronizálva van az internettel)</t>
  </si>
  <si>
    <t>(Még nincs szinkronizálva az internettel)</t>
  </si>
  <si>
    <t>A frissítést követően a router visszaáll a gyári alapértelmezett beállításokra. Kérem, konfigurálja újra!</t>
  </si>
  <si>
    <t>Provare con un computer differente e riconfigurare il router.</t>
  </si>
  <si>
    <t>Assicurati di aver attivato un servizio Internet valido. In caso contrario, consultare il proprio ISP per ulteriore supporto.</t>
  </si>
  <si>
    <t>Bridge attivato con successo in modalità Universal Repeater.</t>
  </si>
  <si>
    <t>Bridge attivato con successo in modalità WISP. Tendativo di accesso ad Internet in corso…</t>
  </si>
  <si>
    <t>Attivazione del bridge in corso in modalità Universal Repeater…</t>
  </si>
  <si>
    <t>Attivazione del bridge in corso in modalità WISP…</t>
  </si>
  <si>
    <t>Impossibile accedere ad Internet. Contattare il proprio ISP!</t>
  </si>
  <si>
    <t>Controllo nome utente e password in corso… Attendere. Saranno necessari 1 o 2 minuti.</t>
  </si>
  <si>
    <t>Connesso! Puoi accedere ad Internet ora.</t>
  </si>
  <si>
    <t>Connesso… Accesso ad Internet in corso…</t>
  </si>
  <si>
    <t>Connesso… Verifica del collegamento Internet…</t>
  </si>
  <si>
    <t>Dial-up eseguito, ma non è possibile accedere ad Internet. Si prega di contattare il proprio ISP!</t>
  </si>
  <si>
    <t>Dial-up eseguito… Accesso ad Internet in corso…</t>
  </si>
  <si>
    <t>Disconnesso</t>
  </si>
  <si>
    <t>ERRORE: Nessuna risposta dal server remoto. Si prega di contattare il proprio ISP per ulteriore supporto</t>
  </si>
  <si>
    <t>Fallito! Verificare nome utente e password, quindi provare di nuovo</t>
  </si>
  <si>
    <t>Indirizzo IP acquisito, tuttavia non è possibile accedere ad Internet. Si prega di contattare il proprio ISP!</t>
  </si>
  <si>
    <t>Conflitto di indirizzi IP! Si prega di modificare l'indirizzo IP della LAN</t>
  </si>
  <si>
    <t>Bidge in modalità Universal Repeater non attivo.</t>
  </si>
  <si>
    <t>Bidge in modalità WISP non attivo.</t>
  </si>
  <si>
    <t>Il router ha ottenuto un indirizzo IP valido, ma non è possibile accedere ad Internet. Provare una per volta le soluzioni che seguono.</t>
  </si>
  <si>
    <t>Clona indirizzo MAC</t>
  </si>
  <si>
    <t>(la clonazione del MAC sarà effettiva in 30 secondi)</t>
  </si>
  <si>
    <t>Porta WAN non collegata! Collegare il cavo Internet</t>
  </si>
  <si>
    <t>È ora possibile nagigare su Internet</t>
  </si>
  <si>
    <t>Stato IPv6</t>
  </si>
  <si>
    <t>Indirizzo WAN IPv6</t>
  </si>
  <si>
    <t>Gateway predefinito IPv6</t>
  </si>
  <si>
    <t>DNS IPv6 preferito</t>
  </si>
  <si>
    <t>DNS IPv6 alternativo</t>
  </si>
  <si>
    <t>Conflitto di indirizzi IP! L'indirizzo IP di login sarà modificato in %s automaticamente. Connettersi nuovamente usando %s.</t>
  </si>
  <si>
    <t>La password WiFi è stata cambiata in %s. Sarà necessario usare la nuova password per riconnettersi al WiFi. Confermare la modifica della password?</t>
  </si>
  <si>
    <t>Il nome WiFi sarà modificato in %s. La connessione wireless in corso sarà disconnessa. Si prega di connettersi di nuovo.</t>
  </si>
  <si>
    <t>La password Wifi sarà modificata in %s. La connessione wireless in corso sarà disconnessa. Si prega di connettersi di nuovo.</t>
  </si>
  <si>
    <t>Il nome WiFi e la password saranno modificati in %s e %s. La connessione wireless in corso sarà disconnessa. Si prega di connettersi di nuovo.</t>
  </si>
  <si>
    <t>Nome WiFi della base</t>
  </si>
  <si>
    <t>(Host locale)</t>
  </si>
  <si>
    <t>(Disponitivo nativo)</t>
  </si>
  <si>
    <t>Hai inserito lettere maiuscole</t>
  </si>
  <si>
    <t>MAC di fabbrica</t>
  </si>
  <si>
    <t>Errore file! Il router sarà riavviato.</t>
  </si>
  <si>
    <t>Confermare il riavvio?</t>
  </si>
  <si>
    <t>Confermare l'aggiornamento?</t>
  </si>
  <si>
    <t>(Sincronizzato con Internet)</t>
  </si>
  <si>
    <t>(Non ancora sincronizzato con Internet)</t>
  </si>
  <si>
    <t>Dopo l'aggiornamento il router sarà ripristinato ai valori predefiniti di fabbrica. SI prega di configurarlo nuovamente.</t>
  </si>
  <si>
    <t>Selezionare il nome della rete WiFi</t>
    <phoneticPr fontId="5" type="noConversion"/>
  </si>
  <si>
    <t>Possono essere aggiunti alla blacklist fino a %s dispositivi.</t>
    <phoneticPr fontId="5" type="noConversion"/>
  </si>
  <si>
    <t>La connessione wireless sarà interrotta, connettersi nuovamente.</t>
    <phoneticPr fontId="5" type="noConversion"/>
  </si>
  <si>
    <t>Il Router sarà riavviato per attivare le impostazioni.</t>
    <phoneticPr fontId="5" type="noConversion"/>
  </si>
  <si>
    <t>Comprimento do campo é: % s -% s bit</t>
    <phoneticPr fontId="6" type="noConversion"/>
  </si>
  <si>
    <t>Configuração de LAN</t>
    <phoneticPr fontId="6" type="noConversion"/>
  </si>
  <si>
    <t xml:space="preserve">Configuração de WAN </t>
    <phoneticPr fontId="6" type="noConversion"/>
  </si>
  <si>
    <t>IP</t>
    <phoneticPr fontId="3" type="noConversion"/>
  </si>
  <si>
    <t>(GMT+02:00)Harare, Pretoria</t>
    <phoneticPr fontId="3" type="noConversion"/>
  </si>
  <si>
    <t>Current Time</t>
    <phoneticPr fontId="3" type="noConversion"/>
  </si>
  <si>
    <t>Proteja su WiFi</t>
    <phoneticPr fontId="3" type="noConversion"/>
  </si>
  <si>
    <t>Velocidad de subida</t>
    <phoneticPr fontId="3" type="noConversion"/>
  </si>
  <si>
    <t>Nombre de WiFi (SSID)</t>
    <phoneticPr fontId="3" type="noConversion"/>
  </si>
  <si>
    <t>Contraseña WiFi</t>
    <phoneticPr fontId="3" type="noConversion"/>
  </si>
  <si>
    <t>Ocultar SSID</t>
    <phoneticPr fontId="3" type="noConversion"/>
  </si>
  <si>
    <t>Si el SSID está oculto. Ningún dispositivo puede escanear nuestra señal WiFi</t>
    <phoneticPr fontId="3" type="noConversion"/>
  </si>
  <si>
    <t>Horario WiFi</t>
    <phoneticPr fontId="3" type="noConversion"/>
  </si>
  <si>
    <t>Apagar señal WiFi durante</t>
    <phoneticPr fontId="3" type="noConversion"/>
  </si>
  <si>
    <t>Los ajustes seleccionados a continuación se aplicarán a todos los dispositivos gestionados</t>
    <phoneticPr fontId="3" type="noConversion"/>
  </si>
  <si>
    <t>Añadir</t>
    <phoneticPr fontId="3" type="noConversion"/>
  </si>
  <si>
    <t>IP Estáticas en la LAN</t>
    <phoneticPr fontId="3" type="noConversion"/>
  </si>
  <si>
    <t>Redirección de Puertos</t>
    <phoneticPr fontId="3" type="noConversion"/>
  </si>
  <si>
    <t>DMZ</t>
    <phoneticPr fontId="3" type="noConversion"/>
  </si>
  <si>
    <t>IP del Equipo</t>
    <phoneticPr fontId="3" type="noConversion"/>
  </si>
  <si>
    <t>Nombre de Dominio DDNS</t>
    <phoneticPr fontId="3" type="noConversion"/>
  </si>
  <si>
    <t>Configutación de direccionamiento IPv6</t>
    <phoneticPr fontId="3" type="noConversion"/>
  </si>
  <si>
    <t>Obtener direcciones IPv6 fijas</t>
    <phoneticPr fontId="3" type="noConversion"/>
  </si>
  <si>
    <t>Obtener direcciones IPv6 temporales basadas en prefijo</t>
    <phoneticPr fontId="3" type="noConversion"/>
  </si>
  <si>
    <t>IPv6 Estática</t>
    <phoneticPr fontId="3" type="noConversion"/>
  </si>
  <si>
    <t>Prefijo IPv6 LAN</t>
    <phoneticPr fontId="3" type="noConversion"/>
  </si>
  <si>
    <t>IPv6 DHCP</t>
    <phoneticPr fontId="3" type="noConversion"/>
  </si>
  <si>
    <t>Tipo de IPv6 LAN</t>
    <phoneticPr fontId="3" type="noConversion"/>
  </si>
  <si>
    <t>ID inicial</t>
    <phoneticPr fontId="3" type="noConversion"/>
  </si>
  <si>
    <t>ID final</t>
    <phoneticPr fontId="3" type="noConversion"/>
  </si>
  <si>
    <t>::xx o a:b:c:d</t>
    <phoneticPr fontId="3" type="noConversion"/>
  </si>
  <si>
    <t>MAC del host local :%s</t>
    <phoneticPr fontId="3" type="noConversion"/>
  </si>
  <si>
    <t>El inicio de sesión IP se transformó en%s.</t>
    <phoneticPr fontId="3" type="noConversion"/>
  </si>
  <si>
    <t>DMZ host IP no debe ser el mismo con el IP de inicio de sesión (%s)</t>
    <phoneticPr fontId="3" type="noConversion"/>
  </si>
  <si>
    <t>IP interna no debe ser el mismo con el IP de inicio de sesión (%s)</t>
    <phoneticPr fontId="3" type="noConversion"/>
  </si>
  <si>
    <t>Establecer MAC original</t>
    <phoneticPr fontId="3" type="noConversion"/>
  </si>
  <si>
    <t>MAC Original</t>
    <phoneticPr fontId="3" type="noConversion"/>
  </si>
  <si>
    <t>MAC Original:%s</t>
    <phoneticPr fontId="3" type="noConversion"/>
  </si>
  <si>
    <t>IP Inicial</t>
    <phoneticPr fontId="3" type="noConversion"/>
  </si>
  <si>
    <t>IP final</t>
    <phoneticPr fontId="3" type="noConversion"/>
  </si>
  <si>
    <t>1 Día</t>
    <phoneticPr fontId="3" type="noConversion"/>
  </si>
  <si>
    <t>Gestión remota Web</t>
    <phoneticPr fontId="3" type="noConversion"/>
  </si>
  <si>
    <t>Gestión Remota</t>
    <phoneticPr fontId="3" type="noConversion"/>
  </si>
  <si>
    <t>Usuario(s) autorizados</t>
    <phoneticPr fontId="3" type="noConversion"/>
  </si>
  <si>
    <t>Fecha y hora</t>
    <phoneticPr fontId="3" type="noConversion"/>
  </si>
  <si>
    <t>Gestión del dispositivo</t>
    <phoneticPr fontId="3" type="noConversion"/>
  </si>
  <si>
    <t>Reiniciar Router</t>
    <phoneticPr fontId="3" type="noConversion"/>
  </si>
  <si>
    <t>Restablecer la configuración por defecto</t>
    <phoneticPr fontId="3" type="noConversion"/>
  </si>
  <si>
    <t>Reset a valores de fábrica</t>
    <phoneticPr fontId="3" type="noConversion"/>
  </si>
  <si>
    <t>Exportar Syslog</t>
    <phoneticPr fontId="3" type="noConversion"/>
  </si>
  <si>
    <t>Syslog</t>
    <phoneticPr fontId="3" type="noConversion"/>
  </si>
  <si>
    <t>Actualizar Firmware</t>
    <phoneticPr fontId="3" type="noConversion"/>
  </si>
  <si>
    <t>Explorar</t>
    <phoneticPr fontId="3" type="noConversion"/>
  </si>
  <si>
    <t>El router se reiniciará si el tráfico desciende por debajo de 2KBs entre las 3.00 am y las 5 am cada dia si esta opción está activada</t>
    <phoneticPr fontId="3" type="noConversion"/>
  </si>
  <si>
    <r>
      <t>Art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k </t>
    </r>
    <r>
      <rPr>
        <sz val="11"/>
        <color theme="1"/>
        <rFont val="宋体"/>
        <family val="2"/>
        <scheme val="minor"/>
      </rPr>
      <t>%s</t>
    </r>
    <r>
      <rPr>
        <sz val="11"/>
        <color theme="1"/>
        <rFont val="宋体"/>
        <family val="2"/>
        <scheme val="minor"/>
      </rPr>
      <t xml:space="preserve"> 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na 
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lanabilirsiniz</t>
    </r>
    <phoneticPr fontId="3" type="noConversion"/>
  </si>
  <si>
    <r>
      <t>Daha fazla özelli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e eri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mek ya da ayarlar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 de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tirmek için ‘Geli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mi</t>
    </r>
    <r>
      <rPr>
        <sz val="11"/>
        <color theme="1"/>
        <rFont val="宋体"/>
        <family val="2"/>
        <scheme val="minor"/>
      </rPr>
      <t>ş</t>
    </r>
    <r>
      <rPr>
        <sz val="11"/>
        <color theme="1"/>
        <rFont val="宋体"/>
        <family val="2"/>
        <scheme val="minor"/>
      </rPr>
      <t>’ dü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mesine 
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klayabilirsiniz 
</t>
    </r>
    <phoneticPr fontId="3" type="noConversion"/>
  </si>
  <si>
    <t>More</t>
    <phoneticPr fontId="3" type="noConversion"/>
  </si>
  <si>
    <t>Gelişmiş</t>
    <phoneticPr fontId="3" type="noConversion"/>
  </si>
  <si>
    <t>Für zusätzliche Funktionen oder Einstellungen zu ändern, klicken Sie auf "Mehre".</t>
    <phoneticPr fontId="3" type="noConversion"/>
  </si>
  <si>
    <t>Mehre</t>
    <phoneticPr fontId="3" type="noConversion"/>
  </si>
  <si>
    <t>Para funciones adicionales o para cambiar la configuración, haga clic en "Más".</t>
    <phoneticPr fontId="3" type="noConversion"/>
  </si>
  <si>
    <t>Más</t>
  </si>
  <si>
    <t>Pour plus de fonctions ou changer des réglages, cliquez sur "More".</t>
    <phoneticPr fontId="3" type="noConversion"/>
  </si>
  <si>
    <t>More</t>
    <phoneticPr fontId="3" type="noConversion"/>
  </si>
  <si>
    <r>
      <t>Kiegészít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 xml:space="preserve"> funkciókért vagy a beállítások megváltoztatásához kattintson a "Több"-re</t>
    </r>
    <phoneticPr fontId="3" type="noConversion"/>
  </si>
  <si>
    <t>Több</t>
    <phoneticPr fontId="3" type="noConversion"/>
  </si>
  <si>
    <t>Per le funzionalità aggiuntive o per modificare le impostazioni, fare clic su "Più".</t>
    <phoneticPr fontId="3" type="noConversion"/>
  </si>
  <si>
    <t>Più</t>
    <phoneticPr fontId="3" type="noConversion"/>
  </si>
  <si>
    <r>
      <t>W celu uzyskania dodatkowych funkcji lub zmiany ustawień, kliknij "Wi</t>
    </r>
    <r>
      <rPr>
        <sz val="11"/>
        <color theme="1"/>
        <rFont val="宋体"/>
        <family val="2"/>
        <scheme val="minor"/>
      </rPr>
      <t>ę</t>
    </r>
    <r>
      <rPr>
        <sz val="11"/>
        <color theme="1"/>
        <rFont val="宋体"/>
        <family val="2"/>
        <scheme val="minor"/>
      </rPr>
      <t>cej".</t>
    </r>
    <phoneticPr fontId="3" type="noConversion"/>
  </si>
  <si>
    <t>Więcej</t>
    <phoneticPr fontId="3" type="noConversion"/>
  </si>
  <si>
    <t>Para funcionalidades adicionais ou para alterar as configurações, clique em "Mais".</t>
    <phoneticPr fontId="3" type="noConversion"/>
  </si>
  <si>
    <t>Mais</t>
    <phoneticPr fontId="3" type="noConversion"/>
  </si>
  <si>
    <t>Pentru setari aditionale sau pentru modificari, dati click pe "More"</t>
    <phoneticPr fontId="3" type="noConversion"/>
  </si>
  <si>
    <r>
      <t>İ</t>
    </r>
    <r>
      <rPr>
        <sz val="11"/>
        <color theme="1"/>
        <rFont val="宋体"/>
        <family val="2"/>
        <scheme val="minor"/>
      </rPr>
      <t>nternete herhangi bir hesap ya da statik IP bilgisi olmaks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z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n otomatik olarak ba</t>
    </r>
    <r>
      <rPr>
        <sz val="11"/>
        <color theme="1"/>
        <rFont val="宋体"/>
        <family val="2"/>
        <scheme val="minor"/>
      </rPr>
      <t>ğ</t>
    </r>
    <r>
      <rPr>
        <sz val="11"/>
        <color theme="1"/>
        <rFont val="宋体"/>
        <family val="2"/>
        <scheme val="minor"/>
      </rPr>
      <t>lanabiliyorsan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 xml:space="preserve">z Dinamik IP'yi seçin. </t>
    </r>
    <phoneticPr fontId="3" type="noConversion"/>
  </si>
  <si>
    <t>WiFi'yi gizle</t>
    <phoneticPr fontId="3" type="noConversion"/>
  </si>
  <si>
    <t>Yüksek</t>
    <phoneticPr fontId="3" type="noConversion"/>
  </si>
  <si>
    <t>Otomatik</t>
    <phoneticPr fontId="3" type="noConversion"/>
  </si>
  <si>
    <t>El ile (birim : Mbps)</t>
    <phoneticPr fontId="3" type="noConversion"/>
  </si>
  <si>
    <t>Kablosuz Köprüleme</t>
    <phoneticPr fontId="3" type="noConversion"/>
  </si>
  <si>
    <r>
      <t>Yeniden başlat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3"/>
        <charset val="129"/>
        <scheme val="minor"/>
      </rPr>
      <t>ı</t>
    </r>
    <r>
      <rPr>
        <sz val="11"/>
        <color theme="1"/>
        <rFont val="宋体"/>
        <family val="2"/>
        <scheme val="minor"/>
      </rPr>
      <t>yor… Lütfen bekleyiniz…</t>
    </r>
    <phoneticPr fontId="3" type="noConversion"/>
  </si>
  <si>
    <t>WISP modunda köprüleniyor…</t>
    <phoneticPr fontId="3" type="noConversion"/>
  </si>
  <si>
    <t>Bağlandı! İnternette gezinebilirsiniz.</t>
    <phoneticPr fontId="3" type="noConversion"/>
  </si>
  <si>
    <t>Enrensel yineleyici modunda başarı ile köprülendi.</t>
    <phoneticPr fontId="3" type="noConversion"/>
  </si>
  <si>
    <t>Açıklama</t>
    <phoneticPr fontId="3" type="noConversion"/>
  </si>
  <si>
    <t>El ile</t>
    <phoneticPr fontId="3" type="noConversion"/>
  </si>
  <si>
    <t>Statik IPv6</t>
    <phoneticPr fontId="3" type="noConversion"/>
  </si>
  <si>
    <t>Fabrikasyon MAC adresi: %s</t>
    <phoneticPr fontId="3" type="noConversion"/>
  </si>
  <si>
    <t>12 Hours</t>
    <phoneticPr fontId="3" type="noConversion"/>
  </si>
  <si>
    <t>12 Saat</t>
    <phoneticPr fontId="3" type="noConversion"/>
  </si>
  <si>
    <t>12 Stunden</t>
    <phoneticPr fontId="3" type="noConversion"/>
  </si>
  <si>
    <t>12 Horas</t>
    <phoneticPr fontId="3" type="noConversion"/>
  </si>
  <si>
    <t>12 Heures</t>
    <phoneticPr fontId="3" type="noConversion"/>
  </si>
  <si>
    <t>12 óra</t>
    <phoneticPr fontId="3" type="noConversion"/>
  </si>
  <si>
    <t>12 Ore</t>
    <phoneticPr fontId="3" type="noConversion"/>
  </si>
  <si>
    <t>12 godzin</t>
    <phoneticPr fontId="3" type="noConversion"/>
  </si>
  <si>
    <t>12 Horas</t>
    <phoneticPr fontId="6" type="noConversion"/>
  </si>
  <si>
    <t>12 ore</t>
    <phoneticPr fontId="3" type="noConversion"/>
  </si>
  <si>
    <t>Interne IP sollte nicht gleich wie den Login-IP (%s) aufgestellt werden.</t>
    <phoneticPr fontId="3" type="noConversion"/>
  </si>
  <si>
    <t xml:space="preserve">&gt;Noten:  </t>
    <phoneticPr fontId="3" type="noConversion"/>
  </si>
  <si>
    <t>&amp;gt;Tip: Once complete, you will have to reconfigure the router for Internet access.</t>
    <phoneticPr fontId="3" type="noConversion"/>
  </si>
  <si>
    <t>%s no pueden ser el segmento de red.</t>
    <phoneticPr fontId="3" type="noConversion"/>
  </si>
  <si>
    <t>%s no puede ser la dirección de difusión.</t>
    <phoneticPr fontId="3" type="noConversion"/>
  </si>
  <si>
    <t>Rango de entrada es:%s -%s</t>
    <phoneticPr fontId="3" type="noConversion"/>
  </si>
  <si>
    <t>No se puede de entrada: '%s'</t>
    <phoneticPr fontId="3" type="noConversion"/>
  </si>
  <si>
    <t>Para más ajustes, inicie sesión en el dispositivo %s</t>
    <phoneticPr fontId="3" type="noConversion"/>
  </si>
  <si>
    <t>MAC Clone</t>
    <phoneticPr fontId="3" type="noConversion"/>
  </si>
  <si>
    <t>Conflicto de IP! La dirección IP de inicio de sesión se transformó en %s automáticamente.Por favor ingrese de nuevo utilizando %s.</t>
    <phoneticPr fontId="5" type="noConversion"/>
  </si>
  <si>
    <t>Contraseña WiFi se convierte en %s.Necesitarás a usar la nueva contraseña para volver a conectarse a la red WiFi. ¿Seguro que cambie la contraseña?</t>
    <phoneticPr fontId="5" type="noConversion"/>
  </si>
  <si>
    <t>El nombre WiFi se transformó en %s. La conexión inalámbrica actual se desconectará. Por favor, conecte de nuevo.</t>
    <phoneticPr fontId="3" type="noConversion"/>
  </si>
  <si>
    <t>La contraseña de WiFi se transformó en %s. La conexión inalámbrica actual se desconectará. Por favor, conecte de nuevo.</t>
    <phoneticPr fontId="3" type="noConversion"/>
  </si>
  <si>
    <t>El nombre y la contraseña de WiFi se cambiarán en %s,%s. La conexión inalámbrica actual se desconectará. Por favor, conecte de nuevo.</t>
    <phoneticPr fontId="3" type="noConversion"/>
  </si>
  <si>
    <t>Hasta dispositivos %s se puede añadir a la lista negra.</t>
    <phoneticPr fontId="3" type="noConversion"/>
  </si>
  <si>
    <t>El valor de %s no es válido, favor de ingresar valor entre 1-223.</t>
    <phoneticPr fontId="3" type="noConversion"/>
  </si>
  <si>
    <t>Cliquez ``Suivant``pour la configuration sans fil</t>
    <phoneticPr fontId="3" type="noConversion"/>
  </si>
  <si>
    <t xml:space="preserve">A húr hossz tartomány: %s - %s </t>
    <phoneticPr fontId="3" type="noConversion"/>
  </si>
  <si>
    <t>A WiFi jelszó %s-ra változik. Ha újból csatlakozik a WiFi hálózathoz, akkor már az új jelszót kell használnia. Biztos benne, hogy módosítja a jelszót?</t>
    <phoneticPr fontId="3" type="noConversion"/>
  </si>
  <si>
    <t>A WiFi hálózat neve %s-ra változik. A jelenlegi vezeték nélküli kapcsolat meg fog szakadni. Kérem, csatlakozzon újra!</t>
    <phoneticPr fontId="3" type="noConversion"/>
  </si>
  <si>
    <t>A WiFi hálózat neve és a jelszó %s-ra és %s-ra változik. A jelenlegi vezeték nélküli kapcsolat meg fog szakadni. Kérem, csatlakozzon újra!</t>
    <phoneticPr fontId="3" type="noConversion"/>
  </si>
  <si>
    <t>%s és %s(%s) nem lehetnek ugyanabban a hálózati szegmensben.</t>
    <phoneticPr fontId="3" type="noConversion"/>
  </si>
  <si>
    <t>MAC di fabbrica:%s</t>
    <phoneticPr fontId="3" type="noConversion"/>
  </si>
  <si>
    <t>DMZ host IP non dovrebbe essere lo stesso IP di login (%s)</t>
    <phoneticPr fontId="3" type="noConversion"/>
  </si>
  <si>
    <t>%s ile %s(%s) aynı olmamalıdır</t>
    <phoneticPr fontId="3" type="noConversion"/>
  </si>
  <si>
    <t>Bis zu %s der Geräte können zur Blacklist hinzugefügt werden.</t>
    <phoneticPr fontId="3" type="noConversion"/>
  </si>
  <si>
    <t>Der Router wird auto-Neustart selbst zu erhalten, sobald Verkehr fällt unter 2 KB/s bei 3.00 ~ 05: 00 Uhr jeden Tag, wenn System Auto Wartung aktiviert ist.</t>
    <phoneticPr fontId="3" type="noConversion"/>
  </si>
  <si>
    <t>DMZ Host IP sollte nicht gleich wie den Login-IP (%s) aufgestellt werden.</t>
    <phoneticPr fontId="3" type="noConversion"/>
  </si>
  <si>
    <t>Bitte geben Sie eine gültige IP Adresse ein.</t>
    <phoneticPr fontId="3" type="noConversion"/>
  </si>
  <si>
    <t>%s -%s Zeichen sind erforderlich.</t>
    <phoneticPr fontId="3" type="noConversion"/>
  </si>
  <si>
    <t>Límite de subida</t>
    <phoneticPr fontId="3" type="noConversion"/>
  </si>
  <si>
    <t>Contraseña Nueva</t>
    <phoneticPr fontId="3" type="noConversion"/>
  </si>
  <si>
    <t>%s no debe ser el mismo con el %s(%s)</t>
    <phoneticPr fontId="3" type="noConversion"/>
  </si>
  <si>
    <t>Hétfő</t>
  </si>
  <si>
    <t>%s különbözzön a %s(%s)-től</t>
    <phoneticPr fontId="3" type="noConversion"/>
  </si>
  <si>
    <t>Cliccare "Prossimo" per le impostazioni wireless</t>
    <phoneticPr fontId="3" type="noConversion"/>
  </si>
  <si>
    <t>(GMT + 02: 00) Atene, Bucarest, Istanbul</t>
    <phoneticPr fontId="3" type="noConversion"/>
  </si>
  <si>
    <t>(GMT+01:00) Sarajevo, Skopje, Varsavia, Zagabria</t>
    <phoneticPr fontId="3" type="noConversion"/>
  </si>
  <si>
    <t>(GMT + 01: 00) Bruxelles, Copenaghen, Madrid, Parigi</t>
    <phoneticPr fontId="3" type="noConversion"/>
  </si>
  <si>
    <t>%s non può essere lo stesso di %s(%s)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</si>
</sst>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General"/>
  </numFmts>
  <fonts count="3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29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4" tint="-0.249977111117893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9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6"/>
      <scheme val="minor"/>
    </font>
    <font>
      <sz val="11"/>
      <color indexed="8"/>
      <name val="Calibri"/>
      <family val="2"/>
    </font>
    <font>
      <sz val="11"/>
      <name val="宋体"/>
      <family val="2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sz val="11"/>
      <color theme="1"/>
      <name val="Calibri"/>
      <family val="2"/>
    </font>
    <font>
      <sz val="11"/>
      <name val="Calibri"/>
      <family val="2"/>
    </font>
    <font>
      <sz val="9"/>
      <color indexed="81"/>
      <name val="Tahoma"/>
      <family val="2"/>
      <charset val="134"/>
    </font>
    <font>
      <sz val="11"/>
      <color rgb="FFFF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00B0F0"/>
      </top>
      <bottom/>
      <diagonal/>
    </border>
  </borders>
  <cellStyleXfs count="3">
    <xf numFmtId="0" fontId="0" fillId="0" borderId="0"/>
    <xf numFmtId="0" fontId="18" fillId="0" borderId="0">
      <alignment vertical="center"/>
    </xf>
    <xf numFmtId="176" fontId="19" fillId="0" borderId="0">
      <alignment vertical="center"/>
    </xf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vertical="center"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3" fillId="0" borderId="0" xfId="0" applyFont="1" applyAlignment="1">
      <alignment vertical="center" wrapText="1"/>
    </xf>
    <xf numFmtId="0" fontId="26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26" fillId="3" borderId="0" xfId="0" applyFont="1" applyFill="1" applyAlignment="1">
      <alignment wrapText="1"/>
    </xf>
    <xf numFmtId="0" fontId="29" fillId="3" borderId="0" xfId="0" applyFont="1" applyFill="1" applyAlignment="1">
      <alignment wrapText="1"/>
    </xf>
  </cellXfs>
  <cellStyles count="3">
    <cellStyle name="Excel Built-in Normal" xfId="2"/>
    <cellStyle name="常规" xfId="0" builtinId="0"/>
    <cellStyle name="常规 2" xfId="1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9"/>
  <sheetViews>
    <sheetView tabSelected="1" topLeftCell="A493" workbookViewId="0">
      <selection activeCell="G510" sqref="G510"/>
    </sheetView>
  </sheetViews>
  <sheetFormatPr defaultRowHeight="13.5" x14ac:dyDescent="0.15"/>
  <cols>
    <col min="1" max="1" width="39.375" style="1" bestFit="1" customWidth="1"/>
    <col min="2" max="2" width="47.125" style="1" hidden="1" customWidth="1"/>
    <col min="3" max="3" width="50.5" style="1" hidden="1" customWidth="1"/>
    <col min="4" max="4" width="46" style="1" hidden="1" customWidth="1"/>
    <col min="5" max="5" width="45" style="1" hidden="1" customWidth="1"/>
    <col min="6" max="6" width="40.5" style="1" hidden="1" customWidth="1"/>
    <col min="7" max="7" width="46" style="1" bestFit="1" customWidth="1"/>
    <col min="8" max="8" width="37.5" style="1" bestFit="1" customWidth="1"/>
    <col min="9" max="9" width="44.625" style="1" bestFit="1" customWidth="1"/>
    <col min="10" max="10" width="46" style="1" bestFit="1" customWidth="1"/>
    <col min="11" max="11" width="41.375" customWidth="1"/>
    <col min="12" max="12" width="37.5" customWidth="1"/>
  </cols>
  <sheetData>
    <row r="1" spans="1:10" x14ac:dyDescent="0.15">
      <c r="A1" s="1" t="s">
        <v>722</v>
      </c>
      <c r="B1" s="1" t="s">
        <v>3304</v>
      </c>
      <c r="C1" s="1" t="s">
        <v>3358</v>
      </c>
      <c r="D1" s="1" t="s">
        <v>3359</v>
      </c>
      <c r="E1" s="1" t="s">
        <v>3360</v>
      </c>
      <c r="F1" s="1" t="s">
        <v>3361</v>
      </c>
      <c r="G1" s="1" t="s">
        <v>3362</v>
      </c>
      <c r="H1" s="1" t="s">
        <v>3363</v>
      </c>
      <c r="I1" s="1" t="s">
        <v>3364</v>
      </c>
      <c r="J1" s="1" t="s">
        <v>3365</v>
      </c>
    </row>
    <row r="2" spans="1:10" x14ac:dyDescent="0.15">
      <c r="A2" s="1" t="s">
        <v>0</v>
      </c>
      <c r="B2" s="1" t="s">
        <v>1</v>
      </c>
      <c r="C2" s="1" t="s">
        <v>0</v>
      </c>
      <c r="D2" s="1" t="s">
        <v>948</v>
      </c>
      <c r="E2" s="1" t="s">
        <v>1189</v>
      </c>
      <c r="F2" s="1" t="s">
        <v>1501</v>
      </c>
      <c r="G2" s="1" t="s">
        <v>1812</v>
      </c>
      <c r="H2" s="1" t="s">
        <v>2122</v>
      </c>
      <c r="I2" s="1" t="s">
        <v>2448</v>
      </c>
      <c r="J2" s="1" t="s">
        <v>1812</v>
      </c>
    </row>
    <row r="3" spans="1:10" x14ac:dyDescent="0.15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1813</v>
      </c>
      <c r="H3" s="1" t="s">
        <v>2</v>
      </c>
      <c r="I3" s="1" t="s">
        <v>2</v>
      </c>
      <c r="J3" s="1" t="s">
        <v>2</v>
      </c>
    </row>
    <row r="4" spans="1:10" x14ac:dyDescent="0.15">
      <c r="A4" s="1" t="s">
        <v>3</v>
      </c>
      <c r="B4" s="1" t="s">
        <v>4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1814</v>
      </c>
      <c r="H4" s="1" t="s">
        <v>1814</v>
      </c>
      <c r="I4" s="1" t="s">
        <v>2449</v>
      </c>
      <c r="J4" s="1" t="s">
        <v>1814</v>
      </c>
    </row>
    <row r="5" spans="1:10" x14ac:dyDescent="0.15">
      <c r="A5" s="1" t="s">
        <v>5</v>
      </c>
      <c r="B5" s="1" t="s">
        <v>6</v>
      </c>
      <c r="C5" s="1" t="s">
        <v>5</v>
      </c>
      <c r="D5" s="1" t="s">
        <v>949</v>
      </c>
      <c r="E5" s="1" t="s">
        <v>5</v>
      </c>
      <c r="F5" s="1" t="s">
        <v>1502</v>
      </c>
      <c r="G5" s="1" t="s">
        <v>1815</v>
      </c>
      <c r="H5" s="1" t="s">
        <v>2123</v>
      </c>
      <c r="I5" s="1" t="s">
        <v>2450</v>
      </c>
      <c r="J5" s="1" t="s">
        <v>2745</v>
      </c>
    </row>
    <row r="6" spans="1:10" x14ac:dyDescent="0.15">
      <c r="A6" s="1" t="s">
        <v>7</v>
      </c>
      <c r="B6" s="1" t="s">
        <v>8</v>
      </c>
      <c r="C6" s="1" t="s">
        <v>7</v>
      </c>
      <c r="D6" s="1" t="s">
        <v>950</v>
      </c>
      <c r="E6" s="1" t="s">
        <v>1190</v>
      </c>
      <c r="F6" s="1" t="s">
        <v>1503</v>
      </c>
      <c r="G6" s="1" t="s">
        <v>1816</v>
      </c>
      <c r="H6" s="1" t="s">
        <v>2124</v>
      </c>
      <c r="I6" s="1" t="s">
        <v>950</v>
      </c>
      <c r="J6" s="1" t="s">
        <v>7</v>
      </c>
    </row>
    <row r="7" spans="1:10" x14ac:dyDescent="0.15">
      <c r="A7" s="1" t="s">
        <v>9</v>
      </c>
      <c r="B7" s="2" t="s">
        <v>10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</row>
    <row r="8" spans="1:10" x14ac:dyDescent="0.15">
      <c r="A8" s="1" t="s">
        <v>11</v>
      </c>
      <c r="B8" s="1" t="s">
        <v>12</v>
      </c>
      <c r="C8" s="1" t="s">
        <v>11</v>
      </c>
      <c r="D8" s="1" t="s">
        <v>951</v>
      </c>
      <c r="E8" s="1" t="s">
        <v>1191</v>
      </c>
      <c r="F8" s="1" t="s">
        <v>1504</v>
      </c>
      <c r="G8" s="1" t="s">
        <v>11</v>
      </c>
      <c r="H8" s="1" t="s">
        <v>2125</v>
      </c>
      <c r="I8" s="1" t="s">
        <v>2451</v>
      </c>
      <c r="J8" s="1" t="s">
        <v>11</v>
      </c>
    </row>
    <row r="9" spans="1:10" x14ac:dyDescent="0.15">
      <c r="A9" s="1" t="s">
        <v>13</v>
      </c>
      <c r="B9" s="1" t="s">
        <v>14</v>
      </c>
      <c r="C9" s="1" t="s">
        <v>723</v>
      </c>
      <c r="D9" s="1" t="s">
        <v>952</v>
      </c>
      <c r="E9" s="1" t="s">
        <v>1192</v>
      </c>
      <c r="F9" s="1" t="s">
        <v>1505</v>
      </c>
      <c r="G9" s="1" t="s">
        <v>1817</v>
      </c>
      <c r="H9" s="1" t="s">
        <v>2126</v>
      </c>
      <c r="I9" s="1" t="s">
        <v>2452</v>
      </c>
      <c r="J9" s="1" t="s">
        <v>2746</v>
      </c>
    </row>
    <row r="10" spans="1:10" ht="27" x14ac:dyDescent="0.15">
      <c r="A10" s="1" t="s">
        <v>15</v>
      </c>
      <c r="B10" s="1" t="s">
        <v>4194</v>
      </c>
      <c r="C10" s="1" t="s">
        <v>724</v>
      </c>
      <c r="D10" s="1" t="s">
        <v>953</v>
      </c>
      <c r="E10" s="1" t="s">
        <v>1193</v>
      </c>
      <c r="F10" s="1" t="s">
        <v>1506</v>
      </c>
      <c r="G10" s="1" t="s">
        <v>1818</v>
      </c>
      <c r="H10" s="1" t="s">
        <v>2127</v>
      </c>
      <c r="I10" s="1" t="s">
        <v>2453</v>
      </c>
      <c r="J10" s="1" t="s">
        <v>2747</v>
      </c>
    </row>
    <row r="11" spans="1:10" x14ac:dyDescent="0.15">
      <c r="A11" s="1" t="s">
        <v>16</v>
      </c>
      <c r="B11" s="1" t="s">
        <v>17</v>
      </c>
      <c r="C11" s="1" t="s">
        <v>3855</v>
      </c>
      <c r="D11" s="1" t="s">
        <v>954</v>
      </c>
      <c r="E11" s="1" t="s">
        <v>1194</v>
      </c>
      <c r="F11" s="1" t="s">
        <v>1507</v>
      </c>
      <c r="G11" s="1" t="s">
        <v>3865</v>
      </c>
      <c r="H11" s="1" t="s">
        <v>2128</v>
      </c>
      <c r="I11" s="1" t="s">
        <v>2454</v>
      </c>
      <c r="J11" s="1" t="s">
        <v>2748</v>
      </c>
    </row>
    <row r="12" spans="1:10" x14ac:dyDescent="0.15">
      <c r="A12" s="1" t="s">
        <v>18</v>
      </c>
      <c r="B12" s="1" t="s">
        <v>19</v>
      </c>
      <c r="C12" s="1" t="s">
        <v>725</v>
      </c>
      <c r="D12" s="1" t="s">
        <v>955</v>
      </c>
      <c r="E12" s="1" t="s">
        <v>1195</v>
      </c>
      <c r="F12" s="1" t="s">
        <v>1508</v>
      </c>
      <c r="G12" s="1" t="s">
        <v>1819</v>
      </c>
      <c r="H12" s="1" t="s">
        <v>3032</v>
      </c>
      <c r="I12" s="1" t="s">
        <v>2455</v>
      </c>
      <c r="J12" s="1" t="s">
        <v>2749</v>
      </c>
    </row>
    <row r="13" spans="1:10" x14ac:dyDescent="0.15">
      <c r="A13" s="1" t="s">
        <v>20</v>
      </c>
      <c r="B13" s="1" t="s">
        <v>21</v>
      </c>
      <c r="C13" s="1" t="s">
        <v>726</v>
      </c>
      <c r="D13" s="1" t="s">
        <v>956</v>
      </c>
      <c r="E13" s="1" t="s">
        <v>20</v>
      </c>
      <c r="F13" s="1" t="s">
        <v>1509</v>
      </c>
      <c r="G13" s="1" t="s">
        <v>1820</v>
      </c>
      <c r="H13" s="1" t="s">
        <v>2129</v>
      </c>
      <c r="I13" s="1" t="s">
        <v>2456</v>
      </c>
      <c r="J13" s="1" t="s">
        <v>2750</v>
      </c>
    </row>
    <row r="14" spans="1:10" x14ac:dyDescent="0.15">
      <c r="A14" s="1" t="s">
        <v>22</v>
      </c>
      <c r="B14" s="1" t="s">
        <v>23</v>
      </c>
      <c r="C14" s="1" t="s">
        <v>22</v>
      </c>
      <c r="D14" s="1" t="s">
        <v>957</v>
      </c>
      <c r="E14" s="1" t="s">
        <v>22</v>
      </c>
      <c r="F14" s="1" t="s">
        <v>22</v>
      </c>
      <c r="G14" s="1" t="s">
        <v>22</v>
      </c>
      <c r="H14" s="1" t="s">
        <v>22</v>
      </c>
      <c r="I14" s="1" t="s">
        <v>22</v>
      </c>
      <c r="J14" s="1" t="s">
        <v>22</v>
      </c>
    </row>
    <row r="15" spans="1:10" x14ac:dyDescent="0.15">
      <c r="A15" s="1" t="s">
        <v>24</v>
      </c>
      <c r="B15" s="2" t="s">
        <v>25</v>
      </c>
      <c r="C15" s="1" t="s">
        <v>727</v>
      </c>
      <c r="D15" s="1" t="s">
        <v>958</v>
      </c>
      <c r="E15" s="1" t="s">
        <v>1196</v>
      </c>
      <c r="F15" s="1" t="s">
        <v>1510</v>
      </c>
      <c r="G15" s="1" t="s">
        <v>1821</v>
      </c>
      <c r="H15" s="1" t="s">
        <v>2130</v>
      </c>
      <c r="I15" s="1" t="s">
        <v>958</v>
      </c>
      <c r="J15" s="1" t="s">
        <v>2751</v>
      </c>
    </row>
    <row r="16" spans="1:10" ht="27" x14ac:dyDescent="0.15">
      <c r="A16" s="1" t="s">
        <v>26</v>
      </c>
      <c r="B16" s="1" t="s">
        <v>27</v>
      </c>
      <c r="C16" s="1" t="s">
        <v>728</v>
      </c>
      <c r="D16" s="1" t="s">
        <v>959</v>
      </c>
      <c r="E16" s="1" t="s">
        <v>1197</v>
      </c>
      <c r="F16" s="1" t="s">
        <v>1511</v>
      </c>
      <c r="G16" s="1" t="s">
        <v>1822</v>
      </c>
      <c r="H16" s="1" t="s">
        <v>2131</v>
      </c>
      <c r="I16" s="1" t="s">
        <v>2457</v>
      </c>
      <c r="J16" s="1" t="s">
        <v>2752</v>
      </c>
    </row>
    <row r="17" spans="1:10" ht="27" x14ac:dyDescent="0.15">
      <c r="A17" s="1" t="s">
        <v>28</v>
      </c>
      <c r="B17" s="1" t="s">
        <v>29</v>
      </c>
      <c r="C17" s="1" t="s">
        <v>729</v>
      </c>
      <c r="D17" s="1" t="s">
        <v>960</v>
      </c>
      <c r="E17" s="1" t="s">
        <v>1198</v>
      </c>
      <c r="F17" s="1" t="s">
        <v>1512</v>
      </c>
      <c r="G17" s="1" t="s">
        <v>1823</v>
      </c>
      <c r="H17" s="1" t="s">
        <v>2132</v>
      </c>
      <c r="I17" s="1" t="s">
        <v>2458</v>
      </c>
      <c r="J17" s="1" t="s">
        <v>2753</v>
      </c>
    </row>
    <row r="18" spans="1:10" x14ac:dyDescent="0.15">
      <c r="A18" s="1" t="s">
        <v>30</v>
      </c>
      <c r="B18" s="1" t="s">
        <v>4195</v>
      </c>
      <c r="C18" s="1" t="s">
        <v>730</v>
      </c>
      <c r="D18" s="1" t="s">
        <v>961</v>
      </c>
      <c r="E18" s="1" t="s">
        <v>1199</v>
      </c>
      <c r="F18" s="1" t="s">
        <v>1513</v>
      </c>
      <c r="G18" s="1" t="s">
        <v>1824</v>
      </c>
      <c r="H18" s="1" t="s">
        <v>2133</v>
      </c>
      <c r="I18" s="1" t="s">
        <v>2459</v>
      </c>
      <c r="J18" s="1" t="s">
        <v>2754</v>
      </c>
    </row>
    <row r="19" spans="1:10" x14ac:dyDescent="0.15">
      <c r="A19" s="1" t="s">
        <v>31</v>
      </c>
      <c r="B19" s="2" t="s">
        <v>32</v>
      </c>
      <c r="C19" s="1" t="s">
        <v>731</v>
      </c>
      <c r="D19" s="1" t="s">
        <v>962</v>
      </c>
      <c r="E19" s="1" t="s">
        <v>1200</v>
      </c>
      <c r="F19" s="1" t="s">
        <v>1514</v>
      </c>
      <c r="G19" s="1" t="s">
        <v>1825</v>
      </c>
      <c r="H19" s="1" t="s">
        <v>2134</v>
      </c>
      <c r="I19" s="1" t="s">
        <v>2460</v>
      </c>
      <c r="J19" s="1" t="s">
        <v>2755</v>
      </c>
    </row>
    <row r="20" spans="1:10" ht="27" x14ac:dyDescent="0.15">
      <c r="A20" s="1" t="s">
        <v>33</v>
      </c>
      <c r="B20" s="1" t="s">
        <v>34</v>
      </c>
      <c r="C20" s="1" t="s">
        <v>732</v>
      </c>
      <c r="D20" s="1" t="s">
        <v>963</v>
      </c>
      <c r="E20" s="1" t="s">
        <v>1201</v>
      </c>
      <c r="F20" s="1" t="s">
        <v>1515</v>
      </c>
      <c r="G20" s="1" t="s">
        <v>1826</v>
      </c>
      <c r="H20" s="1" t="s">
        <v>2135</v>
      </c>
      <c r="I20" s="1" t="s">
        <v>2461</v>
      </c>
      <c r="J20" s="1" t="s">
        <v>2756</v>
      </c>
    </row>
    <row r="21" spans="1:10" ht="40.5" x14ac:dyDescent="0.15">
      <c r="A21" s="1" t="s">
        <v>35</v>
      </c>
      <c r="B21" s="1" t="s">
        <v>36</v>
      </c>
      <c r="C21" s="1" t="s">
        <v>733</v>
      </c>
      <c r="D21" s="1" t="s">
        <v>964</v>
      </c>
      <c r="E21" s="1" t="s">
        <v>1202</v>
      </c>
      <c r="F21" s="1" t="s">
        <v>1516</v>
      </c>
      <c r="G21" s="1" t="s">
        <v>1827</v>
      </c>
      <c r="H21" s="1" t="s">
        <v>2136</v>
      </c>
      <c r="I21" s="1" t="s">
        <v>2462</v>
      </c>
      <c r="J21" s="1" t="s">
        <v>2757</v>
      </c>
    </row>
    <row r="22" spans="1:10" ht="27" x14ac:dyDescent="0.15">
      <c r="A22" s="1" t="s">
        <v>37</v>
      </c>
      <c r="B22" s="1" t="s">
        <v>38</v>
      </c>
      <c r="C22" s="1" t="s">
        <v>734</v>
      </c>
      <c r="D22" s="1" t="s">
        <v>965</v>
      </c>
      <c r="E22" s="1" t="s">
        <v>1203</v>
      </c>
      <c r="F22" s="1" t="s">
        <v>1517</v>
      </c>
      <c r="G22" s="1" t="s">
        <v>1828</v>
      </c>
      <c r="H22" s="1" t="s">
        <v>2137</v>
      </c>
      <c r="I22" s="1" t="s">
        <v>2463</v>
      </c>
      <c r="J22" s="1" t="s">
        <v>2758</v>
      </c>
    </row>
    <row r="23" spans="1:10" ht="40.5" x14ac:dyDescent="0.15">
      <c r="A23" s="1" t="s">
        <v>39</v>
      </c>
      <c r="B23" s="2" t="s">
        <v>40</v>
      </c>
      <c r="C23" s="1" t="s">
        <v>735</v>
      </c>
      <c r="D23" s="1" t="s">
        <v>966</v>
      </c>
      <c r="E23" s="1" t="s">
        <v>1204</v>
      </c>
      <c r="F23" s="1" t="s">
        <v>1518</v>
      </c>
      <c r="G23" s="1" t="s">
        <v>1829</v>
      </c>
      <c r="H23" s="1" t="s">
        <v>2138</v>
      </c>
      <c r="I23" s="1" t="s">
        <v>2464</v>
      </c>
      <c r="J23" s="1" t="s">
        <v>2759</v>
      </c>
    </row>
    <row r="24" spans="1:10" ht="81" x14ac:dyDescent="0.15">
      <c r="A24" s="1" t="s">
        <v>41</v>
      </c>
      <c r="B24" s="1" t="s">
        <v>42</v>
      </c>
      <c r="C24" s="1" t="s">
        <v>736</v>
      </c>
      <c r="D24" s="1" t="s">
        <v>967</v>
      </c>
      <c r="E24" s="1" t="s">
        <v>1205</v>
      </c>
      <c r="F24" s="1" t="s">
        <v>1519</v>
      </c>
      <c r="G24" s="1" t="s">
        <v>1830</v>
      </c>
      <c r="H24" s="1" t="s">
        <v>2139</v>
      </c>
      <c r="I24" s="1" t="s">
        <v>2465</v>
      </c>
      <c r="J24" s="1" t="s">
        <v>2760</v>
      </c>
    </row>
    <row r="25" spans="1:10" ht="27" x14ac:dyDescent="0.15">
      <c r="A25" s="1" t="s">
        <v>43</v>
      </c>
      <c r="B25" s="1" t="s">
        <v>44</v>
      </c>
      <c r="C25" s="1" t="s">
        <v>737</v>
      </c>
      <c r="D25" s="1" t="s">
        <v>968</v>
      </c>
      <c r="E25" s="1" t="s">
        <v>1206</v>
      </c>
      <c r="F25" s="1" t="s">
        <v>1520</v>
      </c>
      <c r="G25" s="1" t="s">
        <v>1831</v>
      </c>
      <c r="H25" s="1" t="s">
        <v>2140</v>
      </c>
      <c r="I25" s="1" t="s">
        <v>2466</v>
      </c>
      <c r="J25" s="1" t="s">
        <v>2761</v>
      </c>
    </row>
    <row r="26" spans="1:10" ht="54" x14ac:dyDescent="0.15">
      <c r="A26" s="1" t="s">
        <v>45</v>
      </c>
      <c r="B26" s="1" t="s">
        <v>46</v>
      </c>
      <c r="C26" s="1" t="s">
        <v>738</v>
      </c>
      <c r="D26" s="1" t="s">
        <v>969</v>
      </c>
      <c r="E26" s="1" t="s">
        <v>1207</v>
      </c>
      <c r="F26" s="1" t="s">
        <v>1521</v>
      </c>
      <c r="G26" s="1" t="s">
        <v>1832</v>
      </c>
      <c r="H26" s="1" t="s">
        <v>2141</v>
      </c>
      <c r="I26" s="1" t="s">
        <v>2467</v>
      </c>
      <c r="J26" s="1" t="s">
        <v>2762</v>
      </c>
    </row>
    <row r="27" spans="1:10" ht="40.5" x14ac:dyDescent="0.15">
      <c r="A27" s="1" t="s">
        <v>47</v>
      </c>
      <c r="B27" s="1" t="s">
        <v>48</v>
      </c>
      <c r="C27" s="1" t="s">
        <v>739</v>
      </c>
      <c r="D27" s="1" t="s">
        <v>970</v>
      </c>
      <c r="E27" s="1" t="s">
        <v>1208</v>
      </c>
      <c r="F27" s="1" t="s">
        <v>1522</v>
      </c>
      <c r="G27" s="1" t="s">
        <v>1833</v>
      </c>
      <c r="H27" s="1" t="s">
        <v>2142</v>
      </c>
      <c r="I27" s="1" t="s">
        <v>2468</v>
      </c>
      <c r="J27" s="1" t="s">
        <v>2763</v>
      </c>
    </row>
    <row r="28" spans="1:10" ht="54" x14ac:dyDescent="0.15">
      <c r="A28" s="1" t="s">
        <v>49</v>
      </c>
      <c r="B28" s="1" t="s">
        <v>50</v>
      </c>
      <c r="C28" s="1" t="s">
        <v>740</v>
      </c>
      <c r="D28" s="1" t="s">
        <v>971</v>
      </c>
      <c r="E28" s="1" t="s">
        <v>1209</v>
      </c>
      <c r="F28" s="1" t="s">
        <v>1523</v>
      </c>
      <c r="G28" s="1" t="s">
        <v>1834</v>
      </c>
      <c r="H28" s="1" t="s">
        <v>2143</v>
      </c>
      <c r="I28" s="1" t="s">
        <v>2469</v>
      </c>
      <c r="J28" s="1" t="s">
        <v>2764</v>
      </c>
    </row>
    <row r="29" spans="1:10" x14ac:dyDescent="0.15">
      <c r="A29" s="1" t="s">
        <v>51</v>
      </c>
      <c r="B29" s="1" t="s">
        <v>52</v>
      </c>
      <c r="C29" s="1" t="s">
        <v>741</v>
      </c>
      <c r="D29" s="1" t="s">
        <v>972</v>
      </c>
      <c r="E29" s="1" t="s">
        <v>1210</v>
      </c>
      <c r="F29" s="1" t="s">
        <v>1524</v>
      </c>
      <c r="G29" s="1" t="s">
        <v>1835</v>
      </c>
      <c r="H29" s="1" t="s">
        <v>2144</v>
      </c>
      <c r="I29" s="1" t="s">
        <v>2470</v>
      </c>
      <c r="J29" s="1" t="s">
        <v>2765</v>
      </c>
    </row>
    <row r="30" spans="1:10" ht="27" x14ac:dyDescent="0.15">
      <c r="A30" s="1" t="s">
        <v>53</v>
      </c>
      <c r="B30" s="1" t="s">
        <v>54</v>
      </c>
      <c r="C30" s="1" t="s">
        <v>742</v>
      </c>
      <c r="D30" s="1" t="s">
        <v>973</v>
      </c>
      <c r="E30" s="1" t="s">
        <v>1211</v>
      </c>
      <c r="F30" s="1" t="s">
        <v>1525</v>
      </c>
      <c r="G30" s="1" t="s">
        <v>1836</v>
      </c>
      <c r="H30" s="1" t="s">
        <v>2145</v>
      </c>
      <c r="I30" s="1" t="s">
        <v>2471</v>
      </c>
      <c r="J30" s="1" t="s">
        <v>2766</v>
      </c>
    </row>
    <row r="31" spans="1:10" ht="27" x14ac:dyDescent="0.15">
      <c r="A31" s="1" t="s">
        <v>55</v>
      </c>
      <c r="B31" s="1" t="s">
        <v>56</v>
      </c>
      <c r="C31" s="1" t="s">
        <v>743</v>
      </c>
      <c r="D31" s="1" t="s">
        <v>974</v>
      </c>
      <c r="E31" s="1" t="s">
        <v>1212</v>
      </c>
      <c r="F31" s="1" t="s">
        <v>1526</v>
      </c>
      <c r="G31" s="1" t="s">
        <v>1837</v>
      </c>
      <c r="H31" s="1" t="s">
        <v>2146</v>
      </c>
      <c r="I31" s="1" t="s">
        <v>2472</v>
      </c>
      <c r="J31" s="1" t="s">
        <v>2767</v>
      </c>
    </row>
    <row r="32" spans="1:10" ht="67.5" x14ac:dyDescent="0.15">
      <c r="A32" s="1" t="s">
        <v>57</v>
      </c>
      <c r="B32" s="1" t="s">
        <v>58</v>
      </c>
      <c r="C32" s="1" t="s">
        <v>744</v>
      </c>
      <c r="D32" s="1" t="s">
        <v>975</v>
      </c>
      <c r="E32" s="1" t="s">
        <v>1213</v>
      </c>
      <c r="F32" s="1" t="s">
        <v>1527</v>
      </c>
      <c r="G32" s="1" t="s">
        <v>1838</v>
      </c>
      <c r="H32" s="1" t="s">
        <v>2147</v>
      </c>
      <c r="I32" s="1" t="s">
        <v>2473</v>
      </c>
      <c r="J32" s="1" t="s">
        <v>2768</v>
      </c>
    </row>
    <row r="33" spans="1:10" x14ac:dyDescent="0.15">
      <c r="A33" s="1" t="s">
        <v>59</v>
      </c>
      <c r="B33" s="1" t="s">
        <v>60</v>
      </c>
      <c r="C33" s="1" t="s">
        <v>745</v>
      </c>
      <c r="D33" s="1" t="s">
        <v>976</v>
      </c>
      <c r="E33" s="1" t="s">
        <v>1214</v>
      </c>
      <c r="F33" s="1" t="s">
        <v>1528</v>
      </c>
      <c r="G33" s="1" t="s">
        <v>1839</v>
      </c>
      <c r="H33" s="1" t="s">
        <v>2148</v>
      </c>
      <c r="I33" s="1" t="s">
        <v>976</v>
      </c>
      <c r="J33" s="1" t="s">
        <v>2769</v>
      </c>
    </row>
    <row r="34" spans="1:10" x14ac:dyDescent="0.15">
      <c r="A34" s="1" t="s">
        <v>61</v>
      </c>
      <c r="B34" s="1" t="s">
        <v>62</v>
      </c>
      <c r="C34" s="1" t="s">
        <v>746</v>
      </c>
      <c r="D34" s="1" t="s">
        <v>977</v>
      </c>
      <c r="E34" s="1" t="s">
        <v>1215</v>
      </c>
      <c r="F34" s="1" t="s">
        <v>1529</v>
      </c>
      <c r="G34" s="1" t="s">
        <v>1840</v>
      </c>
      <c r="H34" s="1" t="s">
        <v>2149</v>
      </c>
      <c r="I34" s="1" t="s">
        <v>2474</v>
      </c>
      <c r="J34" s="1" t="s">
        <v>2770</v>
      </c>
    </row>
    <row r="35" spans="1:10" x14ac:dyDescent="0.15">
      <c r="A35" s="1" t="s">
        <v>63</v>
      </c>
      <c r="B35" s="1" t="s">
        <v>64</v>
      </c>
      <c r="C35" s="1" t="s">
        <v>747</v>
      </c>
      <c r="D35" s="1" t="s">
        <v>4216</v>
      </c>
      <c r="E35" s="1" t="s">
        <v>1216</v>
      </c>
      <c r="F35" s="1" t="s">
        <v>1530</v>
      </c>
      <c r="G35" s="1" t="s">
        <v>1841</v>
      </c>
      <c r="H35" s="1" t="s">
        <v>2150</v>
      </c>
      <c r="I35" s="1" t="s">
        <v>2475</v>
      </c>
      <c r="J35" s="1" t="s">
        <v>2771</v>
      </c>
    </row>
    <row r="36" spans="1:10" ht="27" x14ac:dyDescent="0.15">
      <c r="A36" s="1" t="s">
        <v>65</v>
      </c>
      <c r="B36" s="1" t="s">
        <v>66</v>
      </c>
      <c r="C36" s="1" t="s">
        <v>748</v>
      </c>
      <c r="D36" s="1" t="s">
        <v>4217</v>
      </c>
      <c r="E36" s="1" t="s">
        <v>1217</v>
      </c>
      <c r="F36" s="1" t="s">
        <v>1531</v>
      </c>
      <c r="G36" s="1" t="s">
        <v>1842</v>
      </c>
      <c r="H36" s="1" t="s">
        <v>2151</v>
      </c>
      <c r="I36" s="1" t="s">
        <v>2476</v>
      </c>
      <c r="J36" s="1" t="s">
        <v>2772</v>
      </c>
    </row>
    <row r="37" spans="1:10" x14ac:dyDescent="0.15">
      <c r="A37" s="1" t="s">
        <v>67</v>
      </c>
      <c r="B37" s="1" t="s">
        <v>68</v>
      </c>
      <c r="C37" s="1" t="s">
        <v>749</v>
      </c>
      <c r="D37" s="1" t="s">
        <v>978</v>
      </c>
      <c r="E37" s="1" t="s">
        <v>1218</v>
      </c>
      <c r="F37" s="1" t="s">
        <v>1532</v>
      </c>
      <c r="G37" s="1" t="s">
        <v>1843</v>
      </c>
      <c r="H37" s="1" t="s">
        <v>2152</v>
      </c>
      <c r="I37" s="1" t="s">
        <v>2477</v>
      </c>
      <c r="J37" s="1" t="s">
        <v>2773</v>
      </c>
    </row>
    <row r="38" spans="1:10" ht="27" x14ac:dyDescent="0.15">
      <c r="A38" s="1" t="s">
        <v>69</v>
      </c>
      <c r="B38" s="2" t="s">
        <v>70</v>
      </c>
      <c r="C38" s="1" t="s">
        <v>750</v>
      </c>
      <c r="D38" s="1" t="s">
        <v>979</v>
      </c>
      <c r="E38" s="1" t="s">
        <v>1219</v>
      </c>
      <c r="F38" s="1" t="s">
        <v>1533</v>
      </c>
      <c r="G38" s="1" t="s">
        <v>1844</v>
      </c>
      <c r="H38" s="1" t="s">
        <v>2153</v>
      </c>
      <c r="I38" s="1" t="s">
        <v>2478</v>
      </c>
      <c r="J38" s="1" t="s">
        <v>2774</v>
      </c>
    </row>
    <row r="39" spans="1:10" x14ac:dyDescent="0.15">
      <c r="A39" s="1" t="s">
        <v>71</v>
      </c>
      <c r="B39" s="1" t="s">
        <v>72</v>
      </c>
      <c r="C39" s="1" t="s">
        <v>751</v>
      </c>
      <c r="D39" s="1" t="s">
        <v>980</v>
      </c>
      <c r="E39" s="1" t="s">
        <v>1220</v>
      </c>
      <c r="F39" s="1" t="s">
        <v>1534</v>
      </c>
      <c r="G39" s="1" t="s">
        <v>1845</v>
      </c>
      <c r="H39" s="1" t="s">
        <v>2154</v>
      </c>
      <c r="I39" s="1" t="s">
        <v>2479</v>
      </c>
      <c r="J39" s="1" t="s">
        <v>2775</v>
      </c>
    </row>
    <row r="40" spans="1:10" x14ac:dyDescent="0.15">
      <c r="A40" s="1" t="s">
        <v>73</v>
      </c>
      <c r="B40" s="1" t="s">
        <v>74</v>
      </c>
      <c r="C40" s="1" t="s">
        <v>752</v>
      </c>
      <c r="D40" s="1" t="s">
        <v>981</v>
      </c>
      <c r="E40" s="1" t="s">
        <v>1221</v>
      </c>
      <c r="F40" s="1" t="s">
        <v>1535</v>
      </c>
      <c r="G40" s="1" t="s">
        <v>1846</v>
      </c>
      <c r="H40" s="1" t="s">
        <v>2155</v>
      </c>
      <c r="I40" s="1" t="s">
        <v>2480</v>
      </c>
      <c r="J40" s="1" t="s">
        <v>2776</v>
      </c>
    </row>
    <row r="41" spans="1:10" x14ac:dyDescent="0.15">
      <c r="A41" s="1" t="s">
        <v>75</v>
      </c>
      <c r="B41" s="1" t="s">
        <v>76</v>
      </c>
      <c r="C41" s="1" t="s">
        <v>753</v>
      </c>
      <c r="D41" s="1" t="s">
        <v>982</v>
      </c>
      <c r="E41" s="1" t="s">
        <v>1222</v>
      </c>
      <c r="F41" s="1" t="s">
        <v>1536</v>
      </c>
      <c r="G41" s="1" t="s">
        <v>1847</v>
      </c>
      <c r="H41" s="1" t="s">
        <v>2156</v>
      </c>
      <c r="I41" s="1" t="s">
        <v>2481</v>
      </c>
      <c r="J41" s="1" t="s">
        <v>2777</v>
      </c>
    </row>
    <row r="42" spans="1:10" x14ac:dyDescent="0.15">
      <c r="A42" s="1" t="s">
        <v>77</v>
      </c>
      <c r="B42" s="1" t="s">
        <v>78</v>
      </c>
      <c r="C42" s="1" t="s">
        <v>754</v>
      </c>
      <c r="D42" s="1" t="s">
        <v>983</v>
      </c>
      <c r="E42" s="1" t="s">
        <v>1223</v>
      </c>
      <c r="F42" s="1" t="s">
        <v>1537</v>
      </c>
      <c r="G42" s="1" t="s">
        <v>1848</v>
      </c>
      <c r="H42" s="1" t="s">
        <v>2157</v>
      </c>
      <c r="I42" s="1" t="s">
        <v>2482</v>
      </c>
      <c r="J42" s="1" t="s">
        <v>2778</v>
      </c>
    </row>
    <row r="43" spans="1:10" x14ac:dyDescent="0.15">
      <c r="A43" s="1" t="s">
        <v>79</v>
      </c>
      <c r="B43" s="1" t="s">
        <v>80</v>
      </c>
      <c r="C43" s="1" t="s">
        <v>4242</v>
      </c>
      <c r="D43" s="1" t="s">
        <v>984</v>
      </c>
      <c r="E43" s="1" t="s">
        <v>1224</v>
      </c>
      <c r="F43" s="1" t="s">
        <v>1538</v>
      </c>
      <c r="G43" s="1" t="s">
        <v>1849</v>
      </c>
      <c r="H43" s="1" t="s">
        <v>2158</v>
      </c>
      <c r="I43" s="1" t="s">
        <v>2483</v>
      </c>
      <c r="J43" s="1" t="s">
        <v>2779</v>
      </c>
    </row>
    <row r="44" spans="1:10" x14ac:dyDescent="0.15">
      <c r="A44" s="1" t="s">
        <v>81</v>
      </c>
      <c r="B44" s="1" t="s">
        <v>82</v>
      </c>
      <c r="C44" s="1" t="s">
        <v>755</v>
      </c>
      <c r="D44" s="1" t="s">
        <v>985</v>
      </c>
      <c r="E44" s="1" t="s">
        <v>1225</v>
      </c>
      <c r="F44" s="1" t="s">
        <v>1539</v>
      </c>
      <c r="G44" s="1" t="s">
        <v>1850</v>
      </c>
      <c r="H44" s="1" t="s">
        <v>2159</v>
      </c>
      <c r="I44" s="1" t="s">
        <v>2484</v>
      </c>
      <c r="J44" s="1" t="s">
        <v>2780</v>
      </c>
    </row>
    <row r="45" spans="1:10" x14ac:dyDescent="0.15">
      <c r="A45" s="1" t="s">
        <v>83</v>
      </c>
      <c r="B45" s="1" t="s">
        <v>84</v>
      </c>
      <c r="C45" s="1" t="s">
        <v>756</v>
      </c>
      <c r="D45" s="1" t="s">
        <v>4218</v>
      </c>
      <c r="E45" s="1" t="s">
        <v>1226</v>
      </c>
      <c r="F45" s="1" t="s">
        <v>1540</v>
      </c>
      <c r="G45" s="1" t="s">
        <v>1851</v>
      </c>
      <c r="H45" s="1" t="s">
        <v>2160</v>
      </c>
      <c r="I45" s="1" t="s">
        <v>2485</v>
      </c>
      <c r="J45" s="1" t="s">
        <v>2781</v>
      </c>
    </row>
    <row r="46" spans="1:10" x14ac:dyDescent="0.15">
      <c r="A46" s="1" t="s">
        <v>85</v>
      </c>
      <c r="B46" s="1" t="s">
        <v>86</v>
      </c>
      <c r="C46" s="1" t="s">
        <v>757</v>
      </c>
      <c r="D46" s="1" t="s">
        <v>986</v>
      </c>
      <c r="E46" s="1" t="s">
        <v>1227</v>
      </c>
      <c r="F46" s="1" t="s">
        <v>1541</v>
      </c>
      <c r="G46" s="1" t="s">
        <v>1852</v>
      </c>
      <c r="H46" s="1" t="s">
        <v>2161</v>
      </c>
      <c r="I46" s="1" t="s">
        <v>2486</v>
      </c>
      <c r="J46" s="1" t="s">
        <v>2782</v>
      </c>
    </row>
    <row r="47" spans="1:10" ht="27" x14ac:dyDescent="0.15">
      <c r="A47" s="1" t="s">
        <v>87</v>
      </c>
      <c r="B47" s="2" t="s">
        <v>88</v>
      </c>
      <c r="C47" s="1" t="s">
        <v>758</v>
      </c>
      <c r="D47" s="1" t="s">
        <v>987</v>
      </c>
      <c r="E47" s="1" t="s">
        <v>1228</v>
      </c>
      <c r="F47" s="1" t="s">
        <v>1542</v>
      </c>
      <c r="G47" s="1" t="s">
        <v>1853</v>
      </c>
      <c r="H47" s="1" t="s">
        <v>2162</v>
      </c>
      <c r="I47" s="1" t="s">
        <v>2487</v>
      </c>
      <c r="J47" s="1" t="s">
        <v>2783</v>
      </c>
    </row>
    <row r="48" spans="1:10" ht="27" x14ac:dyDescent="0.15">
      <c r="A48" s="1" t="s">
        <v>89</v>
      </c>
      <c r="B48" s="1" t="s">
        <v>3923</v>
      </c>
      <c r="C48" s="1" t="s">
        <v>3924</v>
      </c>
      <c r="D48" s="1" t="s">
        <v>988</v>
      </c>
      <c r="E48" s="1" t="s">
        <v>1229</v>
      </c>
      <c r="F48" s="1" t="s">
        <v>1543</v>
      </c>
      <c r="G48" s="1" t="s">
        <v>1854</v>
      </c>
      <c r="H48" s="1" t="s">
        <v>2163</v>
      </c>
      <c r="I48" s="1" t="s">
        <v>2488</v>
      </c>
      <c r="J48" s="1" t="s">
        <v>2784</v>
      </c>
    </row>
    <row r="49" spans="1:10" x14ac:dyDescent="0.15">
      <c r="A49" s="1" t="s">
        <v>90</v>
      </c>
      <c r="B49" s="1" t="s">
        <v>91</v>
      </c>
      <c r="C49" s="1" t="s">
        <v>4241</v>
      </c>
      <c r="D49" s="1" t="s">
        <v>989</v>
      </c>
      <c r="E49" s="1" t="s">
        <v>1230</v>
      </c>
      <c r="F49" s="1" t="s">
        <v>1544</v>
      </c>
      <c r="G49" s="1" t="s">
        <v>1855</v>
      </c>
      <c r="H49" s="1" t="s">
        <v>2164</v>
      </c>
      <c r="I49" s="1" t="s">
        <v>2489</v>
      </c>
      <c r="J49" s="1" t="s">
        <v>2785</v>
      </c>
    </row>
    <row r="50" spans="1:10" ht="40.5" x14ac:dyDescent="0.15">
      <c r="A50" s="1" t="s">
        <v>92</v>
      </c>
      <c r="B50" s="1" t="s">
        <v>93</v>
      </c>
      <c r="C50" s="1" t="s">
        <v>759</v>
      </c>
      <c r="D50" s="1" t="s">
        <v>990</v>
      </c>
      <c r="E50" s="1" t="s">
        <v>1231</v>
      </c>
      <c r="F50" s="1" t="s">
        <v>1545</v>
      </c>
      <c r="G50" s="1" t="s">
        <v>1856</v>
      </c>
      <c r="H50" s="1" t="s">
        <v>2165</v>
      </c>
      <c r="I50" s="1" t="s">
        <v>2490</v>
      </c>
      <c r="J50" s="1" t="s">
        <v>2786</v>
      </c>
    </row>
    <row r="51" spans="1:10" ht="27" x14ac:dyDescent="0.15">
      <c r="A51" s="1" t="s">
        <v>94</v>
      </c>
      <c r="B51" s="1" t="s">
        <v>95</v>
      </c>
      <c r="C51" s="1" t="s">
        <v>760</v>
      </c>
      <c r="D51" s="1" t="s">
        <v>4228</v>
      </c>
      <c r="E51" s="1" t="s">
        <v>1232</v>
      </c>
      <c r="F51" s="1" t="s">
        <v>1546</v>
      </c>
      <c r="G51" s="1" t="s">
        <v>1857</v>
      </c>
      <c r="H51" s="1" t="s">
        <v>2166</v>
      </c>
      <c r="I51" s="1" t="s">
        <v>2491</v>
      </c>
      <c r="J51" s="1" t="s">
        <v>2787</v>
      </c>
    </row>
    <row r="52" spans="1:10" ht="27" x14ac:dyDescent="0.15">
      <c r="A52" s="1" t="s">
        <v>96</v>
      </c>
      <c r="B52" s="1" t="s">
        <v>97</v>
      </c>
      <c r="C52" s="1" t="s">
        <v>761</v>
      </c>
      <c r="D52" s="1" t="s">
        <v>991</v>
      </c>
      <c r="E52" s="1" t="s">
        <v>1233</v>
      </c>
      <c r="F52" s="1" t="s">
        <v>1547</v>
      </c>
      <c r="G52" s="1" t="s">
        <v>1858</v>
      </c>
      <c r="H52" s="1" t="s">
        <v>2167</v>
      </c>
      <c r="I52" s="1" t="s">
        <v>2492</v>
      </c>
      <c r="J52" s="1" t="s">
        <v>2788</v>
      </c>
    </row>
    <row r="53" spans="1:10" x14ac:dyDescent="0.15">
      <c r="A53" s="1" t="s">
        <v>98</v>
      </c>
      <c r="B53" s="1" t="s">
        <v>99</v>
      </c>
      <c r="C53" s="1" t="s">
        <v>762</v>
      </c>
      <c r="D53" s="1" t="s">
        <v>992</v>
      </c>
      <c r="E53" s="1" t="s">
        <v>1234</v>
      </c>
      <c r="F53" s="1" t="s">
        <v>1548</v>
      </c>
      <c r="G53" s="1" t="s">
        <v>1859</v>
      </c>
      <c r="H53" s="1" t="s">
        <v>2168</v>
      </c>
      <c r="I53" s="1" t="s">
        <v>2493</v>
      </c>
      <c r="J53" s="1" t="s">
        <v>2789</v>
      </c>
    </row>
    <row r="54" spans="1:10" x14ac:dyDescent="0.15">
      <c r="A54" s="1" t="s">
        <v>100</v>
      </c>
      <c r="B54" s="1" t="s">
        <v>101</v>
      </c>
      <c r="C54" s="1" t="s">
        <v>763</v>
      </c>
      <c r="D54" s="1" t="s">
        <v>993</v>
      </c>
      <c r="E54" s="1" t="s">
        <v>1235</v>
      </c>
      <c r="F54" s="1" t="s">
        <v>1549</v>
      </c>
      <c r="G54" s="1" t="s">
        <v>1860</v>
      </c>
      <c r="H54" s="1" t="s">
        <v>2169</v>
      </c>
      <c r="I54" s="1" t="s">
        <v>2494</v>
      </c>
      <c r="J54" s="1" t="s">
        <v>2790</v>
      </c>
    </row>
    <row r="55" spans="1:10" x14ac:dyDescent="0.15">
      <c r="A55" s="1" t="s">
        <v>102</v>
      </c>
      <c r="B55" s="1" t="s">
        <v>103</v>
      </c>
      <c r="C55" s="1" t="s">
        <v>764</v>
      </c>
      <c r="D55" s="1" t="s">
        <v>994</v>
      </c>
      <c r="E55" s="1" t="s">
        <v>1236</v>
      </c>
      <c r="F55" s="1" t="s">
        <v>1550</v>
      </c>
      <c r="G55" s="1" t="s">
        <v>1861</v>
      </c>
      <c r="H55" s="1" t="s">
        <v>2170</v>
      </c>
      <c r="I55" s="1" t="s">
        <v>2495</v>
      </c>
      <c r="J55" s="1" t="s">
        <v>2791</v>
      </c>
    </row>
    <row r="56" spans="1:10" x14ac:dyDescent="0.15">
      <c r="A56" s="1" t="s">
        <v>104</v>
      </c>
      <c r="B56" s="1" t="s">
        <v>105</v>
      </c>
      <c r="C56" s="1" t="s">
        <v>765</v>
      </c>
      <c r="D56" s="1" t="s">
        <v>995</v>
      </c>
      <c r="E56" s="1" t="s">
        <v>1237</v>
      </c>
      <c r="F56" s="1" t="s">
        <v>1551</v>
      </c>
      <c r="G56" s="1" t="s">
        <v>1862</v>
      </c>
      <c r="H56" s="1" t="s">
        <v>2171</v>
      </c>
      <c r="I56" s="1" t="s">
        <v>2496</v>
      </c>
      <c r="J56" s="1" t="s">
        <v>2792</v>
      </c>
    </row>
    <row r="57" spans="1:10" ht="27" x14ac:dyDescent="0.15">
      <c r="A57" s="1" t="s">
        <v>106</v>
      </c>
      <c r="B57" s="1" t="s">
        <v>107</v>
      </c>
      <c r="C57" s="1" t="s">
        <v>766</v>
      </c>
      <c r="D57" s="1" t="s">
        <v>996</v>
      </c>
      <c r="E57" s="1" t="s">
        <v>1238</v>
      </c>
      <c r="F57" s="1" t="s">
        <v>1552</v>
      </c>
      <c r="G57" s="1" t="s">
        <v>1863</v>
      </c>
      <c r="H57" s="1" t="s">
        <v>2172</v>
      </c>
      <c r="I57" s="1" t="s">
        <v>2497</v>
      </c>
      <c r="J57" s="1" t="s">
        <v>2793</v>
      </c>
    </row>
    <row r="58" spans="1:10" ht="27" x14ac:dyDescent="0.15">
      <c r="A58" s="1" t="s">
        <v>108</v>
      </c>
      <c r="B58" s="1" t="s">
        <v>109</v>
      </c>
      <c r="C58" s="1" t="s">
        <v>767</v>
      </c>
      <c r="D58" s="1" t="s">
        <v>997</v>
      </c>
      <c r="E58" s="1" t="s">
        <v>1239</v>
      </c>
      <c r="F58" s="1" t="s">
        <v>1553</v>
      </c>
      <c r="G58" s="1" t="s">
        <v>1864</v>
      </c>
      <c r="H58" s="1" t="s">
        <v>2173</v>
      </c>
      <c r="I58" s="1" t="s">
        <v>2498</v>
      </c>
      <c r="J58" s="1" t="s">
        <v>2794</v>
      </c>
    </row>
    <row r="59" spans="1:10" x14ac:dyDescent="0.15">
      <c r="A59" s="1" t="s">
        <v>110</v>
      </c>
      <c r="B59" s="1" t="s">
        <v>111</v>
      </c>
      <c r="C59" s="1" t="s">
        <v>768</v>
      </c>
      <c r="D59" s="1" t="s">
        <v>4219</v>
      </c>
      <c r="E59" s="1" t="s">
        <v>1240</v>
      </c>
      <c r="F59" s="1" t="s">
        <v>1554</v>
      </c>
      <c r="G59" s="1" t="s">
        <v>1865</v>
      </c>
      <c r="H59" s="1" t="s">
        <v>2174</v>
      </c>
      <c r="I59" s="1" t="s">
        <v>2499</v>
      </c>
      <c r="J59" s="1" t="s">
        <v>2795</v>
      </c>
    </row>
    <row r="60" spans="1:10" x14ac:dyDescent="0.15">
      <c r="A60" s="1" t="s">
        <v>112</v>
      </c>
      <c r="B60" s="1" t="s">
        <v>113</v>
      </c>
      <c r="C60" s="1" t="s">
        <v>769</v>
      </c>
      <c r="D60" s="1" t="s">
        <v>998</v>
      </c>
      <c r="E60" s="1" t="s">
        <v>1241</v>
      </c>
      <c r="F60" s="1" t="s">
        <v>1555</v>
      </c>
      <c r="G60" s="1" t="s">
        <v>1866</v>
      </c>
      <c r="H60" s="1" t="s">
        <v>2175</v>
      </c>
      <c r="I60" s="1" t="s">
        <v>2500</v>
      </c>
      <c r="J60" s="1" t="s">
        <v>2796</v>
      </c>
    </row>
    <row r="61" spans="1:10" ht="27" x14ac:dyDescent="0.15">
      <c r="A61" s="1" t="s">
        <v>114</v>
      </c>
      <c r="B61" s="1" t="s">
        <v>115</v>
      </c>
      <c r="C61" s="1" t="s">
        <v>770</v>
      </c>
      <c r="D61" s="1" t="s">
        <v>999</v>
      </c>
      <c r="E61" s="1" t="s">
        <v>1242</v>
      </c>
      <c r="F61" s="1" t="s">
        <v>1556</v>
      </c>
      <c r="G61" s="1" t="s">
        <v>1867</v>
      </c>
      <c r="H61" s="1" t="s">
        <v>2176</v>
      </c>
      <c r="I61" s="1" t="s">
        <v>2501</v>
      </c>
      <c r="J61" s="1" t="s">
        <v>2797</v>
      </c>
    </row>
    <row r="62" spans="1:10" ht="27" x14ac:dyDescent="0.15">
      <c r="A62" s="1" t="s">
        <v>116</v>
      </c>
      <c r="B62" s="1" t="s">
        <v>117</v>
      </c>
      <c r="C62" s="1" t="s">
        <v>771</v>
      </c>
      <c r="D62" s="1" t="s">
        <v>1000</v>
      </c>
      <c r="E62" s="1" t="s">
        <v>1243</v>
      </c>
      <c r="F62" s="1" t="s">
        <v>1557</v>
      </c>
      <c r="G62" s="1" t="s">
        <v>1868</v>
      </c>
      <c r="H62" s="1" t="s">
        <v>2177</v>
      </c>
      <c r="I62" s="1" t="s">
        <v>2502</v>
      </c>
      <c r="J62" s="1" t="s">
        <v>2798</v>
      </c>
    </row>
    <row r="63" spans="1:10" x14ac:dyDescent="0.15">
      <c r="A63" s="1" t="s">
        <v>118</v>
      </c>
      <c r="B63" s="1" t="s">
        <v>119</v>
      </c>
      <c r="C63" s="1" t="s">
        <v>772</v>
      </c>
      <c r="D63" s="1" t="s">
        <v>1001</v>
      </c>
      <c r="E63" s="1" t="s">
        <v>1244</v>
      </c>
      <c r="F63" s="1" t="s">
        <v>1558</v>
      </c>
      <c r="G63" s="1" t="s">
        <v>1869</v>
      </c>
      <c r="H63" s="1" t="s">
        <v>2178</v>
      </c>
      <c r="I63" s="1" t="s">
        <v>2503</v>
      </c>
      <c r="J63" s="1" t="s">
        <v>2799</v>
      </c>
    </row>
    <row r="64" spans="1:10" x14ac:dyDescent="0.15">
      <c r="A64" s="1" t="s">
        <v>120</v>
      </c>
      <c r="B64" s="2" t="s">
        <v>121</v>
      </c>
      <c r="C64" s="1" t="s">
        <v>773</v>
      </c>
      <c r="D64" s="1" t="s">
        <v>1002</v>
      </c>
      <c r="E64" s="1" t="s">
        <v>1245</v>
      </c>
      <c r="F64" s="1" t="s">
        <v>1559</v>
      </c>
      <c r="G64" s="1" t="s">
        <v>1870</v>
      </c>
      <c r="H64" s="1" t="s">
        <v>2179</v>
      </c>
      <c r="I64" s="1" t="s">
        <v>2504</v>
      </c>
      <c r="J64" s="1" t="s">
        <v>2800</v>
      </c>
    </row>
    <row r="65" spans="1:10" ht="27" x14ac:dyDescent="0.15">
      <c r="A65" s="1" t="s">
        <v>122</v>
      </c>
      <c r="B65" s="1" t="s">
        <v>123</v>
      </c>
      <c r="C65" s="1" t="s">
        <v>774</v>
      </c>
      <c r="D65" s="1" t="s">
        <v>1003</v>
      </c>
      <c r="E65" s="1" t="s">
        <v>1246</v>
      </c>
      <c r="F65" s="1" t="s">
        <v>1560</v>
      </c>
      <c r="G65" s="1" t="s">
        <v>1871</v>
      </c>
      <c r="H65" s="1" t="s">
        <v>2180</v>
      </c>
      <c r="I65" s="1" t="s">
        <v>2505</v>
      </c>
      <c r="J65" s="1" t="s">
        <v>2801</v>
      </c>
    </row>
    <row r="66" spans="1:10" ht="27" x14ac:dyDescent="0.15">
      <c r="A66" s="1" t="s">
        <v>124</v>
      </c>
      <c r="B66" s="2" t="s">
        <v>125</v>
      </c>
      <c r="C66" s="1" t="s">
        <v>775</v>
      </c>
      <c r="D66" s="1" t="s">
        <v>1004</v>
      </c>
      <c r="E66" s="1" t="s">
        <v>1247</v>
      </c>
      <c r="F66" s="1" t="s">
        <v>1561</v>
      </c>
      <c r="G66" s="1" t="s">
        <v>1872</v>
      </c>
      <c r="H66" s="1" t="s">
        <v>2181</v>
      </c>
      <c r="I66" s="1" t="s">
        <v>2506</v>
      </c>
      <c r="J66" s="1" t="s">
        <v>2802</v>
      </c>
    </row>
    <row r="67" spans="1:10" x14ac:dyDescent="0.15">
      <c r="A67" s="1" t="s">
        <v>126</v>
      </c>
      <c r="B67" s="1" t="s">
        <v>127</v>
      </c>
      <c r="C67" s="1" t="s">
        <v>776</v>
      </c>
      <c r="D67" s="1" t="s">
        <v>1005</v>
      </c>
      <c r="E67" s="1" t="s">
        <v>1248</v>
      </c>
      <c r="F67" s="1" t="s">
        <v>1562</v>
      </c>
      <c r="G67" s="1" t="s">
        <v>1873</v>
      </c>
      <c r="H67" s="1" t="s">
        <v>2182</v>
      </c>
      <c r="I67" s="1" t="s">
        <v>2507</v>
      </c>
      <c r="J67" s="1" t="s">
        <v>2803</v>
      </c>
    </row>
    <row r="68" spans="1:10" x14ac:dyDescent="0.15">
      <c r="A68" s="1" t="s">
        <v>128</v>
      </c>
      <c r="B68" s="1" t="s">
        <v>129</v>
      </c>
      <c r="C68" s="1" t="s">
        <v>777</v>
      </c>
      <c r="D68" s="1" t="s">
        <v>1006</v>
      </c>
      <c r="E68" s="1" t="s">
        <v>1249</v>
      </c>
      <c r="F68" s="1" t="s">
        <v>1563</v>
      </c>
      <c r="G68" s="1" t="s">
        <v>1874</v>
      </c>
      <c r="H68" s="1" t="s">
        <v>2183</v>
      </c>
      <c r="I68" s="1" t="s">
        <v>2508</v>
      </c>
      <c r="J68" s="1" t="s">
        <v>2804</v>
      </c>
    </row>
    <row r="69" spans="1:10" x14ac:dyDescent="0.15">
      <c r="A69" s="1" t="s">
        <v>130</v>
      </c>
      <c r="B69" s="1" t="s">
        <v>131</v>
      </c>
      <c r="C69" s="1" t="s">
        <v>130</v>
      </c>
      <c r="D69" s="1" t="s">
        <v>1007</v>
      </c>
      <c r="E69" s="1" t="s">
        <v>1250</v>
      </c>
      <c r="F69" s="1" t="s">
        <v>1564</v>
      </c>
      <c r="G69" s="1" t="s">
        <v>1875</v>
      </c>
      <c r="H69" s="1" t="s">
        <v>2184</v>
      </c>
      <c r="I69" s="1" t="s">
        <v>2509</v>
      </c>
      <c r="J69" s="1" t="s">
        <v>2805</v>
      </c>
    </row>
    <row r="70" spans="1:10" x14ac:dyDescent="0.15">
      <c r="A70" s="1" t="s">
        <v>132</v>
      </c>
      <c r="B70" s="1" t="s">
        <v>133</v>
      </c>
      <c r="C70" s="1" t="s">
        <v>132</v>
      </c>
      <c r="D70" s="1" t="s">
        <v>1008</v>
      </c>
      <c r="E70" s="1" t="s">
        <v>1251</v>
      </c>
      <c r="F70" s="1" t="s">
        <v>1565</v>
      </c>
      <c r="G70" s="1" t="s">
        <v>1876</v>
      </c>
      <c r="H70" s="1" t="s">
        <v>2185</v>
      </c>
      <c r="I70" s="1" t="s">
        <v>2510</v>
      </c>
      <c r="J70" s="1" t="s">
        <v>2806</v>
      </c>
    </row>
    <row r="71" spans="1:10" x14ac:dyDescent="0.15">
      <c r="A71" s="1" t="s">
        <v>134</v>
      </c>
      <c r="B71" s="1" t="s">
        <v>135</v>
      </c>
      <c r="C71" s="1" t="s">
        <v>134</v>
      </c>
      <c r="D71" s="1" t="s">
        <v>1009</v>
      </c>
      <c r="E71" s="1" t="s">
        <v>1252</v>
      </c>
      <c r="F71" s="1" t="s">
        <v>1566</v>
      </c>
      <c r="G71" s="1" t="s">
        <v>1877</v>
      </c>
      <c r="H71" s="1" t="s">
        <v>2186</v>
      </c>
      <c r="I71" s="1" t="s">
        <v>2511</v>
      </c>
      <c r="J71" s="1" t="s">
        <v>2807</v>
      </c>
    </row>
    <row r="72" spans="1:10" x14ac:dyDescent="0.15">
      <c r="A72" s="1" t="s">
        <v>136</v>
      </c>
      <c r="B72" s="1" t="s">
        <v>4200</v>
      </c>
      <c r="C72" s="1" t="s">
        <v>136</v>
      </c>
      <c r="D72" s="1" t="s">
        <v>136</v>
      </c>
      <c r="E72" s="1" t="s">
        <v>137</v>
      </c>
      <c r="F72" s="1" t="s">
        <v>1567</v>
      </c>
      <c r="G72" s="1" t="s">
        <v>1878</v>
      </c>
      <c r="H72" s="1" t="s">
        <v>2187</v>
      </c>
      <c r="I72" s="1" t="s">
        <v>136</v>
      </c>
      <c r="J72" s="1" t="s">
        <v>136</v>
      </c>
    </row>
    <row r="73" spans="1:10" x14ac:dyDescent="0.15">
      <c r="A73" s="1" t="s">
        <v>138</v>
      </c>
      <c r="B73" s="1" t="s">
        <v>138</v>
      </c>
      <c r="C73" s="1" t="s">
        <v>138</v>
      </c>
      <c r="D73" s="1" t="s">
        <v>138</v>
      </c>
      <c r="E73" s="1" t="s">
        <v>138</v>
      </c>
      <c r="F73" s="1" t="s">
        <v>138</v>
      </c>
      <c r="G73" s="1" t="s">
        <v>138</v>
      </c>
      <c r="H73" s="1" t="s">
        <v>138</v>
      </c>
      <c r="I73" s="1" t="s">
        <v>138</v>
      </c>
      <c r="J73" s="1" t="s">
        <v>138</v>
      </c>
    </row>
    <row r="74" spans="1:10" x14ac:dyDescent="0.15">
      <c r="A74" s="1" t="s">
        <v>139</v>
      </c>
      <c r="B74" s="1" t="s">
        <v>140</v>
      </c>
      <c r="C74" s="1" t="s">
        <v>778</v>
      </c>
      <c r="D74" s="1" t="s">
        <v>1010</v>
      </c>
      <c r="E74" s="1" t="s">
        <v>1253</v>
      </c>
      <c r="F74" s="1" t="s">
        <v>1568</v>
      </c>
      <c r="G74" s="1" t="s">
        <v>1879</v>
      </c>
      <c r="H74" s="1" t="s">
        <v>2188</v>
      </c>
      <c r="I74" s="1" t="s">
        <v>2512</v>
      </c>
      <c r="J74" s="1" t="s">
        <v>2808</v>
      </c>
    </row>
    <row r="75" spans="1:10" ht="27" x14ac:dyDescent="0.15">
      <c r="A75" s="1" t="s">
        <v>141</v>
      </c>
      <c r="B75" s="1" t="s">
        <v>142</v>
      </c>
      <c r="C75" s="1" t="s">
        <v>779</v>
      </c>
      <c r="D75" s="1" t="s">
        <v>1011</v>
      </c>
      <c r="E75" s="1" t="s">
        <v>1254</v>
      </c>
      <c r="F75" s="29" t="s">
        <v>4234</v>
      </c>
      <c r="G75" s="1" t="s">
        <v>1880</v>
      </c>
      <c r="H75" s="1" t="s">
        <v>2189</v>
      </c>
      <c r="I75" s="1" t="s">
        <v>2513</v>
      </c>
      <c r="J75" s="1" t="s">
        <v>2809</v>
      </c>
    </row>
    <row r="76" spans="1:10" x14ac:dyDescent="0.15">
      <c r="A76" s="1" t="s">
        <v>143</v>
      </c>
      <c r="B76" s="1" t="s">
        <v>143</v>
      </c>
      <c r="C76" s="1" t="s">
        <v>143</v>
      </c>
      <c r="D76" s="1" t="s">
        <v>143</v>
      </c>
      <c r="E76" s="1" t="s">
        <v>1255</v>
      </c>
      <c r="F76" s="1" t="s">
        <v>143</v>
      </c>
      <c r="G76" s="1" t="s">
        <v>1255</v>
      </c>
      <c r="H76" s="1" t="s">
        <v>1255</v>
      </c>
      <c r="I76" s="1" t="s">
        <v>2514</v>
      </c>
      <c r="J76" s="1" t="s">
        <v>1255</v>
      </c>
    </row>
    <row r="77" spans="1:10" x14ac:dyDescent="0.15">
      <c r="A77" s="1" t="s">
        <v>144</v>
      </c>
      <c r="B77" s="1" t="s">
        <v>144</v>
      </c>
      <c r="C77" s="1" t="s">
        <v>144</v>
      </c>
      <c r="D77" s="1" t="s">
        <v>144</v>
      </c>
      <c r="E77" s="1" t="s">
        <v>1256</v>
      </c>
      <c r="F77" s="1" t="s">
        <v>144</v>
      </c>
      <c r="G77" s="1" t="s">
        <v>1256</v>
      </c>
      <c r="H77" s="1" t="s">
        <v>1256</v>
      </c>
      <c r="I77" s="1" t="s">
        <v>2515</v>
      </c>
      <c r="J77" s="1" t="s">
        <v>1256</v>
      </c>
    </row>
    <row r="78" spans="1:10" ht="27" x14ac:dyDescent="0.15">
      <c r="A78" s="1" t="s">
        <v>145</v>
      </c>
      <c r="B78" s="1" t="s">
        <v>146</v>
      </c>
      <c r="C78" s="1" t="s">
        <v>780</v>
      </c>
      <c r="D78" s="1" t="s">
        <v>1012</v>
      </c>
      <c r="E78" s="1" t="s">
        <v>1257</v>
      </c>
      <c r="F78" s="1" t="s">
        <v>1569</v>
      </c>
      <c r="G78" s="1" t="s">
        <v>1881</v>
      </c>
      <c r="H78" s="1" t="s">
        <v>2190</v>
      </c>
      <c r="I78" s="1" t="s">
        <v>2516</v>
      </c>
      <c r="J78" s="1" t="s">
        <v>2810</v>
      </c>
    </row>
    <row r="79" spans="1:10" x14ac:dyDescent="0.15">
      <c r="A79" s="1" t="s">
        <v>147</v>
      </c>
      <c r="B79" s="1" t="s">
        <v>148</v>
      </c>
      <c r="C79" s="1" t="s">
        <v>147</v>
      </c>
      <c r="D79" s="1" t="s">
        <v>1013</v>
      </c>
      <c r="E79" s="1" t="s">
        <v>1258</v>
      </c>
      <c r="F79" s="1" t="s">
        <v>1570</v>
      </c>
      <c r="G79" s="1" t="s">
        <v>1882</v>
      </c>
      <c r="H79" s="1" t="s">
        <v>2191</v>
      </c>
      <c r="I79" s="1" t="s">
        <v>147</v>
      </c>
      <c r="J79" s="1" t="s">
        <v>147</v>
      </c>
    </row>
    <row r="80" spans="1:10" ht="40.5" x14ac:dyDescent="0.15">
      <c r="A80" s="1" t="s">
        <v>149</v>
      </c>
      <c r="B80" s="1" t="s">
        <v>150</v>
      </c>
      <c r="C80" s="1" t="s">
        <v>781</v>
      </c>
      <c r="D80" s="1" t="s">
        <v>1014</v>
      </c>
      <c r="E80" s="1" t="s">
        <v>1259</v>
      </c>
      <c r="F80" s="1" t="s">
        <v>1571</v>
      </c>
      <c r="G80" s="1" t="s">
        <v>1883</v>
      </c>
      <c r="H80" s="1" t="s">
        <v>2192</v>
      </c>
      <c r="I80" s="1" t="s">
        <v>2517</v>
      </c>
      <c r="J80" s="1" t="s">
        <v>2811</v>
      </c>
    </row>
    <row r="81" spans="1:10" x14ac:dyDescent="0.15">
      <c r="A81" s="1" t="s">
        <v>151</v>
      </c>
      <c r="B81" s="1" t="s">
        <v>152</v>
      </c>
      <c r="C81" s="1" t="s">
        <v>782</v>
      </c>
      <c r="D81" s="1" t="s">
        <v>1015</v>
      </c>
      <c r="E81" s="1" t="s">
        <v>1260</v>
      </c>
      <c r="F81" s="1" t="s">
        <v>1572</v>
      </c>
      <c r="G81" s="1" t="s">
        <v>1884</v>
      </c>
      <c r="H81" s="1" t="s">
        <v>2193</v>
      </c>
      <c r="I81" s="1" t="s">
        <v>2518</v>
      </c>
      <c r="J81" s="1" t="s">
        <v>2812</v>
      </c>
    </row>
    <row r="82" spans="1:10" x14ac:dyDescent="0.15">
      <c r="A82" s="1" t="s">
        <v>153</v>
      </c>
      <c r="B82" s="1" t="s">
        <v>154</v>
      </c>
      <c r="C82" s="1" t="s">
        <v>783</v>
      </c>
      <c r="D82" s="1" t="s">
        <v>1016</v>
      </c>
      <c r="E82" s="1" t="s">
        <v>1261</v>
      </c>
      <c r="F82" s="1" t="s">
        <v>1573</v>
      </c>
      <c r="G82" s="1" t="s">
        <v>1885</v>
      </c>
      <c r="H82" s="1" t="s">
        <v>2194</v>
      </c>
      <c r="I82" s="1" t="s">
        <v>2519</v>
      </c>
      <c r="J82" s="1" t="s">
        <v>2813</v>
      </c>
    </row>
    <row r="83" spans="1:10" ht="27" x14ac:dyDescent="0.15">
      <c r="A83" s="1" t="s">
        <v>155</v>
      </c>
      <c r="B83" s="1" t="s">
        <v>156</v>
      </c>
      <c r="C83" s="1" t="s">
        <v>784</v>
      </c>
      <c r="D83" s="1" t="s">
        <v>1017</v>
      </c>
      <c r="E83" s="1" t="s">
        <v>1262</v>
      </c>
      <c r="F83" s="1" t="s">
        <v>1574</v>
      </c>
      <c r="G83" s="1" t="s">
        <v>1886</v>
      </c>
      <c r="H83" s="1" t="s">
        <v>2195</v>
      </c>
      <c r="I83" s="1" t="s">
        <v>2520</v>
      </c>
      <c r="J83" s="1" t="s">
        <v>2814</v>
      </c>
    </row>
    <row r="84" spans="1:10" ht="27" x14ac:dyDescent="0.15">
      <c r="A84" s="1" t="s">
        <v>157</v>
      </c>
      <c r="B84" s="1" t="s">
        <v>158</v>
      </c>
      <c r="C84" s="1" t="s">
        <v>785</v>
      </c>
      <c r="D84" s="1" t="s">
        <v>1018</v>
      </c>
      <c r="E84" s="1" t="s">
        <v>1263</v>
      </c>
      <c r="F84" s="1" t="s">
        <v>1575</v>
      </c>
      <c r="G84" s="1" t="s">
        <v>1887</v>
      </c>
      <c r="H84" s="1" t="s">
        <v>2196</v>
      </c>
      <c r="I84" s="1" t="s">
        <v>2521</v>
      </c>
      <c r="J84" s="1" t="s">
        <v>2815</v>
      </c>
    </row>
    <row r="85" spans="1:10" x14ac:dyDescent="0.15">
      <c r="A85" s="1" t="s">
        <v>159</v>
      </c>
      <c r="B85" s="1" t="s">
        <v>159</v>
      </c>
      <c r="C85" s="1" t="s">
        <v>159</v>
      </c>
      <c r="D85" s="1" t="s">
        <v>4119</v>
      </c>
      <c r="E85" s="1" t="s">
        <v>159</v>
      </c>
      <c r="F85" s="1" t="s">
        <v>159</v>
      </c>
      <c r="G85" s="1" t="s">
        <v>159</v>
      </c>
      <c r="H85" s="1" t="s">
        <v>159</v>
      </c>
      <c r="I85" s="1" t="s">
        <v>159</v>
      </c>
      <c r="J85" s="1" t="s">
        <v>159</v>
      </c>
    </row>
    <row r="86" spans="1:10" x14ac:dyDescent="0.15">
      <c r="A86" s="1" t="s">
        <v>160</v>
      </c>
      <c r="B86" s="1" t="s">
        <v>161</v>
      </c>
      <c r="C86" s="1" t="s">
        <v>786</v>
      </c>
      <c r="D86" s="1" t="s">
        <v>1019</v>
      </c>
      <c r="E86" s="1" t="s">
        <v>1264</v>
      </c>
      <c r="F86" s="1" t="s">
        <v>1576</v>
      </c>
      <c r="G86" s="1" t="s">
        <v>1888</v>
      </c>
      <c r="H86" s="1" t="s">
        <v>2197</v>
      </c>
      <c r="I86" s="1" t="s">
        <v>2522</v>
      </c>
      <c r="J86" s="1" t="s">
        <v>2816</v>
      </c>
    </row>
    <row r="87" spans="1:10" x14ac:dyDescent="0.15">
      <c r="A87" s="1" t="s">
        <v>162</v>
      </c>
      <c r="B87" s="1" t="s">
        <v>163</v>
      </c>
      <c r="C87" s="1" t="s">
        <v>162</v>
      </c>
      <c r="D87" s="1" t="s">
        <v>1020</v>
      </c>
      <c r="E87" s="1" t="s">
        <v>1265</v>
      </c>
      <c r="F87" s="1" t="s">
        <v>1577</v>
      </c>
      <c r="G87" s="1" t="s">
        <v>1889</v>
      </c>
      <c r="H87" s="1" t="s">
        <v>2198</v>
      </c>
      <c r="I87" s="1" t="s">
        <v>2523</v>
      </c>
      <c r="J87" s="1" t="s">
        <v>2817</v>
      </c>
    </row>
    <row r="88" spans="1:10" x14ac:dyDescent="0.15">
      <c r="A88" s="1" t="s">
        <v>164</v>
      </c>
      <c r="B88" s="1" t="s">
        <v>165</v>
      </c>
      <c r="C88" s="1" t="s">
        <v>787</v>
      </c>
      <c r="D88" s="1" t="s">
        <v>1021</v>
      </c>
      <c r="E88" s="1" t="s">
        <v>1266</v>
      </c>
      <c r="F88" s="1" t="s">
        <v>1578</v>
      </c>
      <c r="G88" s="1" t="s">
        <v>1890</v>
      </c>
      <c r="H88" s="1" t="s">
        <v>2199</v>
      </c>
      <c r="I88" s="1" t="s">
        <v>2524</v>
      </c>
      <c r="J88" s="1" t="s">
        <v>2818</v>
      </c>
    </row>
    <row r="89" spans="1:10" x14ac:dyDescent="0.15">
      <c r="A89" s="1" t="s">
        <v>166</v>
      </c>
      <c r="B89" s="1" t="s">
        <v>167</v>
      </c>
      <c r="C89" s="1" t="s">
        <v>166</v>
      </c>
      <c r="D89" s="1" t="s">
        <v>1022</v>
      </c>
      <c r="E89" s="1" t="s">
        <v>1267</v>
      </c>
      <c r="F89" s="1" t="s">
        <v>1579</v>
      </c>
      <c r="G89" s="1" t="s">
        <v>1891</v>
      </c>
      <c r="H89" s="1" t="s">
        <v>2200</v>
      </c>
      <c r="I89" s="1" t="s">
        <v>1022</v>
      </c>
      <c r="J89" s="1" t="s">
        <v>2819</v>
      </c>
    </row>
    <row r="90" spans="1:10" ht="27" x14ac:dyDescent="0.15">
      <c r="A90" s="1" t="s">
        <v>168</v>
      </c>
      <c r="B90" s="1" t="s">
        <v>169</v>
      </c>
      <c r="C90" s="1" t="s">
        <v>788</v>
      </c>
      <c r="D90" s="1" t="s">
        <v>1023</v>
      </c>
      <c r="E90" s="1" t="s">
        <v>1268</v>
      </c>
      <c r="F90" s="1" t="s">
        <v>1580</v>
      </c>
      <c r="G90" s="1" t="s">
        <v>1892</v>
      </c>
      <c r="H90" s="1" t="s">
        <v>2201</v>
      </c>
      <c r="I90" s="1" t="s">
        <v>2525</v>
      </c>
      <c r="J90" s="1" t="s">
        <v>2820</v>
      </c>
    </row>
    <row r="91" spans="1:10" x14ac:dyDescent="0.15">
      <c r="A91" s="1" t="s">
        <v>170</v>
      </c>
      <c r="B91" s="1" t="s">
        <v>171</v>
      </c>
      <c r="C91" s="1" t="s">
        <v>170</v>
      </c>
      <c r="D91" s="1" t="s">
        <v>4124</v>
      </c>
      <c r="E91" s="1" t="s">
        <v>1269</v>
      </c>
      <c r="F91" s="1" t="s">
        <v>1581</v>
      </c>
      <c r="G91" s="1" t="s">
        <v>1893</v>
      </c>
      <c r="H91" s="1" t="s">
        <v>2202</v>
      </c>
      <c r="I91" s="1" t="s">
        <v>2526</v>
      </c>
      <c r="J91" s="1" t="s">
        <v>2821</v>
      </c>
    </row>
    <row r="92" spans="1:10" x14ac:dyDescent="0.15">
      <c r="A92" s="1" t="s">
        <v>172</v>
      </c>
      <c r="B92" s="1" t="s">
        <v>173</v>
      </c>
      <c r="C92" s="1" t="s">
        <v>789</v>
      </c>
      <c r="D92" s="1" t="s">
        <v>4125</v>
      </c>
      <c r="E92" s="1" t="s">
        <v>1270</v>
      </c>
      <c r="F92" s="1" t="s">
        <v>1582</v>
      </c>
      <c r="G92" s="1" t="s">
        <v>1894</v>
      </c>
      <c r="H92" s="1" t="s">
        <v>2203</v>
      </c>
      <c r="I92" s="1" t="s">
        <v>2527</v>
      </c>
      <c r="J92" s="1" t="s">
        <v>2822</v>
      </c>
    </row>
    <row r="93" spans="1:10" x14ac:dyDescent="0.15">
      <c r="A93" s="1" t="s">
        <v>174</v>
      </c>
      <c r="B93" s="1" t="s">
        <v>175</v>
      </c>
      <c r="C93" s="1" t="s">
        <v>790</v>
      </c>
      <c r="D93" s="1" t="s">
        <v>1024</v>
      </c>
      <c r="E93" s="1" t="s">
        <v>1271</v>
      </c>
      <c r="F93" s="1" t="s">
        <v>1583</v>
      </c>
      <c r="G93" s="1" t="s">
        <v>1895</v>
      </c>
      <c r="H93" s="1" t="s">
        <v>2204</v>
      </c>
      <c r="I93" s="1" t="s">
        <v>2528</v>
      </c>
      <c r="J93" s="1" t="s">
        <v>2823</v>
      </c>
    </row>
    <row r="94" spans="1:10" x14ac:dyDescent="0.15">
      <c r="A94" s="1" t="s">
        <v>176</v>
      </c>
      <c r="B94" s="1" t="s">
        <v>176</v>
      </c>
      <c r="C94" s="1" t="s">
        <v>176</v>
      </c>
      <c r="D94" s="1" t="s">
        <v>176</v>
      </c>
      <c r="E94" s="1" t="s">
        <v>176</v>
      </c>
      <c r="F94" s="1" t="s">
        <v>176</v>
      </c>
      <c r="G94" s="1" t="s">
        <v>1896</v>
      </c>
      <c r="H94" s="1" t="s">
        <v>176</v>
      </c>
      <c r="I94" s="1" t="s">
        <v>176</v>
      </c>
      <c r="J94" s="1" t="s">
        <v>176</v>
      </c>
    </row>
    <row r="95" spans="1:10" x14ac:dyDescent="0.15">
      <c r="A95" s="1" t="s">
        <v>177</v>
      </c>
      <c r="B95" s="1" t="s">
        <v>178</v>
      </c>
      <c r="C95" s="1" t="s">
        <v>791</v>
      </c>
      <c r="D95" s="1" t="s">
        <v>4132</v>
      </c>
      <c r="E95" s="1" t="s">
        <v>1272</v>
      </c>
      <c r="F95" s="1" t="s">
        <v>1584</v>
      </c>
      <c r="G95" s="1" t="s">
        <v>1897</v>
      </c>
      <c r="H95" s="1" t="s">
        <v>2205</v>
      </c>
      <c r="I95" s="1" t="s">
        <v>2529</v>
      </c>
      <c r="J95" s="1" t="s">
        <v>2824</v>
      </c>
    </row>
    <row r="96" spans="1:10" x14ac:dyDescent="0.15">
      <c r="A96" s="1" t="s">
        <v>179</v>
      </c>
      <c r="B96" s="2" t="s">
        <v>180</v>
      </c>
      <c r="C96" s="1" t="s">
        <v>792</v>
      </c>
      <c r="D96" s="1" t="s">
        <v>1025</v>
      </c>
      <c r="E96" s="1" t="s">
        <v>1273</v>
      </c>
      <c r="F96" s="1" t="s">
        <v>1585</v>
      </c>
      <c r="G96" s="1" t="s">
        <v>1898</v>
      </c>
      <c r="H96" s="1" t="s">
        <v>2206</v>
      </c>
      <c r="I96" s="1" t="s">
        <v>2530</v>
      </c>
      <c r="J96" s="1" t="s">
        <v>2825</v>
      </c>
    </row>
    <row r="97" spans="1:10" ht="27" x14ac:dyDescent="0.15">
      <c r="A97" s="1" t="s">
        <v>181</v>
      </c>
      <c r="B97" s="1" t="s">
        <v>182</v>
      </c>
      <c r="C97" s="1" t="s">
        <v>793</v>
      </c>
      <c r="D97" s="1" t="s">
        <v>4148</v>
      </c>
      <c r="E97" s="1" t="s">
        <v>1274</v>
      </c>
      <c r="F97" s="1" t="s">
        <v>1586</v>
      </c>
      <c r="G97" s="1" t="s">
        <v>1899</v>
      </c>
      <c r="H97" s="1" t="s">
        <v>2207</v>
      </c>
      <c r="I97" s="1" t="s">
        <v>2531</v>
      </c>
      <c r="J97" s="1" t="s">
        <v>2826</v>
      </c>
    </row>
    <row r="98" spans="1:10" x14ac:dyDescent="0.15">
      <c r="A98" s="1" t="s">
        <v>183</v>
      </c>
      <c r="B98" s="1" t="s">
        <v>184</v>
      </c>
      <c r="C98" s="1" t="s">
        <v>183</v>
      </c>
      <c r="D98" s="1" t="s">
        <v>1026</v>
      </c>
      <c r="E98" s="1" t="s">
        <v>1275</v>
      </c>
      <c r="F98" s="1" t="s">
        <v>1587</v>
      </c>
      <c r="G98" s="1" t="s">
        <v>183</v>
      </c>
      <c r="H98" s="1" t="s">
        <v>2208</v>
      </c>
      <c r="I98" s="1" t="s">
        <v>2532</v>
      </c>
      <c r="J98" s="1" t="s">
        <v>2827</v>
      </c>
    </row>
    <row r="99" spans="1:10" x14ac:dyDescent="0.15">
      <c r="A99" s="1" t="s">
        <v>185</v>
      </c>
      <c r="B99" s="1" t="s">
        <v>186</v>
      </c>
      <c r="C99" s="1" t="s">
        <v>794</v>
      </c>
      <c r="D99" s="1" t="s">
        <v>1027</v>
      </c>
      <c r="E99" s="1" t="s">
        <v>1276</v>
      </c>
      <c r="F99" s="1" t="s">
        <v>1588</v>
      </c>
      <c r="G99" s="1" t="s">
        <v>1900</v>
      </c>
      <c r="H99" s="1" t="s">
        <v>2209</v>
      </c>
      <c r="I99" s="1" t="s">
        <v>2533</v>
      </c>
      <c r="J99" s="1" t="s">
        <v>2828</v>
      </c>
    </row>
    <row r="100" spans="1:10" x14ac:dyDescent="0.15">
      <c r="A100" s="1" t="s">
        <v>187</v>
      </c>
      <c r="B100" s="1" t="s">
        <v>188</v>
      </c>
      <c r="C100" s="1" t="s">
        <v>795</v>
      </c>
      <c r="D100" s="1" t="s">
        <v>1028</v>
      </c>
      <c r="E100" s="1" t="s">
        <v>1277</v>
      </c>
      <c r="F100" s="1" t="s">
        <v>1589</v>
      </c>
      <c r="G100" s="1" t="s">
        <v>1901</v>
      </c>
      <c r="H100" s="1" t="s">
        <v>2210</v>
      </c>
      <c r="I100" s="1" t="s">
        <v>2534</v>
      </c>
      <c r="J100" s="1" t="s">
        <v>2829</v>
      </c>
    </row>
    <row r="101" spans="1:10" x14ac:dyDescent="0.15">
      <c r="A101" s="1" t="s">
        <v>189</v>
      </c>
      <c r="B101" s="1" t="s">
        <v>190</v>
      </c>
      <c r="C101" s="1" t="s">
        <v>796</v>
      </c>
      <c r="D101" s="1" t="s">
        <v>1029</v>
      </c>
      <c r="E101" s="1" t="s">
        <v>1278</v>
      </c>
      <c r="F101" s="1" t="s">
        <v>1590</v>
      </c>
      <c r="G101" s="1" t="s">
        <v>1902</v>
      </c>
      <c r="H101" s="1" t="s">
        <v>2211</v>
      </c>
      <c r="I101" s="1" t="s">
        <v>2535</v>
      </c>
      <c r="J101" s="1" t="s">
        <v>2830</v>
      </c>
    </row>
    <row r="102" spans="1:10" ht="27" x14ac:dyDescent="0.15">
      <c r="A102" s="1" t="s">
        <v>191</v>
      </c>
      <c r="B102" s="1" t="s">
        <v>192</v>
      </c>
      <c r="C102" s="1" t="s">
        <v>797</v>
      </c>
      <c r="D102" s="1" t="s">
        <v>1030</v>
      </c>
      <c r="E102" s="1" t="s">
        <v>1279</v>
      </c>
      <c r="F102" s="1" t="s">
        <v>1591</v>
      </c>
      <c r="G102" s="1" t="s">
        <v>1903</v>
      </c>
      <c r="H102" s="1" t="s">
        <v>2212</v>
      </c>
      <c r="I102" s="1" t="s">
        <v>2536</v>
      </c>
      <c r="J102" s="1" t="s">
        <v>2831</v>
      </c>
    </row>
    <row r="103" spans="1:10" x14ac:dyDescent="0.15">
      <c r="A103" s="1" t="s">
        <v>193</v>
      </c>
      <c r="B103" s="1" t="s">
        <v>194</v>
      </c>
      <c r="C103" s="1" t="s">
        <v>798</v>
      </c>
      <c r="D103" s="1" t="s">
        <v>4147</v>
      </c>
      <c r="E103" s="1" t="s">
        <v>1280</v>
      </c>
      <c r="F103" s="1" t="s">
        <v>1592</v>
      </c>
      <c r="G103" s="1" t="s">
        <v>1904</v>
      </c>
      <c r="H103" s="1" t="s">
        <v>2213</v>
      </c>
      <c r="I103" s="1" t="s">
        <v>2537</v>
      </c>
      <c r="J103" s="1" t="s">
        <v>2832</v>
      </c>
    </row>
    <row r="104" spans="1:10" x14ac:dyDescent="0.15">
      <c r="A104" s="1" t="s">
        <v>3856</v>
      </c>
      <c r="B104" s="1" t="s">
        <v>4202</v>
      </c>
      <c r="C104" s="1" t="s">
        <v>3857</v>
      </c>
      <c r="D104" s="1" t="s">
        <v>4153</v>
      </c>
      <c r="E104" s="1" t="s">
        <v>1281</v>
      </c>
      <c r="F104" s="1" t="s">
        <v>3858</v>
      </c>
      <c r="G104" s="1" t="s">
        <v>4235</v>
      </c>
      <c r="H104" s="1" t="s">
        <v>2214</v>
      </c>
      <c r="I104" s="1" t="s">
        <v>2538</v>
      </c>
      <c r="J104" s="1" t="s">
        <v>2833</v>
      </c>
    </row>
    <row r="105" spans="1:10" x14ac:dyDescent="0.15">
      <c r="A105" s="1" t="s">
        <v>195</v>
      </c>
      <c r="B105" s="1" t="s">
        <v>196</v>
      </c>
      <c r="C105" s="1" t="s">
        <v>799</v>
      </c>
      <c r="D105" s="1" t="s">
        <v>1031</v>
      </c>
      <c r="E105" s="1" t="s">
        <v>1282</v>
      </c>
      <c r="F105" s="1" t="s">
        <v>1593</v>
      </c>
      <c r="G105" s="1" t="s">
        <v>1905</v>
      </c>
      <c r="H105" s="1" t="s">
        <v>2215</v>
      </c>
      <c r="I105" s="1" t="s">
        <v>2539</v>
      </c>
      <c r="J105" s="1" t="s">
        <v>2834</v>
      </c>
    </row>
    <row r="106" spans="1:10" ht="40.5" x14ac:dyDescent="0.15">
      <c r="A106" s="1" t="s">
        <v>197</v>
      </c>
      <c r="B106" s="1" t="s">
        <v>198</v>
      </c>
      <c r="C106" s="1" t="s">
        <v>800</v>
      </c>
      <c r="D106" s="1" t="s">
        <v>1032</v>
      </c>
      <c r="E106" s="1" t="s">
        <v>1283</v>
      </c>
      <c r="F106" s="1" t="s">
        <v>1594</v>
      </c>
      <c r="G106" s="1" t="s">
        <v>1906</v>
      </c>
      <c r="H106" s="1" t="s">
        <v>2216</v>
      </c>
      <c r="I106" s="1" t="s">
        <v>2540</v>
      </c>
      <c r="J106" s="1" t="s">
        <v>2835</v>
      </c>
    </row>
    <row r="107" spans="1:10" ht="27" x14ac:dyDescent="0.15">
      <c r="A107" s="1" t="s">
        <v>199</v>
      </c>
      <c r="B107" s="1" t="s">
        <v>200</v>
      </c>
      <c r="C107" s="1" t="s">
        <v>4240</v>
      </c>
      <c r="D107" s="1" t="s">
        <v>4149</v>
      </c>
      <c r="E107" s="1" t="s">
        <v>1284</v>
      </c>
      <c r="F107" s="1" t="s">
        <v>1595</v>
      </c>
      <c r="G107" s="1" t="s">
        <v>4236</v>
      </c>
      <c r="H107" s="1" t="s">
        <v>2217</v>
      </c>
      <c r="I107" s="1" t="s">
        <v>2541</v>
      </c>
      <c r="J107" s="1" t="s">
        <v>2836</v>
      </c>
    </row>
    <row r="108" spans="1:10" ht="40.5" x14ac:dyDescent="0.15">
      <c r="A108" s="1" t="s">
        <v>201</v>
      </c>
      <c r="B108" s="1" t="s">
        <v>202</v>
      </c>
      <c r="C108" s="1" t="s">
        <v>4213</v>
      </c>
      <c r="D108" s="1" t="s">
        <v>4150</v>
      </c>
      <c r="E108" s="1" t="s">
        <v>1285</v>
      </c>
      <c r="F108" s="1" t="s">
        <v>1596</v>
      </c>
      <c r="G108" s="1" t="s">
        <v>1907</v>
      </c>
      <c r="H108" s="1" t="s">
        <v>2218</v>
      </c>
      <c r="I108" s="1" t="s">
        <v>2542</v>
      </c>
      <c r="J108" s="1" t="s">
        <v>2837</v>
      </c>
    </row>
    <row r="109" spans="1:10" ht="27" x14ac:dyDescent="0.15">
      <c r="A109" s="1" t="s">
        <v>203</v>
      </c>
      <c r="B109" s="1" t="s">
        <v>204</v>
      </c>
      <c r="C109" s="1" t="s">
        <v>801</v>
      </c>
      <c r="D109" s="1" t="s">
        <v>1033</v>
      </c>
      <c r="E109" s="1" t="s">
        <v>1286</v>
      </c>
      <c r="F109" s="1" t="s">
        <v>1597</v>
      </c>
      <c r="G109" s="1" t="s">
        <v>1908</v>
      </c>
      <c r="H109" s="1" t="s">
        <v>2219</v>
      </c>
      <c r="I109" s="1" t="s">
        <v>2543</v>
      </c>
      <c r="J109" s="1" t="s">
        <v>2838</v>
      </c>
    </row>
    <row r="110" spans="1:10" x14ac:dyDescent="0.15">
      <c r="A110" s="1" t="s">
        <v>205</v>
      </c>
      <c r="B110" s="1" t="s">
        <v>206</v>
      </c>
      <c r="C110" s="1" t="s">
        <v>802</v>
      </c>
      <c r="D110" s="1" t="s">
        <v>1034</v>
      </c>
      <c r="E110" s="1" t="s">
        <v>1287</v>
      </c>
      <c r="F110" s="1" t="s">
        <v>1598</v>
      </c>
      <c r="G110" s="1" t="s">
        <v>1909</v>
      </c>
      <c r="H110" s="1" t="s">
        <v>2220</v>
      </c>
      <c r="I110" s="1" t="s">
        <v>2544</v>
      </c>
      <c r="J110" s="1" t="s">
        <v>2839</v>
      </c>
    </row>
    <row r="111" spans="1:10" x14ac:dyDescent="0.15">
      <c r="A111" s="1" t="s">
        <v>207</v>
      </c>
      <c r="B111" s="1" t="s">
        <v>208</v>
      </c>
      <c r="C111" s="1" t="s">
        <v>803</v>
      </c>
      <c r="D111" s="1" t="s">
        <v>1035</v>
      </c>
      <c r="E111" s="1" t="s">
        <v>1288</v>
      </c>
      <c r="F111" s="1" t="s">
        <v>1599</v>
      </c>
      <c r="G111" s="1" t="s">
        <v>1910</v>
      </c>
      <c r="H111" s="1" t="s">
        <v>2221</v>
      </c>
      <c r="I111" s="1" t="s">
        <v>2545</v>
      </c>
      <c r="J111" s="1" t="s">
        <v>2840</v>
      </c>
    </row>
    <row r="112" spans="1:10" ht="40.5" x14ac:dyDescent="0.15">
      <c r="A112" s="1" t="s">
        <v>209</v>
      </c>
      <c r="B112" s="1" t="s">
        <v>210</v>
      </c>
      <c r="C112" s="1" t="s">
        <v>804</v>
      </c>
      <c r="D112" s="1" t="s">
        <v>1036</v>
      </c>
      <c r="E112" s="1" t="s">
        <v>1289</v>
      </c>
      <c r="F112" s="1" t="s">
        <v>1600</v>
      </c>
      <c r="G112" s="1" t="s">
        <v>1911</v>
      </c>
      <c r="H112" s="1" t="s">
        <v>2222</v>
      </c>
      <c r="I112" s="1" t="s">
        <v>2546</v>
      </c>
      <c r="J112" s="1" t="s">
        <v>2841</v>
      </c>
    </row>
    <row r="113" spans="1:10" x14ac:dyDescent="0.15">
      <c r="A113" s="1" t="s">
        <v>211</v>
      </c>
      <c r="B113" s="1" t="s">
        <v>212</v>
      </c>
      <c r="C113" s="1" t="s">
        <v>805</v>
      </c>
      <c r="D113" s="1" t="s">
        <v>1037</v>
      </c>
      <c r="E113" s="1" t="s">
        <v>1290</v>
      </c>
      <c r="F113" s="1" t="s">
        <v>1601</v>
      </c>
      <c r="G113" s="1" t="s">
        <v>1912</v>
      </c>
      <c r="H113" s="1" t="s">
        <v>2223</v>
      </c>
      <c r="I113" s="1" t="s">
        <v>2547</v>
      </c>
      <c r="J113" s="1" t="s">
        <v>2842</v>
      </c>
    </row>
    <row r="114" spans="1:10" x14ac:dyDescent="0.15">
      <c r="A114" s="1" t="s">
        <v>213</v>
      </c>
      <c r="B114" s="1" t="s">
        <v>213</v>
      </c>
      <c r="C114" s="1" t="s">
        <v>213</v>
      </c>
      <c r="D114" s="1" t="s">
        <v>213</v>
      </c>
      <c r="E114" s="1" t="s">
        <v>213</v>
      </c>
      <c r="F114" s="1" t="s">
        <v>213</v>
      </c>
      <c r="G114" s="1" t="s">
        <v>213</v>
      </c>
      <c r="H114" s="1" t="s">
        <v>213</v>
      </c>
      <c r="I114" s="1" t="s">
        <v>213</v>
      </c>
      <c r="J114" s="1" t="s">
        <v>213</v>
      </c>
    </row>
    <row r="115" spans="1:10" x14ac:dyDescent="0.15">
      <c r="A115" s="1" t="s">
        <v>214</v>
      </c>
      <c r="B115" s="1" t="s">
        <v>214</v>
      </c>
      <c r="C115" s="1" t="s">
        <v>214</v>
      </c>
      <c r="D115" s="1" t="s">
        <v>214</v>
      </c>
      <c r="E115" s="1" t="s">
        <v>214</v>
      </c>
      <c r="F115" s="1" t="s">
        <v>214</v>
      </c>
      <c r="G115" s="1" t="s">
        <v>214</v>
      </c>
      <c r="H115" s="1" t="s">
        <v>214</v>
      </c>
      <c r="I115" s="1" t="s">
        <v>214</v>
      </c>
      <c r="J115" s="1" t="s">
        <v>214</v>
      </c>
    </row>
    <row r="116" spans="1:10" x14ac:dyDescent="0.15">
      <c r="A116" s="1" t="s">
        <v>215</v>
      </c>
      <c r="B116" s="1" t="s">
        <v>215</v>
      </c>
      <c r="C116" s="1" t="s">
        <v>215</v>
      </c>
      <c r="D116" s="1" t="s">
        <v>215</v>
      </c>
      <c r="E116" s="1" t="s">
        <v>215</v>
      </c>
      <c r="F116" s="1" t="s">
        <v>215</v>
      </c>
      <c r="G116" s="1" t="s">
        <v>215</v>
      </c>
      <c r="H116" s="1" t="s">
        <v>215</v>
      </c>
      <c r="I116" s="1" t="s">
        <v>215</v>
      </c>
      <c r="J116" s="1" t="s">
        <v>215</v>
      </c>
    </row>
    <row r="117" spans="1:10" x14ac:dyDescent="0.15">
      <c r="A117" s="1" t="s">
        <v>216</v>
      </c>
      <c r="B117" s="1" t="s">
        <v>216</v>
      </c>
      <c r="C117" s="1" t="s">
        <v>216</v>
      </c>
      <c r="D117" s="1" t="s">
        <v>216</v>
      </c>
      <c r="E117" s="1" t="s">
        <v>216</v>
      </c>
      <c r="F117" s="1" t="s">
        <v>216</v>
      </c>
      <c r="G117" s="1" t="s">
        <v>216</v>
      </c>
      <c r="H117" s="1" t="s">
        <v>216</v>
      </c>
      <c r="I117" s="1" t="s">
        <v>216</v>
      </c>
      <c r="J117" s="1" t="s">
        <v>216</v>
      </c>
    </row>
    <row r="118" spans="1:10" x14ac:dyDescent="0.15">
      <c r="A118" s="1" t="s">
        <v>217</v>
      </c>
      <c r="B118" s="1" t="s">
        <v>217</v>
      </c>
      <c r="C118" s="1" t="s">
        <v>217</v>
      </c>
      <c r="D118" s="1" t="s">
        <v>217</v>
      </c>
      <c r="E118" s="1" t="s">
        <v>217</v>
      </c>
      <c r="F118" s="1" t="s">
        <v>217</v>
      </c>
      <c r="G118" s="1" t="s">
        <v>217</v>
      </c>
      <c r="H118" s="1" t="s">
        <v>217</v>
      </c>
      <c r="I118" s="1" t="s">
        <v>217</v>
      </c>
      <c r="J118" s="1" t="s">
        <v>217</v>
      </c>
    </row>
    <row r="119" spans="1:10" x14ac:dyDescent="0.15">
      <c r="A119" s="1" t="s">
        <v>218</v>
      </c>
      <c r="B119" s="1" t="s">
        <v>219</v>
      </c>
      <c r="C119" s="1" t="s">
        <v>218</v>
      </c>
      <c r="D119" s="1" t="s">
        <v>1038</v>
      </c>
      <c r="E119" s="1" t="s">
        <v>1291</v>
      </c>
      <c r="F119" s="1" t="s">
        <v>1602</v>
      </c>
      <c r="G119" s="1" t="s">
        <v>1913</v>
      </c>
      <c r="H119" s="1" t="s">
        <v>2224</v>
      </c>
      <c r="I119" s="1" t="s">
        <v>2548</v>
      </c>
      <c r="J119" s="1" t="s">
        <v>2843</v>
      </c>
    </row>
    <row r="120" spans="1:10" ht="40.5" x14ac:dyDescent="0.15">
      <c r="A120" s="1" t="s">
        <v>220</v>
      </c>
      <c r="B120" s="1" t="s">
        <v>221</v>
      </c>
      <c r="C120" s="1" t="s">
        <v>806</v>
      </c>
      <c r="D120" s="1" t="s">
        <v>1039</v>
      </c>
      <c r="E120" s="1" t="s">
        <v>1292</v>
      </c>
      <c r="F120" s="1" t="s">
        <v>1603</v>
      </c>
      <c r="G120" s="1" t="s">
        <v>1914</v>
      </c>
      <c r="H120" s="1" t="s">
        <v>2225</v>
      </c>
      <c r="I120" s="1" t="s">
        <v>2549</v>
      </c>
      <c r="J120" s="1" t="s">
        <v>2844</v>
      </c>
    </row>
    <row r="121" spans="1:10" x14ac:dyDescent="0.15">
      <c r="A121" s="1" t="s">
        <v>222</v>
      </c>
      <c r="B121" s="1" t="s">
        <v>223</v>
      </c>
      <c r="C121" s="1" t="s">
        <v>807</v>
      </c>
      <c r="D121" s="1" t="s">
        <v>1040</v>
      </c>
      <c r="E121" s="1" t="s">
        <v>1293</v>
      </c>
      <c r="F121" s="1" t="s">
        <v>1604</v>
      </c>
      <c r="G121" s="1" t="s">
        <v>1915</v>
      </c>
      <c r="H121" s="1" t="s">
        <v>2226</v>
      </c>
      <c r="I121" s="1" t="s">
        <v>2550</v>
      </c>
      <c r="J121" s="1" t="s">
        <v>2845</v>
      </c>
    </row>
    <row r="122" spans="1:10" x14ac:dyDescent="0.15">
      <c r="A122" s="1" t="s">
        <v>224</v>
      </c>
      <c r="B122" s="1" t="s">
        <v>225</v>
      </c>
      <c r="C122" s="1" t="s">
        <v>224</v>
      </c>
      <c r="D122" s="1" t="s">
        <v>1041</v>
      </c>
      <c r="E122" s="1" t="s">
        <v>1294</v>
      </c>
      <c r="F122" s="1" t="s">
        <v>1605</v>
      </c>
      <c r="G122" s="1" t="s">
        <v>224</v>
      </c>
      <c r="H122" s="1" t="s">
        <v>224</v>
      </c>
      <c r="I122" s="1" t="s">
        <v>224</v>
      </c>
      <c r="J122" s="1" t="s">
        <v>2846</v>
      </c>
    </row>
    <row r="123" spans="1:10" x14ac:dyDescent="0.15">
      <c r="A123" s="1" t="s">
        <v>226</v>
      </c>
      <c r="B123" s="1" t="s">
        <v>227</v>
      </c>
      <c r="C123" s="1" t="s">
        <v>808</v>
      </c>
      <c r="D123" s="1" t="s">
        <v>1042</v>
      </c>
      <c r="E123" s="1" t="s">
        <v>1295</v>
      </c>
      <c r="F123" s="1" t="s">
        <v>1606</v>
      </c>
      <c r="G123" s="1" t="s">
        <v>1916</v>
      </c>
      <c r="H123" s="1" t="s">
        <v>2227</v>
      </c>
      <c r="I123" s="1" t="s">
        <v>2551</v>
      </c>
      <c r="J123" s="1" t="s">
        <v>2847</v>
      </c>
    </row>
    <row r="124" spans="1:10" x14ac:dyDescent="0.15">
      <c r="A124" s="1" t="s">
        <v>228</v>
      </c>
      <c r="B124" s="2" t="s">
        <v>229</v>
      </c>
      <c r="C124" s="1" t="s">
        <v>809</v>
      </c>
      <c r="D124" s="1" t="s">
        <v>1043</v>
      </c>
      <c r="E124" s="1" t="s">
        <v>1296</v>
      </c>
      <c r="F124" s="1" t="s">
        <v>1607</v>
      </c>
      <c r="G124" s="1" t="s">
        <v>228</v>
      </c>
      <c r="H124" s="1" t="s">
        <v>2228</v>
      </c>
      <c r="I124" s="1" t="s">
        <v>2552</v>
      </c>
      <c r="J124" s="1" t="s">
        <v>2848</v>
      </c>
    </row>
    <row r="125" spans="1:10" x14ac:dyDescent="0.15">
      <c r="A125" s="1" t="s">
        <v>230</v>
      </c>
      <c r="B125" s="1" t="s">
        <v>231</v>
      </c>
      <c r="C125" s="1" t="s">
        <v>230</v>
      </c>
      <c r="D125" s="1" t="s">
        <v>1044</v>
      </c>
      <c r="E125" s="1" t="s">
        <v>1297</v>
      </c>
      <c r="F125" s="1" t="s">
        <v>1608</v>
      </c>
      <c r="G125" s="1" t="s">
        <v>230</v>
      </c>
      <c r="H125" s="1" t="s">
        <v>2229</v>
      </c>
      <c r="I125" s="1" t="s">
        <v>230</v>
      </c>
      <c r="J125" s="1" t="s">
        <v>2849</v>
      </c>
    </row>
    <row r="126" spans="1:10" x14ac:dyDescent="0.15">
      <c r="A126" s="1" t="s">
        <v>232</v>
      </c>
      <c r="B126" s="2" t="s">
        <v>233</v>
      </c>
      <c r="C126" s="1" t="s">
        <v>810</v>
      </c>
      <c r="D126" s="1" t="s">
        <v>1045</v>
      </c>
      <c r="E126" s="1" t="s">
        <v>1298</v>
      </c>
      <c r="F126" s="1" t="s">
        <v>1609</v>
      </c>
      <c r="G126" s="1" t="s">
        <v>1917</v>
      </c>
      <c r="H126" s="1" t="s">
        <v>2230</v>
      </c>
      <c r="I126" s="1" t="s">
        <v>2553</v>
      </c>
      <c r="J126" s="1" t="s">
        <v>2850</v>
      </c>
    </row>
    <row r="127" spans="1:10" ht="67.5" x14ac:dyDescent="0.15">
      <c r="A127" s="1" t="s">
        <v>234</v>
      </c>
      <c r="B127" s="1" t="s">
        <v>235</v>
      </c>
      <c r="C127" s="1" t="s">
        <v>811</v>
      </c>
      <c r="D127" s="1" t="s">
        <v>1046</v>
      </c>
      <c r="E127" s="1" t="s">
        <v>1299</v>
      </c>
      <c r="F127" s="1" t="s">
        <v>1610</v>
      </c>
      <c r="G127" s="1" t="s">
        <v>1918</v>
      </c>
      <c r="H127" s="1" t="s">
        <v>2231</v>
      </c>
      <c r="I127" s="1" t="s">
        <v>2554</v>
      </c>
      <c r="J127" s="1" t="s">
        <v>2851</v>
      </c>
    </row>
    <row r="128" spans="1:10" ht="54" x14ac:dyDescent="0.15">
      <c r="A128" s="1" t="s">
        <v>4215</v>
      </c>
      <c r="B128" s="1" t="s">
        <v>236</v>
      </c>
      <c r="C128" s="31" t="s">
        <v>4214</v>
      </c>
      <c r="D128" s="1" t="s">
        <v>1047</v>
      </c>
      <c r="E128" s="1" t="s">
        <v>1300</v>
      </c>
      <c r="F128" s="1" t="s">
        <v>1611</v>
      </c>
      <c r="G128" s="1" t="s">
        <v>1919</v>
      </c>
      <c r="H128" s="1" t="s">
        <v>2232</v>
      </c>
      <c r="I128" s="1" t="s">
        <v>2555</v>
      </c>
      <c r="J128" s="1" t="s">
        <v>2852</v>
      </c>
    </row>
    <row r="129" spans="1:10" x14ac:dyDescent="0.15">
      <c r="A129" s="1" t="s">
        <v>237</v>
      </c>
      <c r="B129" s="1" t="s">
        <v>238</v>
      </c>
      <c r="C129" s="1" t="s">
        <v>812</v>
      </c>
      <c r="D129" s="1" t="s">
        <v>1048</v>
      </c>
      <c r="E129" s="1" t="s">
        <v>1301</v>
      </c>
      <c r="F129" s="1" t="s">
        <v>1612</v>
      </c>
      <c r="G129" s="1" t="s">
        <v>1920</v>
      </c>
      <c r="H129" s="1" t="s">
        <v>2233</v>
      </c>
      <c r="I129" s="1" t="s">
        <v>1048</v>
      </c>
      <c r="J129" s="1" t="s">
        <v>2853</v>
      </c>
    </row>
    <row r="130" spans="1:10" x14ac:dyDescent="0.15">
      <c r="A130" s="1" t="s">
        <v>239</v>
      </c>
      <c r="B130" s="1" t="s">
        <v>240</v>
      </c>
      <c r="C130" s="1" t="s">
        <v>813</v>
      </c>
      <c r="D130" s="1" t="s">
        <v>1049</v>
      </c>
      <c r="E130" s="1" t="s">
        <v>1302</v>
      </c>
      <c r="F130" s="1" t="s">
        <v>1613</v>
      </c>
      <c r="G130" s="1" t="s">
        <v>1921</v>
      </c>
      <c r="H130" s="1" t="s">
        <v>2234</v>
      </c>
      <c r="I130" s="1" t="s">
        <v>2556</v>
      </c>
      <c r="J130" s="1" t="s">
        <v>2854</v>
      </c>
    </row>
    <row r="131" spans="1:10" x14ac:dyDescent="0.15">
      <c r="A131" s="1" t="s">
        <v>241</v>
      </c>
      <c r="B131" s="1" t="s">
        <v>242</v>
      </c>
      <c r="C131" s="1" t="s">
        <v>814</v>
      </c>
      <c r="D131" s="1" t="s">
        <v>4123</v>
      </c>
      <c r="E131" s="1" t="s">
        <v>1303</v>
      </c>
      <c r="F131" s="1" t="s">
        <v>1614</v>
      </c>
      <c r="G131" s="1" t="s">
        <v>1922</v>
      </c>
      <c r="H131" s="1" t="s">
        <v>2235</v>
      </c>
      <c r="I131" s="1" t="s">
        <v>2557</v>
      </c>
      <c r="J131" s="1" t="s">
        <v>2855</v>
      </c>
    </row>
    <row r="132" spans="1:10" x14ac:dyDescent="0.15">
      <c r="A132" s="1" t="s">
        <v>243</v>
      </c>
      <c r="B132" s="2" t="s">
        <v>244</v>
      </c>
      <c r="C132" s="1" t="s">
        <v>815</v>
      </c>
      <c r="D132" s="1" t="s">
        <v>1050</v>
      </c>
      <c r="E132" s="1" t="s">
        <v>1304</v>
      </c>
      <c r="F132" s="1" t="s">
        <v>1615</v>
      </c>
      <c r="G132" s="1" t="s">
        <v>1923</v>
      </c>
      <c r="H132" s="1" t="s">
        <v>2236</v>
      </c>
      <c r="I132" s="1" t="s">
        <v>2558</v>
      </c>
      <c r="J132" s="1" t="s">
        <v>2856</v>
      </c>
    </row>
    <row r="133" spans="1:10" x14ac:dyDescent="0.15">
      <c r="A133" s="1" t="s">
        <v>245</v>
      </c>
      <c r="B133" s="2" t="s">
        <v>246</v>
      </c>
      <c r="C133" s="1" t="s">
        <v>816</v>
      </c>
      <c r="D133" s="1" t="s">
        <v>1051</v>
      </c>
      <c r="E133" s="1" t="s">
        <v>1305</v>
      </c>
      <c r="F133" s="1" t="s">
        <v>1616</v>
      </c>
      <c r="G133" s="1" t="s">
        <v>1924</v>
      </c>
      <c r="H133" s="1" t="s">
        <v>2237</v>
      </c>
      <c r="I133" s="1" t="s">
        <v>2559</v>
      </c>
      <c r="J133" s="1" t="s">
        <v>2857</v>
      </c>
    </row>
    <row r="134" spans="1:10" x14ac:dyDescent="0.15">
      <c r="A134" s="1" t="s">
        <v>247</v>
      </c>
      <c r="B134" s="1" t="s">
        <v>248</v>
      </c>
      <c r="C134" s="1" t="s">
        <v>817</v>
      </c>
      <c r="D134" s="1" t="s">
        <v>4243</v>
      </c>
      <c r="E134" s="1" t="s">
        <v>1306</v>
      </c>
      <c r="F134" s="1" t="s">
        <v>1617</v>
      </c>
      <c r="G134" s="1" t="s">
        <v>1925</v>
      </c>
      <c r="H134" s="1" t="s">
        <v>2238</v>
      </c>
      <c r="I134" s="1" t="s">
        <v>2560</v>
      </c>
      <c r="J134" s="1" t="s">
        <v>2858</v>
      </c>
    </row>
    <row r="135" spans="1:10" x14ac:dyDescent="0.15">
      <c r="A135" s="1" t="s">
        <v>249</v>
      </c>
      <c r="B135" s="2" t="s">
        <v>250</v>
      </c>
      <c r="C135" s="1" t="s">
        <v>818</v>
      </c>
      <c r="D135" s="1" t="s">
        <v>1052</v>
      </c>
      <c r="E135" s="1" t="s">
        <v>1307</v>
      </c>
      <c r="F135" s="1" t="s">
        <v>1618</v>
      </c>
      <c r="G135" s="1" t="s">
        <v>1926</v>
      </c>
      <c r="H135" s="1" t="s">
        <v>2239</v>
      </c>
      <c r="I135" s="1" t="s">
        <v>2561</v>
      </c>
      <c r="J135" s="1" t="s">
        <v>2859</v>
      </c>
    </row>
    <row r="136" spans="1:10" x14ac:dyDescent="0.15">
      <c r="A136" s="1" t="s">
        <v>251</v>
      </c>
      <c r="B136" s="1" t="s">
        <v>252</v>
      </c>
      <c r="C136" s="1" t="s">
        <v>819</v>
      </c>
      <c r="D136" s="1" t="s">
        <v>1053</v>
      </c>
      <c r="E136" s="1" t="s">
        <v>1308</v>
      </c>
      <c r="F136" s="1" t="s">
        <v>1619</v>
      </c>
      <c r="G136" s="1" t="s">
        <v>1927</v>
      </c>
      <c r="H136" s="1" t="s">
        <v>2240</v>
      </c>
      <c r="I136" s="1" t="s">
        <v>1053</v>
      </c>
      <c r="J136" s="1" t="s">
        <v>2860</v>
      </c>
    </row>
    <row r="137" spans="1:10" x14ac:dyDescent="0.15">
      <c r="A137" s="1" t="s">
        <v>253</v>
      </c>
      <c r="B137" s="1" t="s">
        <v>254</v>
      </c>
      <c r="C137" s="1" t="s">
        <v>820</v>
      </c>
      <c r="D137" s="1" t="s">
        <v>1054</v>
      </c>
      <c r="E137" s="1" t="s">
        <v>1309</v>
      </c>
      <c r="F137" s="1" t="s">
        <v>1620</v>
      </c>
      <c r="G137" s="1" t="s">
        <v>1928</v>
      </c>
      <c r="H137" s="1" t="s">
        <v>2241</v>
      </c>
      <c r="I137" s="1" t="s">
        <v>2562</v>
      </c>
      <c r="J137" s="1" t="s">
        <v>2861</v>
      </c>
    </row>
    <row r="138" spans="1:10" x14ac:dyDescent="0.15">
      <c r="A138" s="1" t="s">
        <v>255</v>
      </c>
      <c r="B138" s="1" t="s">
        <v>256</v>
      </c>
      <c r="C138" s="1" t="s">
        <v>821</v>
      </c>
      <c r="D138" s="1" t="s">
        <v>1055</v>
      </c>
      <c r="E138" s="1" t="s">
        <v>255</v>
      </c>
      <c r="F138" s="1" t="s">
        <v>1621</v>
      </c>
      <c r="G138" s="1" t="s">
        <v>1929</v>
      </c>
      <c r="H138" s="1" t="s">
        <v>2242</v>
      </c>
      <c r="I138" s="1" t="s">
        <v>2563</v>
      </c>
      <c r="J138" s="1" t="s">
        <v>2862</v>
      </c>
    </row>
    <row r="139" spans="1:10" x14ac:dyDescent="0.15">
      <c r="A139" s="1" t="s">
        <v>257</v>
      </c>
      <c r="B139" s="2" t="s">
        <v>258</v>
      </c>
      <c r="C139" s="1" t="s">
        <v>822</v>
      </c>
      <c r="D139" s="1" t="s">
        <v>1056</v>
      </c>
      <c r="E139" s="1" t="s">
        <v>1310</v>
      </c>
      <c r="F139" s="1" t="s">
        <v>1622</v>
      </c>
      <c r="G139" s="1" t="s">
        <v>1930</v>
      </c>
      <c r="H139" s="1" t="s">
        <v>2243</v>
      </c>
      <c r="I139" s="1" t="s">
        <v>2564</v>
      </c>
      <c r="J139" s="1" t="s">
        <v>2863</v>
      </c>
    </row>
    <row r="140" spans="1:10" x14ac:dyDescent="0.15">
      <c r="A140" s="1" t="s">
        <v>259</v>
      </c>
      <c r="B140" s="1" t="s">
        <v>260</v>
      </c>
      <c r="C140" s="1" t="s">
        <v>823</v>
      </c>
      <c r="D140" s="1" t="s">
        <v>259</v>
      </c>
      <c r="E140" s="1" t="s">
        <v>1311</v>
      </c>
      <c r="F140" s="1" t="s">
        <v>1623</v>
      </c>
      <c r="G140" s="1" t="s">
        <v>1931</v>
      </c>
      <c r="H140" s="1" t="s">
        <v>2244</v>
      </c>
      <c r="I140" s="1" t="s">
        <v>2565</v>
      </c>
      <c r="J140" s="1" t="s">
        <v>2864</v>
      </c>
    </row>
    <row r="141" spans="1:10" ht="27" x14ac:dyDescent="0.15">
      <c r="A141" s="1" t="s">
        <v>261</v>
      </c>
      <c r="B141" s="1" t="s">
        <v>262</v>
      </c>
      <c r="C141" s="1" t="s">
        <v>824</v>
      </c>
      <c r="D141" s="1" t="s">
        <v>4220</v>
      </c>
      <c r="E141" s="1" t="s">
        <v>1312</v>
      </c>
      <c r="F141" s="1" t="s">
        <v>1624</v>
      </c>
      <c r="G141" s="1" t="s">
        <v>1932</v>
      </c>
      <c r="H141" s="1" t="s">
        <v>2245</v>
      </c>
      <c r="I141" s="1" t="s">
        <v>2566</v>
      </c>
      <c r="J141" s="1" t="s">
        <v>2865</v>
      </c>
    </row>
    <row r="142" spans="1:10" x14ac:dyDescent="0.15">
      <c r="A142" s="1" t="s">
        <v>263</v>
      </c>
      <c r="B142" s="1" t="s">
        <v>264</v>
      </c>
      <c r="C142" s="1" t="s">
        <v>825</v>
      </c>
      <c r="D142" s="1" t="s">
        <v>1057</v>
      </c>
      <c r="E142" s="1" t="s">
        <v>1313</v>
      </c>
      <c r="F142" s="1" t="s">
        <v>1625</v>
      </c>
      <c r="G142" s="1" t="s">
        <v>1933</v>
      </c>
      <c r="H142" s="1" t="s">
        <v>2246</v>
      </c>
      <c r="I142" s="1" t="s">
        <v>2567</v>
      </c>
      <c r="J142" s="1" t="s">
        <v>2866</v>
      </c>
    </row>
    <row r="143" spans="1:10" x14ac:dyDescent="0.15">
      <c r="A143" s="1" t="s">
        <v>265</v>
      </c>
      <c r="B143" s="1" t="s">
        <v>266</v>
      </c>
      <c r="C143" s="1" t="s">
        <v>826</v>
      </c>
      <c r="D143" s="1" t="s">
        <v>1058</v>
      </c>
      <c r="E143" s="1" t="s">
        <v>1314</v>
      </c>
      <c r="F143" s="1" t="s">
        <v>1626</v>
      </c>
      <c r="G143" s="1" t="s">
        <v>1934</v>
      </c>
      <c r="H143" s="1" t="s">
        <v>2247</v>
      </c>
      <c r="I143" s="1" t="s">
        <v>2568</v>
      </c>
      <c r="J143" s="1" t="s">
        <v>2867</v>
      </c>
    </row>
    <row r="144" spans="1:10" ht="40.5" x14ac:dyDescent="0.15">
      <c r="A144" s="1" t="s">
        <v>267</v>
      </c>
      <c r="B144" s="2" t="s">
        <v>268</v>
      </c>
      <c r="C144" s="1" t="s">
        <v>827</v>
      </c>
      <c r="D144" s="1" t="s">
        <v>1059</v>
      </c>
      <c r="E144" s="1" t="s">
        <v>1315</v>
      </c>
      <c r="F144" s="1" t="s">
        <v>1627</v>
      </c>
      <c r="G144" s="1" t="s">
        <v>1935</v>
      </c>
      <c r="H144" s="1" t="s">
        <v>2248</v>
      </c>
      <c r="I144" s="1" t="s">
        <v>2569</v>
      </c>
      <c r="J144" s="1" t="s">
        <v>2868</v>
      </c>
    </row>
    <row r="145" spans="1:10" x14ac:dyDescent="0.15">
      <c r="A145" s="1" t="s">
        <v>269</v>
      </c>
      <c r="B145" s="1" t="s">
        <v>270</v>
      </c>
      <c r="C145" s="1" t="s">
        <v>828</v>
      </c>
      <c r="D145" s="1" t="s">
        <v>1060</v>
      </c>
      <c r="E145" s="1" t="s">
        <v>1316</v>
      </c>
      <c r="F145" s="1" t="s">
        <v>1628</v>
      </c>
      <c r="G145" s="1" t="s">
        <v>1936</v>
      </c>
      <c r="H145" s="1" t="s">
        <v>2249</v>
      </c>
      <c r="I145" s="1" t="s">
        <v>2570</v>
      </c>
      <c r="J145" s="1" t="s">
        <v>2869</v>
      </c>
    </row>
    <row r="146" spans="1:10" ht="67.5" x14ac:dyDescent="0.15">
      <c r="A146" s="1" t="s">
        <v>271</v>
      </c>
      <c r="B146" s="28" t="s">
        <v>4189</v>
      </c>
      <c r="C146" s="1" t="s">
        <v>829</v>
      </c>
      <c r="D146" s="1" t="s">
        <v>1061</v>
      </c>
      <c r="E146" s="1" t="s">
        <v>1317</v>
      </c>
      <c r="F146" s="1" t="s">
        <v>1629</v>
      </c>
      <c r="G146" s="1" t="s">
        <v>1937</v>
      </c>
      <c r="H146" s="1" t="s">
        <v>2250</v>
      </c>
      <c r="I146" s="1" t="s">
        <v>2571</v>
      </c>
      <c r="J146" s="1" t="s">
        <v>2870</v>
      </c>
    </row>
    <row r="147" spans="1:10" ht="54" x14ac:dyDescent="0.15">
      <c r="A147" s="1" t="s">
        <v>272</v>
      </c>
      <c r="B147" s="2" t="s">
        <v>273</v>
      </c>
      <c r="C147" s="1" t="s">
        <v>830</v>
      </c>
      <c r="D147" s="1" t="s">
        <v>1062</v>
      </c>
      <c r="E147" s="1" t="s">
        <v>1318</v>
      </c>
      <c r="F147" s="1" t="s">
        <v>1630</v>
      </c>
      <c r="G147" s="1" t="s">
        <v>1938</v>
      </c>
      <c r="H147" s="1" t="s">
        <v>2251</v>
      </c>
      <c r="I147" s="1" t="s">
        <v>2572</v>
      </c>
      <c r="J147" s="1" t="s">
        <v>2871</v>
      </c>
    </row>
    <row r="148" spans="1:10" x14ac:dyDescent="0.15">
      <c r="A148" s="1" t="s">
        <v>274</v>
      </c>
      <c r="B148" s="1" t="s">
        <v>275</v>
      </c>
      <c r="C148" s="1" t="s">
        <v>831</v>
      </c>
      <c r="D148" s="1" t="s">
        <v>1063</v>
      </c>
      <c r="E148" s="1" t="s">
        <v>1319</v>
      </c>
      <c r="F148" s="1" t="s">
        <v>1631</v>
      </c>
      <c r="G148" s="1" t="s">
        <v>1939</v>
      </c>
      <c r="H148" s="1" t="s">
        <v>2252</v>
      </c>
      <c r="I148" s="1" t="s">
        <v>2573</v>
      </c>
      <c r="J148" s="1" t="s">
        <v>2872</v>
      </c>
    </row>
    <row r="149" spans="1:10" x14ac:dyDescent="0.15">
      <c r="A149" s="1" t="s">
        <v>276</v>
      </c>
      <c r="B149" s="1" t="s">
        <v>277</v>
      </c>
      <c r="C149" s="1" t="s">
        <v>276</v>
      </c>
      <c r="D149" s="1" t="s">
        <v>1064</v>
      </c>
      <c r="E149" s="1" t="s">
        <v>1320</v>
      </c>
      <c r="F149" s="1" t="s">
        <v>1632</v>
      </c>
      <c r="G149" s="1" t="s">
        <v>1940</v>
      </c>
      <c r="H149" s="1" t="s">
        <v>2253</v>
      </c>
      <c r="I149" s="1" t="s">
        <v>1940</v>
      </c>
      <c r="J149" s="1" t="s">
        <v>2873</v>
      </c>
    </row>
    <row r="150" spans="1:10" x14ac:dyDescent="0.15">
      <c r="A150" s="1" t="s">
        <v>278</v>
      </c>
      <c r="B150" s="1" t="s">
        <v>279</v>
      </c>
      <c r="C150" s="1" t="s">
        <v>832</v>
      </c>
      <c r="D150" s="1" t="s">
        <v>1065</v>
      </c>
      <c r="E150" s="1" t="s">
        <v>1321</v>
      </c>
      <c r="F150" s="1" t="s">
        <v>1633</v>
      </c>
      <c r="G150" s="1" t="s">
        <v>1941</v>
      </c>
      <c r="H150" s="1" t="s">
        <v>2254</v>
      </c>
      <c r="I150" s="1" t="s">
        <v>1065</v>
      </c>
      <c r="J150" s="1" t="s">
        <v>278</v>
      </c>
    </row>
    <row r="151" spans="1:10" x14ac:dyDescent="0.15">
      <c r="A151" s="1" t="s">
        <v>280</v>
      </c>
      <c r="B151" s="1" t="s">
        <v>281</v>
      </c>
      <c r="C151" s="1" t="s">
        <v>833</v>
      </c>
      <c r="D151" s="1" t="s">
        <v>1066</v>
      </c>
      <c r="E151" s="1" t="s">
        <v>1322</v>
      </c>
      <c r="F151" s="1" t="s">
        <v>1634</v>
      </c>
      <c r="G151" s="1" t="s">
        <v>1942</v>
      </c>
      <c r="H151" s="1" t="s">
        <v>2255</v>
      </c>
      <c r="I151" s="1" t="s">
        <v>2574</v>
      </c>
      <c r="J151" s="1" t="s">
        <v>2874</v>
      </c>
    </row>
    <row r="152" spans="1:10" x14ac:dyDescent="0.15">
      <c r="A152" s="1" t="s">
        <v>282</v>
      </c>
      <c r="B152" s="1" t="s">
        <v>283</v>
      </c>
      <c r="C152" s="1" t="s">
        <v>834</v>
      </c>
      <c r="D152" s="1" t="s">
        <v>1067</v>
      </c>
      <c r="E152" s="1" t="s">
        <v>1323</v>
      </c>
      <c r="F152" s="1" t="s">
        <v>1635</v>
      </c>
      <c r="G152" s="1" t="s">
        <v>1943</v>
      </c>
      <c r="H152" s="1" t="s">
        <v>2256</v>
      </c>
      <c r="I152" s="1" t="s">
        <v>2575</v>
      </c>
      <c r="J152" s="1" t="s">
        <v>2875</v>
      </c>
    </row>
    <row r="153" spans="1:10" x14ac:dyDescent="0.15">
      <c r="A153" s="1" t="s">
        <v>284</v>
      </c>
      <c r="B153" s="1" t="s">
        <v>285</v>
      </c>
      <c r="C153" s="1" t="s">
        <v>726</v>
      </c>
      <c r="D153" s="1" t="s">
        <v>1068</v>
      </c>
      <c r="E153" s="1" t="s">
        <v>1324</v>
      </c>
      <c r="F153" s="1" t="s">
        <v>1636</v>
      </c>
      <c r="G153" s="1" t="s">
        <v>1944</v>
      </c>
      <c r="H153" s="1" t="s">
        <v>2257</v>
      </c>
      <c r="I153" s="1" t="s">
        <v>2576</v>
      </c>
      <c r="J153" s="1" t="s">
        <v>2750</v>
      </c>
    </row>
    <row r="154" spans="1:10" x14ac:dyDescent="0.15">
      <c r="A154" s="1" t="s">
        <v>286</v>
      </c>
      <c r="B154" s="1" t="s">
        <v>287</v>
      </c>
      <c r="C154" s="1" t="s">
        <v>835</v>
      </c>
      <c r="D154" s="1" t="s">
        <v>1069</v>
      </c>
      <c r="E154" s="1" t="s">
        <v>1325</v>
      </c>
      <c r="F154" s="1" t="s">
        <v>1637</v>
      </c>
      <c r="G154" s="1" t="s">
        <v>1945</v>
      </c>
      <c r="H154" s="1" t="s">
        <v>2258</v>
      </c>
      <c r="I154" s="1" t="s">
        <v>2577</v>
      </c>
      <c r="J154" s="1" t="s">
        <v>2876</v>
      </c>
    </row>
    <row r="155" spans="1:10" ht="40.5" x14ac:dyDescent="0.15">
      <c r="A155" s="1" t="s">
        <v>288</v>
      </c>
      <c r="B155" s="1" t="s">
        <v>289</v>
      </c>
      <c r="C155" s="1" t="s">
        <v>836</v>
      </c>
      <c r="D155" s="1" t="s">
        <v>4130</v>
      </c>
      <c r="E155" s="1" t="s">
        <v>1326</v>
      </c>
      <c r="F155" s="1" t="s">
        <v>1638</v>
      </c>
      <c r="G155" s="1" t="s">
        <v>1946</v>
      </c>
      <c r="H155" s="1" t="s">
        <v>2259</v>
      </c>
      <c r="I155" s="1" t="s">
        <v>2578</v>
      </c>
      <c r="J155" s="1" t="s">
        <v>2877</v>
      </c>
    </row>
    <row r="156" spans="1:10" x14ac:dyDescent="0.15">
      <c r="A156" s="1" t="s">
        <v>290</v>
      </c>
      <c r="B156" s="1" t="s">
        <v>291</v>
      </c>
      <c r="C156" s="1" t="s">
        <v>837</v>
      </c>
      <c r="D156" s="1" t="s">
        <v>1070</v>
      </c>
      <c r="E156" s="1" t="s">
        <v>1327</v>
      </c>
      <c r="F156" s="1" t="s">
        <v>1639</v>
      </c>
      <c r="G156" s="1" t="s">
        <v>1947</v>
      </c>
      <c r="H156" s="1" t="s">
        <v>2260</v>
      </c>
      <c r="I156" s="1" t="s">
        <v>2579</v>
      </c>
      <c r="J156" s="1" t="s">
        <v>2878</v>
      </c>
    </row>
    <row r="157" spans="1:10" x14ac:dyDescent="0.15">
      <c r="A157" s="1" t="s">
        <v>292</v>
      </c>
      <c r="B157" s="1" t="s">
        <v>293</v>
      </c>
      <c r="C157" s="1" t="s">
        <v>838</v>
      </c>
      <c r="D157" s="1" t="s">
        <v>1071</v>
      </c>
      <c r="E157" s="1" t="s">
        <v>1328</v>
      </c>
      <c r="F157" s="1" t="s">
        <v>1640</v>
      </c>
      <c r="G157" s="1" t="s">
        <v>1948</v>
      </c>
      <c r="H157" s="1" t="s">
        <v>2261</v>
      </c>
      <c r="I157" s="1" t="s">
        <v>2580</v>
      </c>
      <c r="J157" s="1" t="s">
        <v>2879</v>
      </c>
    </row>
    <row r="158" spans="1:10" x14ac:dyDescent="0.15">
      <c r="A158" s="1" t="s">
        <v>294</v>
      </c>
      <c r="B158" s="1" t="s">
        <v>295</v>
      </c>
      <c r="C158" s="1" t="s">
        <v>839</v>
      </c>
      <c r="D158" s="1" t="s">
        <v>1072</v>
      </c>
      <c r="E158" s="1" t="s">
        <v>1329</v>
      </c>
      <c r="F158" s="1" t="s">
        <v>1641</v>
      </c>
      <c r="G158" s="1" t="s">
        <v>1949</v>
      </c>
      <c r="H158" s="1" t="s">
        <v>2262</v>
      </c>
      <c r="I158" s="1" t="s">
        <v>2581</v>
      </c>
      <c r="J158" s="1" t="s">
        <v>2880</v>
      </c>
    </row>
    <row r="159" spans="1:10" x14ac:dyDescent="0.15">
      <c r="A159" s="1" t="s">
        <v>296</v>
      </c>
      <c r="B159" s="1" t="s">
        <v>297</v>
      </c>
      <c r="C159" s="1" t="s">
        <v>840</v>
      </c>
      <c r="D159" s="1" t="s">
        <v>1073</v>
      </c>
      <c r="E159" s="1" t="s">
        <v>1330</v>
      </c>
      <c r="F159" s="34" t="s">
        <v>4246</v>
      </c>
      <c r="G159" s="1" t="s">
        <v>1950</v>
      </c>
      <c r="H159" s="1" t="s">
        <v>2263</v>
      </c>
      <c r="I159" s="1" t="s">
        <v>2582</v>
      </c>
      <c r="J159" s="1" t="s">
        <v>2881</v>
      </c>
    </row>
    <row r="160" spans="1:10" x14ac:dyDescent="0.15">
      <c r="A160" s="1" t="s">
        <v>298</v>
      </c>
      <c r="B160" s="1" t="s">
        <v>299</v>
      </c>
      <c r="C160" s="1" t="s">
        <v>841</v>
      </c>
      <c r="D160" s="1" t="s">
        <v>1074</v>
      </c>
      <c r="E160" s="1" t="s">
        <v>1331</v>
      </c>
      <c r="F160" s="35" t="s">
        <v>1642</v>
      </c>
      <c r="G160" s="1" t="s">
        <v>1951</v>
      </c>
      <c r="H160" s="1" t="s">
        <v>2264</v>
      </c>
      <c r="I160" s="1" t="s">
        <v>2583</v>
      </c>
      <c r="J160" s="1" t="s">
        <v>2882</v>
      </c>
    </row>
    <row r="161" spans="1:10" x14ac:dyDescent="0.15">
      <c r="A161" s="1" t="s">
        <v>300</v>
      </c>
      <c r="B161" s="1" t="s">
        <v>301</v>
      </c>
      <c r="C161" s="1" t="s">
        <v>842</v>
      </c>
      <c r="D161" s="1" t="s">
        <v>1075</v>
      </c>
      <c r="E161" s="1" t="s">
        <v>1332</v>
      </c>
      <c r="F161" s="35" t="s">
        <v>1643</v>
      </c>
      <c r="G161" s="1" t="s">
        <v>1952</v>
      </c>
      <c r="H161" s="2" t="s">
        <v>2265</v>
      </c>
      <c r="I161" s="1" t="s">
        <v>2584</v>
      </c>
      <c r="J161" s="1" t="s">
        <v>2883</v>
      </c>
    </row>
    <row r="162" spans="1:10" x14ac:dyDescent="0.15">
      <c r="A162" s="1" t="s">
        <v>302</v>
      </c>
      <c r="B162" s="1" t="s">
        <v>303</v>
      </c>
      <c r="C162" s="1" t="s">
        <v>843</v>
      </c>
      <c r="D162" s="1" t="s">
        <v>1076</v>
      </c>
      <c r="E162" s="1" t="s">
        <v>1333</v>
      </c>
      <c r="F162" s="35" t="s">
        <v>1644</v>
      </c>
      <c r="G162" s="1" t="s">
        <v>1953</v>
      </c>
      <c r="H162" s="1" t="s">
        <v>2266</v>
      </c>
      <c r="I162" s="1" t="s">
        <v>2585</v>
      </c>
      <c r="J162" s="1" t="s">
        <v>2884</v>
      </c>
    </row>
    <row r="163" spans="1:10" x14ac:dyDescent="0.15">
      <c r="A163" s="1" t="s">
        <v>304</v>
      </c>
      <c r="B163" s="1" t="s">
        <v>305</v>
      </c>
      <c r="C163" s="1" t="s">
        <v>844</v>
      </c>
      <c r="D163" s="1" t="s">
        <v>1077</v>
      </c>
      <c r="E163" s="1" t="s">
        <v>1334</v>
      </c>
      <c r="F163" s="35" t="s">
        <v>1645</v>
      </c>
      <c r="G163" s="1" t="s">
        <v>1954</v>
      </c>
      <c r="H163" s="1" t="s">
        <v>2267</v>
      </c>
      <c r="I163" s="1" t="s">
        <v>2586</v>
      </c>
      <c r="J163" s="1" t="s">
        <v>2885</v>
      </c>
    </row>
    <row r="164" spans="1:10" x14ac:dyDescent="0.15">
      <c r="A164" s="1" t="s">
        <v>306</v>
      </c>
      <c r="B164" s="1" t="s">
        <v>307</v>
      </c>
      <c r="C164" s="1" t="s">
        <v>845</v>
      </c>
      <c r="D164" s="1" t="s">
        <v>1078</v>
      </c>
      <c r="E164" s="1" t="s">
        <v>1335</v>
      </c>
      <c r="F164" s="35" t="s">
        <v>1646</v>
      </c>
      <c r="G164" s="1" t="s">
        <v>1955</v>
      </c>
      <c r="H164" s="1" t="s">
        <v>2268</v>
      </c>
      <c r="I164" s="1" t="s">
        <v>2587</v>
      </c>
      <c r="J164" s="1" t="s">
        <v>2886</v>
      </c>
    </row>
    <row r="165" spans="1:10" x14ac:dyDescent="0.15">
      <c r="A165" s="1" t="s">
        <v>308</v>
      </c>
      <c r="B165" s="1" t="s">
        <v>309</v>
      </c>
      <c r="C165" s="1" t="s">
        <v>846</v>
      </c>
      <c r="D165" s="1" t="s">
        <v>1079</v>
      </c>
      <c r="E165" s="1" t="s">
        <v>1336</v>
      </c>
      <c r="F165" s="35" t="s">
        <v>1647</v>
      </c>
      <c r="G165" s="1" t="s">
        <v>1956</v>
      </c>
      <c r="H165" s="1" t="s">
        <v>2269</v>
      </c>
      <c r="I165" s="1" t="s">
        <v>2588</v>
      </c>
      <c r="J165" s="1" t="s">
        <v>2887</v>
      </c>
    </row>
    <row r="166" spans="1:10" ht="27" x14ac:dyDescent="0.15">
      <c r="A166" s="1" t="s">
        <v>310</v>
      </c>
      <c r="B166" s="1" t="s">
        <v>311</v>
      </c>
      <c r="C166" s="1" t="s">
        <v>847</v>
      </c>
      <c r="D166" s="1" t="s">
        <v>1080</v>
      </c>
      <c r="E166" s="1" t="s">
        <v>1337</v>
      </c>
      <c r="F166" s="1" t="s">
        <v>1648</v>
      </c>
      <c r="G166" s="1" t="s">
        <v>1957</v>
      </c>
      <c r="H166" s="1" t="s">
        <v>2270</v>
      </c>
      <c r="I166" s="1" t="s">
        <v>2589</v>
      </c>
      <c r="J166" s="1" t="s">
        <v>2888</v>
      </c>
    </row>
    <row r="167" spans="1:10" x14ac:dyDescent="0.15">
      <c r="A167" s="1" t="s">
        <v>312</v>
      </c>
      <c r="B167" s="1" t="s">
        <v>313</v>
      </c>
      <c r="C167" s="1" t="s">
        <v>848</v>
      </c>
      <c r="D167" s="1" t="s">
        <v>1081</v>
      </c>
      <c r="E167" s="1" t="s">
        <v>1338</v>
      </c>
      <c r="F167" s="1" t="s">
        <v>1649</v>
      </c>
      <c r="G167" s="1" t="s">
        <v>1958</v>
      </c>
      <c r="H167" s="1" t="s">
        <v>2271</v>
      </c>
      <c r="I167" s="1" t="s">
        <v>2590</v>
      </c>
      <c r="J167" s="1" t="s">
        <v>2889</v>
      </c>
    </row>
    <row r="168" spans="1:10" x14ac:dyDescent="0.15">
      <c r="A168" s="1" t="s">
        <v>314</v>
      </c>
      <c r="B168" s="1" t="s">
        <v>315</v>
      </c>
      <c r="C168" s="1" t="s">
        <v>849</v>
      </c>
      <c r="D168" s="1" t="s">
        <v>1082</v>
      </c>
      <c r="E168" s="1" t="s">
        <v>1339</v>
      </c>
      <c r="F168" s="1" t="s">
        <v>1650</v>
      </c>
      <c r="G168" s="1" t="s">
        <v>1959</v>
      </c>
      <c r="H168" s="1" t="s">
        <v>2272</v>
      </c>
      <c r="I168" s="1" t="s">
        <v>2591</v>
      </c>
      <c r="J168" s="1" t="s">
        <v>2890</v>
      </c>
    </row>
    <row r="169" spans="1:10" x14ac:dyDescent="0.15">
      <c r="A169" s="1" t="s">
        <v>316</v>
      </c>
      <c r="B169" s="1" t="s">
        <v>317</v>
      </c>
      <c r="C169" s="1" t="s">
        <v>850</v>
      </c>
      <c r="D169" s="1" t="s">
        <v>1083</v>
      </c>
      <c r="E169" s="1" t="s">
        <v>1340</v>
      </c>
      <c r="F169" s="1" t="s">
        <v>1651</v>
      </c>
      <c r="G169" s="1" t="s">
        <v>1960</v>
      </c>
      <c r="H169" s="1" t="s">
        <v>2273</v>
      </c>
      <c r="I169" s="1" t="s">
        <v>2592</v>
      </c>
      <c r="J169" s="1" t="s">
        <v>2891</v>
      </c>
    </row>
    <row r="170" spans="1:10" x14ac:dyDescent="0.15">
      <c r="A170" s="1" t="s">
        <v>318</v>
      </c>
      <c r="B170" s="1" t="s">
        <v>319</v>
      </c>
      <c r="C170" s="1" t="s">
        <v>851</v>
      </c>
      <c r="D170" s="1" t="s">
        <v>1084</v>
      </c>
      <c r="E170" s="1" t="s">
        <v>1341</v>
      </c>
      <c r="F170" s="1" t="s">
        <v>1652</v>
      </c>
      <c r="G170" s="1" t="s">
        <v>1961</v>
      </c>
      <c r="H170" s="1" t="s">
        <v>2274</v>
      </c>
      <c r="I170" s="1" t="s">
        <v>2593</v>
      </c>
      <c r="J170" s="1" t="s">
        <v>2892</v>
      </c>
    </row>
    <row r="171" spans="1:10" x14ac:dyDescent="0.15">
      <c r="A171" s="1" t="s">
        <v>320</v>
      </c>
      <c r="B171" s="1" t="s">
        <v>321</v>
      </c>
      <c r="C171" s="1" t="s">
        <v>852</v>
      </c>
      <c r="D171" s="1" t="s">
        <v>1085</v>
      </c>
      <c r="E171" s="1" t="s">
        <v>1342</v>
      </c>
      <c r="F171" s="1" t="s">
        <v>1653</v>
      </c>
      <c r="G171" s="1" t="s">
        <v>1962</v>
      </c>
      <c r="H171" s="1" t="s">
        <v>2275</v>
      </c>
      <c r="I171" s="1" t="s">
        <v>2594</v>
      </c>
      <c r="J171" s="1" t="s">
        <v>2893</v>
      </c>
    </row>
    <row r="172" spans="1:10" x14ac:dyDescent="0.15">
      <c r="A172" s="1" t="s">
        <v>322</v>
      </c>
      <c r="B172" s="2" t="s">
        <v>323</v>
      </c>
      <c r="C172" s="1" t="s">
        <v>853</v>
      </c>
      <c r="D172" s="1" t="s">
        <v>1086</v>
      </c>
      <c r="E172" s="1" t="s">
        <v>1343</v>
      </c>
      <c r="F172" s="1" t="s">
        <v>1654</v>
      </c>
      <c r="G172" s="1" t="s">
        <v>1963</v>
      </c>
      <c r="H172" s="1" t="s">
        <v>2276</v>
      </c>
      <c r="I172" s="1" t="s">
        <v>2595</v>
      </c>
      <c r="J172" s="1" t="s">
        <v>2894</v>
      </c>
    </row>
    <row r="173" spans="1:10" x14ac:dyDescent="0.15">
      <c r="A173" s="1" t="s">
        <v>324</v>
      </c>
      <c r="B173" s="1" t="s">
        <v>325</v>
      </c>
      <c r="C173" s="1" t="s">
        <v>854</v>
      </c>
      <c r="D173" s="1" t="s">
        <v>1087</v>
      </c>
      <c r="E173" s="1" t="s">
        <v>1344</v>
      </c>
      <c r="F173" s="1" t="s">
        <v>1655</v>
      </c>
      <c r="G173" s="1" t="s">
        <v>1964</v>
      </c>
      <c r="H173" s="1" t="s">
        <v>2277</v>
      </c>
      <c r="I173" s="1" t="s">
        <v>2596</v>
      </c>
      <c r="J173" s="1" t="s">
        <v>2895</v>
      </c>
    </row>
    <row r="174" spans="1:10" ht="27" x14ac:dyDescent="0.15">
      <c r="A174" s="1" t="s">
        <v>326</v>
      </c>
      <c r="B174" s="2" t="s">
        <v>327</v>
      </c>
      <c r="C174" s="1" t="s">
        <v>855</v>
      </c>
      <c r="D174" s="1" t="s">
        <v>1088</v>
      </c>
      <c r="E174" s="1" t="s">
        <v>1345</v>
      </c>
      <c r="F174" s="1" t="s">
        <v>1656</v>
      </c>
      <c r="G174" s="1" t="s">
        <v>1965</v>
      </c>
      <c r="H174" s="1" t="s">
        <v>2278</v>
      </c>
      <c r="I174" s="1" t="s">
        <v>2597</v>
      </c>
      <c r="J174" s="1" t="s">
        <v>2896</v>
      </c>
    </row>
    <row r="175" spans="1:10" ht="27" x14ac:dyDescent="0.15">
      <c r="A175" s="1" t="s">
        <v>328</v>
      </c>
      <c r="B175" s="1" t="s">
        <v>329</v>
      </c>
      <c r="C175" s="1" t="s">
        <v>856</v>
      </c>
      <c r="D175" s="1" t="s">
        <v>1089</v>
      </c>
      <c r="E175" s="1" t="s">
        <v>1346</v>
      </c>
      <c r="F175" s="1" t="s">
        <v>1657</v>
      </c>
      <c r="G175" s="1" t="s">
        <v>1966</v>
      </c>
      <c r="H175" s="1" t="s">
        <v>2279</v>
      </c>
      <c r="I175" s="1" t="s">
        <v>2598</v>
      </c>
      <c r="J175" s="1" t="s">
        <v>2897</v>
      </c>
    </row>
    <row r="176" spans="1:10" ht="27" x14ac:dyDescent="0.15">
      <c r="A176" s="1" t="s">
        <v>330</v>
      </c>
      <c r="B176" s="1" t="s">
        <v>331</v>
      </c>
      <c r="C176" s="1" t="s">
        <v>857</v>
      </c>
      <c r="D176" s="1" t="s">
        <v>1090</v>
      </c>
      <c r="E176" s="1" t="s">
        <v>1347</v>
      </c>
      <c r="F176" s="1" t="s">
        <v>1658</v>
      </c>
      <c r="G176" s="1" t="s">
        <v>1967</v>
      </c>
      <c r="H176" s="1" t="s">
        <v>2280</v>
      </c>
      <c r="I176" s="1" t="s">
        <v>2599</v>
      </c>
      <c r="J176" s="1" t="s">
        <v>2898</v>
      </c>
    </row>
    <row r="177" spans="1:10" x14ac:dyDescent="0.15">
      <c r="A177" s="1" t="s">
        <v>332</v>
      </c>
      <c r="B177" s="1" t="s">
        <v>333</v>
      </c>
      <c r="C177" s="1" t="s">
        <v>858</v>
      </c>
      <c r="D177" s="1" t="s">
        <v>1091</v>
      </c>
      <c r="E177" s="1" t="s">
        <v>1348</v>
      </c>
      <c r="F177" s="1" t="s">
        <v>1659</v>
      </c>
      <c r="G177" s="1" t="s">
        <v>1968</v>
      </c>
      <c r="H177" s="1" t="s">
        <v>2281</v>
      </c>
      <c r="I177" s="1" t="s">
        <v>2600</v>
      </c>
      <c r="J177" s="1" t="s">
        <v>2899</v>
      </c>
    </row>
    <row r="178" spans="1:10" ht="27" x14ac:dyDescent="0.15">
      <c r="A178" s="1" t="s">
        <v>334</v>
      </c>
      <c r="B178" s="1" t="s">
        <v>335</v>
      </c>
      <c r="C178" s="1" t="s">
        <v>859</v>
      </c>
      <c r="D178" s="1" t="s">
        <v>1092</v>
      </c>
      <c r="E178" s="1" t="s">
        <v>1349</v>
      </c>
      <c r="F178" s="1" t="s">
        <v>1660</v>
      </c>
      <c r="G178" s="1" t="s">
        <v>1969</v>
      </c>
      <c r="H178" s="1" t="s">
        <v>2282</v>
      </c>
      <c r="I178" s="1" t="s">
        <v>2601</v>
      </c>
      <c r="J178" s="1" t="s">
        <v>2900</v>
      </c>
    </row>
    <row r="179" spans="1:10" x14ac:dyDescent="0.15">
      <c r="A179" s="1" t="s">
        <v>336</v>
      </c>
      <c r="B179" s="2" t="s">
        <v>337</v>
      </c>
      <c r="C179" s="31" t="s">
        <v>860</v>
      </c>
      <c r="D179" s="1" t="s">
        <v>1093</v>
      </c>
      <c r="E179" s="1" t="s">
        <v>1350</v>
      </c>
      <c r="F179" s="1" t="s">
        <v>1661</v>
      </c>
      <c r="G179" s="1" t="s">
        <v>1970</v>
      </c>
      <c r="H179" s="1" t="s">
        <v>2283</v>
      </c>
      <c r="I179" s="1" t="s">
        <v>2602</v>
      </c>
      <c r="J179" s="1" t="s">
        <v>2901</v>
      </c>
    </row>
    <row r="180" spans="1:10" ht="27" x14ac:dyDescent="0.15">
      <c r="A180" s="1" t="s">
        <v>338</v>
      </c>
      <c r="B180" s="1" t="s">
        <v>339</v>
      </c>
      <c r="C180" s="1" t="s">
        <v>861</v>
      </c>
      <c r="D180" s="1" t="s">
        <v>1094</v>
      </c>
      <c r="E180" s="1" t="s">
        <v>1351</v>
      </c>
      <c r="F180" s="1" t="s">
        <v>1662</v>
      </c>
      <c r="G180" s="1" t="s">
        <v>1971</v>
      </c>
      <c r="H180" s="1" t="s">
        <v>2284</v>
      </c>
      <c r="I180" s="1" t="s">
        <v>2603</v>
      </c>
      <c r="J180" s="1" t="s">
        <v>2902</v>
      </c>
    </row>
    <row r="181" spans="1:10" ht="27" x14ac:dyDescent="0.15">
      <c r="A181" s="1" t="s">
        <v>340</v>
      </c>
      <c r="B181" s="2" t="s">
        <v>341</v>
      </c>
      <c r="C181" s="1" t="s">
        <v>862</v>
      </c>
      <c r="D181" s="1" t="s">
        <v>1095</v>
      </c>
      <c r="E181" s="1" t="s">
        <v>1352</v>
      </c>
      <c r="F181" s="1" t="s">
        <v>1663</v>
      </c>
      <c r="G181" s="1" t="s">
        <v>1972</v>
      </c>
      <c r="H181" s="1" t="s">
        <v>2285</v>
      </c>
      <c r="I181" s="1" t="s">
        <v>2604</v>
      </c>
      <c r="J181" s="1" t="s">
        <v>2903</v>
      </c>
    </row>
    <row r="182" spans="1:10" ht="27" x14ac:dyDescent="0.15">
      <c r="A182" s="1" t="s">
        <v>342</v>
      </c>
      <c r="B182" s="1" t="s">
        <v>343</v>
      </c>
      <c r="C182" s="31" t="s">
        <v>863</v>
      </c>
      <c r="D182" s="1" t="s">
        <v>1096</v>
      </c>
      <c r="E182" s="1" t="s">
        <v>4229</v>
      </c>
      <c r="F182" s="1" t="s">
        <v>1664</v>
      </c>
      <c r="G182" s="1" t="s">
        <v>4248</v>
      </c>
      <c r="H182" s="1" t="s">
        <v>2286</v>
      </c>
      <c r="I182" s="1" t="s">
        <v>2605</v>
      </c>
      <c r="J182" s="1" t="s">
        <v>2904</v>
      </c>
    </row>
    <row r="183" spans="1:10" x14ac:dyDescent="0.15">
      <c r="A183" s="1" t="s">
        <v>344</v>
      </c>
      <c r="B183" s="1" t="s">
        <v>345</v>
      </c>
      <c r="C183" s="1" t="s">
        <v>864</v>
      </c>
      <c r="D183" s="1" t="s">
        <v>4122</v>
      </c>
      <c r="E183" s="1" t="s">
        <v>1353</v>
      </c>
      <c r="F183" s="1" t="s">
        <v>1665</v>
      </c>
      <c r="G183" s="1" t="s">
        <v>1973</v>
      </c>
      <c r="H183" s="1" t="s">
        <v>2287</v>
      </c>
      <c r="I183" s="1" t="s">
        <v>2606</v>
      </c>
      <c r="J183" s="1" t="s">
        <v>2905</v>
      </c>
    </row>
    <row r="184" spans="1:10" x14ac:dyDescent="0.15">
      <c r="A184" s="1" t="s">
        <v>346</v>
      </c>
      <c r="B184" s="1" t="s">
        <v>347</v>
      </c>
      <c r="C184" s="1" t="s">
        <v>865</v>
      </c>
      <c r="D184" s="1" t="s">
        <v>1097</v>
      </c>
      <c r="E184" s="1" t="s">
        <v>1354</v>
      </c>
      <c r="F184" s="1" t="s">
        <v>1666</v>
      </c>
      <c r="G184" s="1" t="s">
        <v>1974</v>
      </c>
      <c r="H184" s="1" t="s">
        <v>2288</v>
      </c>
      <c r="I184" s="1" t="s">
        <v>2607</v>
      </c>
      <c r="J184" s="1" t="s">
        <v>2906</v>
      </c>
    </row>
    <row r="185" spans="1:10" x14ac:dyDescent="0.15">
      <c r="A185" s="1" t="s">
        <v>348</v>
      </c>
      <c r="B185" s="1" t="s">
        <v>349</v>
      </c>
      <c r="C185" s="1" t="s">
        <v>866</v>
      </c>
      <c r="D185" s="1" t="s">
        <v>1098</v>
      </c>
      <c r="E185" s="1" t="s">
        <v>1355</v>
      </c>
      <c r="F185" s="1" t="s">
        <v>1667</v>
      </c>
      <c r="G185" s="1" t="s">
        <v>1975</v>
      </c>
      <c r="H185" s="1" t="s">
        <v>2289</v>
      </c>
      <c r="I185" s="1" t="s">
        <v>2608</v>
      </c>
      <c r="J185" s="1" t="s">
        <v>2907</v>
      </c>
    </row>
    <row r="186" spans="1:10" x14ac:dyDescent="0.15">
      <c r="A186" s="1" t="s">
        <v>350</v>
      </c>
      <c r="B186" s="1" t="s">
        <v>351</v>
      </c>
      <c r="C186" s="1" t="s">
        <v>867</v>
      </c>
      <c r="D186" s="1" t="s">
        <v>1099</v>
      </c>
      <c r="E186" s="1" t="s">
        <v>1356</v>
      </c>
      <c r="F186" s="1" t="s">
        <v>1668</v>
      </c>
      <c r="G186" s="1" t="s">
        <v>1976</v>
      </c>
      <c r="H186" s="1" t="s">
        <v>2290</v>
      </c>
      <c r="I186" s="1" t="s">
        <v>2609</v>
      </c>
      <c r="J186" s="1" t="s">
        <v>2908</v>
      </c>
    </row>
    <row r="187" spans="1:10" ht="27" x14ac:dyDescent="0.15">
      <c r="A187" s="1" t="s">
        <v>352</v>
      </c>
      <c r="B187" s="28" t="s">
        <v>4170</v>
      </c>
      <c r="C187" s="1" t="s">
        <v>868</v>
      </c>
      <c r="D187" s="1" t="s">
        <v>1100</v>
      </c>
      <c r="E187" s="1" t="s">
        <v>1357</v>
      </c>
      <c r="F187" s="1" t="s">
        <v>1669</v>
      </c>
      <c r="G187" s="1" t="s">
        <v>1977</v>
      </c>
      <c r="H187" s="1" t="s">
        <v>2291</v>
      </c>
      <c r="I187" s="1" t="s">
        <v>2610</v>
      </c>
      <c r="J187" s="1" t="s">
        <v>2909</v>
      </c>
    </row>
    <row r="188" spans="1:10" x14ac:dyDescent="0.15">
      <c r="A188" s="1" t="s">
        <v>4172</v>
      </c>
      <c r="B188" s="28" t="s">
        <v>4173</v>
      </c>
      <c r="C188" s="1" t="s">
        <v>4175</v>
      </c>
      <c r="D188" s="1" t="s">
        <v>4177</v>
      </c>
      <c r="E188" s="1" t="s">
        <v>4179</v>
      </c>
      <c r="F188" s="1" t="s">
        <v>4181</v>
      </c>
      <c r="G188" s="1" t="s">
        <v>4183</v>
      </c>
      <c r="H188" s="1" t="s">
        <v>4185</v>
      </c>
      <c r="I188" s="1" t="s">
        <v>4187</v>
      </c>
      <c r="J188" s="1" t="s">
        <v>4172</v>
      </c>
    </row>
    <row r="189" spans="1:10" ht="54" x14ac:dyDescent="0.15">
      <c r="A189" s="1" t="s">
        <v>353</v>
      </c>
      <c r="B189" s="1" t="s">
        <v>4171</v>
      </c>
      <c r="C189" s="1" t="s">
        <v>4174</v>
      </c>
      <c r="D189" s="1" t="s">
        <v>4176</v>
      </c>
      <c r="E189" s="1" t="s">
        <v>4178</v>
      </c>
      <c r="F189" s="1" t="s">
        <v>4180</v>
      </c>
      <c r="G189" s="1" t="s">
        <v>4182</v>
      </c>
      <c r="H189" s="1" t="s">
        <v>4184</v>
      </c>
      <c r="I189" s="1" t="s">
        <v>4186</v>
      </c>
      <c r="J189" s="1" t="s">
        <v>4188</v>
      </c>
    </row>
    <row r="190" spans="1:10" x14ac:dyDescent="0.15">
      <c r="A190" s="1" t="s">
        <v>354</v>
      </c>
      <c r="B190" s="2" t="s">
        <v>355</v>
      </c>
      <c r="C190" s="1" t="s">
        <v>869</v>
      </c>
      <c r="D190" s="1" t="s">
        <v>1101</v>
      </c>
      <c r="E190" s="1" t="s">
        <v>1358</v>
      </c>
      <c r="F190" s="1" t="s">
        <v>1670</v>
      </c>
      <c r="G190" s="1" t="s">
        <v>1978</v>
      </c>
      <c r="H190" s="1" t="s">
        <v>2292</v>
      </c>
      <c r="I190" s="1" t="s">
        <v>2611</v>
      </c>
      <c r="J190" s="1" t="s">
        <v>2910</v>
      </c>
    </row>
    <row r="191" spans="1:10" ht="27" x14ac:dyDescent="0.15">
      <c r="A191" s="1" t="s">
        <v>356</v>
      </c>
      <c r="B191" s="1" t="s">
        <v>357</v>
      </c>
      <c r="C191" s="1" t="s">
        <v>870</v>
      </c>
      <c r="D191" s="1" t="s">
        <v>1102</v>
      </c>
      <c r="E191" s="1" t="s">
        <v>1359</v>
      </c>
      <c r="F191" s="1" t="s">
        <v>1671</v>
      </c>
      <c r="G191" s="1" t="s">
        <v>1979</v>
      </c>
      <c r="H191" s="1" t="s">
        <v>2293</v>
      </c>
      <c r="I191" s="1" t="s">
        <v>2612</v>
      </c>
      <c r="J191" s="1" t="s">
        <v>2911</v>
      </c>
    </row>
    <row r="192" spans="1:10" x14ac:dyDescent="0.15">
      <c r="A192" s="1" t="s">
        <v>358</v>
      </c>
      <c r="B192" s="1" t="s">
        <v>359</v>
      </c>
      <c r="C192" s="1" t="s">
        <v>358</v>
      </c>
      <c r="D192" s="1" t="s">
        <v>358</v>
      </c>
      <c r="E192" s="1" t="s">
        <v>358</v>
      </c>
      <c r="F192" s="1" t="s">
        <v>358</v>
      </c>
      <c r="G192" s="1" t="s">
        <v>358</v>
      </c>
      <c r="H192" s="1" t="s">
        <v>358</v>
      </c>
      <c r="I192" s="1" t="s">
        <v>358</v>
      </c>
      <c r="J192" s="1" t="s">
        <v>2912</v>
      </c>
    </row>
    <row r="193" spans="1:10" x14ac:dyDescent="0.15">
      <c r="A193" s="1" t="s">
        <v>360</v>
      </c>
      <c r="B193" s="1" t="s">
        <v>361</v>
      </c>
      <c r="C193" s="1" t="s">
        <v>360</v>
      </c>
      <c r="D193" s="1" t="s">
        <v>1103</v>
      </c>
      <c r="E193" s="1" t="s">
        <v>1360</v>
      </c>
      <c r="F193" s="1" t="s">
        <v>1672</v>
      </c>
      <c r="G193" s="1" t="s">
        <v>1980</v>
      </c>
      <c r="H193" s="1" t="s">
        <v>2294</v>
      </c>
      <c r="I193" s="1" t="s">
        <v>2613</v>
      </c>
      <c r="J193" s="1" t="s">
        <v>2913</v>
      </c>
    </row>
    <row r="194" spans="1:10" x14ac:dyDescent="0.15">
      <c r="A194" s="1" t="s">
        <v>362</v>
      </c>
      <c r="B194" s="1" t="s">
        <v>363</v>
      </c>
      <c r="C194" s="1" t="s">
        <v>871</v>
      </c>
      <c r="D194" s="1" t="s">
        <v>1104</v>
      </c>
      <c r="E194" s="1" t="s">
        <v>1361</v>
      </c>
      <c r="F194" s="1" t="s">
        <v>1673</v>
      </c>
      <c r="G194" s="1" t="s">
        <v>1981</v>
      </c>
      <c r="H194" s="1" t="s">
        <v>2295</v>
      </c>
      <c r="I194" s="1" t="s">
        <v>2614</v>
      </c>
      <c r="J194" s="1" t="s">
        <v>2914</v>
      </c>
    </row>
    <row r="195" spans="1:10" x14ac:dyDescent="0.15">
      <c r="A195" s="1" t="s">
        <v>364</v>
      </c>
      <c r="B195" s="1" t="s">
        <v>364</v>
      </c>
      <c r="C195" s="1" t="s">
        <v>364</v>
      </c>
      <c r="D195" s="1" t="s">
        <v>364</v>
      </c>
      <c r="E195" s="1" t="s">
        <v>364</v>
      </c>
      <c r="F195" s="1" t="s">
        <v>364</v>
      </c>
      <c r="G195" s="1" t="s">
        <v>364</v>
      </c>
      <c r="H195" s="1" t="s">
        <v>2296</v>
      </c>
      <c r="I195" s="1" t="s">
        <v>2615</v>
      </c>
      <c r="J195" s="1" t="s">
        <v>2296</v>
      </c>
    </row>
    <row r="196" spans="1:10" x14ac:dyDescent="0.15">
      <c r="A196" s="1" t="s">
        <v>365</v>
      </c>
      <c r="B196" s="1" t="s">
        <v>366</v>
      </c>
      <c r="C196" s="1" t="s">
        <v>365</v>
      </c>
      <c r="D196" s="1" t="s">
        <v>1105</v>
      </c>
      <c r="E196" s="1" t="s">
        <v>1362</v>
      </c>
      <c r="F196" s="1" t="s">
        <v>1674</v>
      </c>
      <c r="G196" s="1" t="s">
        <v>1982</v>
      </c>
      <c r="H196" s="1" t="s">
        <v>2297</v>
      </c>
      <c r="I196" s="1" t="s">
        <v>2616</v>
      </c>
      <c r="J196" s="1" t="s">
        <v>2915</v>
      </c>
    </row>
    <row r="197" spans="1:10" x14ac:dyDescent="0.15">
      <c r="A197" s="1" t="s">
        <v>367</v>
      </c>
      <c r="B197" s="1" t="s">
        <v>368</v>
      </c>
      <c r="C197" s="1" t="s">
        <v>872</v>
      </c>
      <c r="D197" s="1" t="s">
        <v>1106</v>
      </c>
      <c r="E197" s="1" t="s">
        <v>1363</v>
      </c>
      <c r="F197" s="1" t="s">
        <v>1675</v>
      </c>
      <c r="G197" s="1" t="s">
        <v>1983</v>
      </c>
      <c r="H197" s="1" t="s">
        <v>2298</v>
      </c>
      <c r="I197" s="1" t="s">
        <v>2617</v>
      </c>
      <c r="J197" s="1" t="s">
        <v>2916</v>
      </c>
    </row>
    <row r="198" spans="1:10" x14ac:dyDescent="0.15">
      <c r="A198" s="1" t="s">
        <v>369</v>
      </c>
      <c r="B198" s="1" t="s">
        <v>370</v>
      </c>
      <c r="C198" s="1" t="s">
        <v>873</v>
      </c>
      <c r="D198" s="1" t="s">
        <v>1107</v>
      </c>
      <c r="E198" s="1" t="s">
        <v>1364</v>
      </c>
      <c r="F198" s="1" t="s">
        <v>1676</v>
      </c>
      <c r="G198" s="1" t="s">
        <v>1984</v>
      </c>
      <c r="H198" s="1" t="s">
        <v>2299</v>
      </c>
      <c r="I198" s="1" t="s">
        <v>2618</v>
      </c>
      <c r="J198" s="1" t="s">
        <v>2917</v>
      </c>
    </row>
    <row r="199" spans="1:10" x14ac:dyDescent="0.15">
      <c r="A199" s="1" t="s">
        <v>371</v>
      </c>
      <c r="B199" s="1" t="s">
        <v>372</v>
      </c>
      <c r="C199" s="1" t="s">
        <v>874</v>
      </c>
      <c r="D199" s="1" t="s">
        <v>4244</v>
      </c>
      <c r="E199" s="1" t="s">
        <v>1365</v>
      </c>
      <c r="F199" s="1" t="s">
        <v>1677</v>
      </c>
      <c r="G199" s="1" t="s">
        <v>1985</v>
      </c>
      <c r="H199" s="1" t="s">
        <v>2300</v>
      </c>
      <c r="I199" s="1" t="s">
        <v>2619</v>
      </c>
      <c r="J199" s="1" t="s">
        <v>2918</v>
      </c>
    </row>
    <row r="200" spans="1:10" x14ac:dyDescent="0.15">
      <c r="A200" s="1" t="s">
        <v>373</v>
      </c>
      <c r="B200" s="1" t="s">
        <v>374</v>
      </c>
      <c r="C200" s="1" t="s">
        <v>875</v>
      </c>
      <c r="D200" s="1" t="s">
        <v>1108</v>
      </c>
      <c r="E200" s="1" t="s">
        <v>1366</v>
      </c>
      <c r="F200" s="1" t="s">
        <v>1678</v>
      </c>
      <c r="G200" s="1" t="s">
        <v>1986</v>
      </c>
      <c r="H200" s="1" t="s">
        <v>2301</v>
      </c>
      <c r="I200" s="1" t="s">
        <v>2620</v>
      </c>
      <c r="J200" s="1" t="s">
        <v>2919</v>
      </c>
    </row>
    <row r="201" spans="1:10" x14ac:dyDescent="0.15">
      <c r="A201" s="1" t="s">
        <v>375</v>
      </c>
      <c r="B201" s="1" t="s">
        <v>376</v>
      </c>
      <c r="C201" s="1" t="s">
        <v>876</v>
      </c>
      <c r="D201" s="1" t="s">
        <v>1109</v>
      </c>
      <c r="E201" s="1" t="s">
        <v>1367</v>
      </c>
      <c r="F201" s="1" t="s">
        <v>1679</v>
      </c>
      <c r="G201" s="1" t="s">
        <v>1987</v>
      </c>
      <c r="H201" s="1" t="s">
        <v>2302</v>
      </c>
      <c r="I201" s="1" t="s">
        <v>2621</v>
      </c>
      <c r="J201" s="1" t="s">
        <v>1987</v>
      </c>
    </row>
    <row r="202" spans="1:10" x14ac:dyDescent="0.15">
      <c r="A202" s="1" t="s">
        <v>377</v>
      </c>
      <c r="B202" s="1" t="s">
        <v>378</v>
      </c>
      <c r="C202" s="1" t="s">
        <v>877</v>
      </c>
      <c r="D202" s="1" t="s">
        <v>1110</v>
      </c>
      <c r="E202" s="1" t="s">
        <v>1368</v>
      </c>
      <c r="F202" s="1" t="s">
        <v>1680</v>
      </c>
      <c r="G202" s="1" t="s">
        <v>1988</v>
      </c>
      <c r="H202" s="1" t="s">
        <v>2303</v>
      </c>
      <c r="I202" s="1" t="s">
        <v>2622</v>
      </c>
      <c r="J202" s="1" t="s">
        <v>2920</v>
      </c>
    </row>
    <row r="203" spans="1:10" ht="27" x14ac:dyDescent="0.15">
      <c r="A203" s="1" t="s">
        <v>3033</v>
      </c>
      <c r="B203" s="1" t="s">
        <v>379</v>
      </c>
      <c r="C203" s="1" t="s">
        <v>878</v>
      </c>
      <c r="D203" s="1" t="s">
        <v>1111</v>
      </c>
      <c r="E203" s="1" t="s">
        <v>1369</v>
      </c>
      <c r="F203" s="1" t="s">
        <v>1681</v>
      </c>
      <c r="G203" s="1" t="s">
        <v>1989</v>
      </c>
      <c r="H203" s="1" t="s">
        <v>2304</v>
      </c>
      <c r="I203" s="1" t="s">
        <v>2623</v>
      </c>
      <c r="J203" s="1" t="s">
        <v>2921</v>
      </c>
    </row>
    <row r="204" spans="1:10" x14ac:dyDescent="0.15">
      <c r="A204" s="1" t="s">
        <v>380</v>
      </c>
      <c r="B204" s="1" t="s">
        <v>381</v>
      </c>
      <c r="C204" s="1" t="s">
        <v>879</v>
      </c>
      <c r="D204" s="1" t="s">
        <v>1110</v>
      </c>
      <c r="E204" s="1" t="s">
        <v>1370</v>
      </c>
      <c r="F204" s="1" t="s">
        <v>1682</v>
      </c>
      <c r="G204" s="1" t="s">
        <v>1990</v>
      </c>
      <c r="H204" s="1" t="s">
        <v>2305</v>
      </c>
      <c r="I204" s="1" t="s">
        <v>2624</v>
      </c>
      <c r="J204" s="1" t="s">
        <v>2922</v>
      </c>
    </row>
    <row r="205" spans="1:10" x14ac:dyDescent="0.15">
      <c r="A205" s="1" t="s">
        <v>382</v>
      </c>
      <c r="B205" s="1" t="s">
        <v>382</v>
      </c>
      <c r="C205" s="1" t="s">
        <v>382</v>
      </c>
      <c r="D205" s="1" t="s">
        <v>382</v>
      </c>
      <c r="E205" s="1" t="s">
        <v>382</v>
      </c>
      <c r="F205" s="1" t="s">
        <v>382</v>
      </c>
      <c r="G205" s="1" t="s">
        <v>382</v>
      </c>
      <c r="H205" s="1" t="s">
        <v>382</v>
      </c>
      <c r="I205" s="1" t="s">
        <v>382</v>
      </c>
      <c r="J205" s="1" t="s">
        <v>382</v>
      </c>
    </row>
    <row r="206" spans="1:10" x14ac:dyDescent="0.15">
      <c r="A206" s="1" t="s">
        <v>383</v>
      </c>
      <c r="B206" s="1" t="s">
        <v>384</v>
      </c>
      <c r="C206" s="1" t="s">
        <v>880</v>
      </c>
      <c r="D206" s="1" t="s">
        <v>1112</v>
      </c>
      <c r="E206" s="1" t="s">
        <v>1371</v>
      </c>
      <c r="F206" s="1" t="s">
        <v>1683</v>
      </c>
      <c r="G206" s="1" t="s">
        <v>1991</v>
      </c>
      <c r="H206" s="1" t="s">
        <v>2306</v>
      </c>
      <c r="I206" s="1" t="s">
        <v>2625</v>
      </c>
      <c r="J206" s="1" t="s">
        <v>2923</v>
      </c>
    </row>
    <row r="207" spans="1:10" x14ac:dyDescent="0.15">
      <c r="A207" s="1" t="s">
        <v>385</v>
      </c>
      <c r="B207" s="1" t="s">
        <v>386</v>
      </c>
      <c r="C207" s="1" t="s">
        <v>881</v>
      </c>
      <c r="D207" s="1" t="s">
        <v>4221</v>
      </c>
      <c r="E207" s="1" t="s">
        <v>385</v>
      </c>
      <c r="F207" s="1" t="s">
        <v>1684</v>
      </c>
      <c r="G207" s="1" t="s">
        <v>1992</v>
      </c>
      <c r="H207" s="1" t="s">
        <v>2307</v>
      </c>
      <c r="I207" s="1" t="s">
        <v>385</v>
      </c>
      <c r="J207" s="1" t="s">
        <v>2924</v>
      </c>
    </row>
    <row r="208" spans="1:10" x14ac:dyDescent="0.15">
      <c r="A208" s="1" t="s">
        <v>387</v>
      </c>
      <c r="B208" s="1" t="s">
        <v>388</v>
      </c>
      <c r="C208" s="1" t="s">
        <v>882</v>
      </c>
      <c r="D208" s="1" t="s">
        <v>1113</v>
      </c>
      <c r="E208" s="1" t="s">
        <v>1372</v>
      </c>
      <c r="F208" s="1" t="s">
        <v>1685</v>
      </c>
      <c r="G208" s="1" t="s">
        <v>1993</v>
      </c>
      <c r="H208" s="1" t="s">
        <v>2308</v>
      </c>
      <c r="I208" s="1" t="s">
        <v>2626</v>
      </c>
      <c r="J208" s="1" t="s">
        <v>2925</v>
      </c>
    </row>
    <row r="209" spans="1:10" x14ac:dyDescent="0.15">
      <c r="A209" s="1" t="s">
        <v>389</v>
      </c>
      <c r="B209" s="1" t="s">
        <v>390</v>
      </c>
      <c r="C209" s="1" t="s">
        <v>883</v>
      </c>
      <c r="D209" s="1" t="s">
        <v>4151</v>
      </c>
      <c r="E209" s="1" t="s">
        <v>1373</v>
      </c>
      <c r="F209" s="1" t="s">
        <v>1686</v>
      </c>
      <c r="G209" s="1" t="s">
        <v>1994</v>
      </c>
      <c r="H209" s="1" t="s">
        <v>2309</v>
      </c>
      <c r="I209" s="1" t="s">
        <v>2627</v>
      </c>
      <c r="J209" s="1" t="s">
        <v>2926</v>
      </c>
    </row>
    <row r="210" spans="1:10" x14ac:dyDescent="0.15">
      <c r="A210" s="1" t="s">
        <v>391</v>
      </c>
      <c r="B210" s="1" t="s">
        <v>392</v>
      </c>
      <c r="C210" s="1" t="s">
        <v>884</v>
      </c>
      <c r="D210" s="1" t="s">
        <v>1114</v>
      </c>
      <c r="E210" s="1" t="s">
        <v>1374</v>
      </c>
      <c r="F210" s="1" t="s">
        <v>1687</v>
      </c>
      <c r="G210" s="1" t="s">
        <v>1995</v>
      </c>
      <c r="H210" s="1" t="s">
        <v>2310</v>
      </c>
      <c r="I210" s="1" t="s">
        <v>2628</v>
      </c>
      <c r="J210" s="1" t="s">
        <v>2927</v>
      </c>
    </row>
    <row r="211" spans="1:10" x14ac:dyDescent="0.15">
      <c r="A211" s="1" t="s">
        <v>393</v>
      </c>
      <c r="B211" s="1" t="s">
        <v>394</v>
      </c>
      <c r="C211" s="1" t="s">
        <v>885</v>
      </c>
      <c r="D211" s="1" t="s">
        <v>1115</v>
      </c>
      <c r="E211" s="1" t="s">
        <v>1375</v>
      </c>
      <c r="F211" s="1" t="s">
        <v>1688</v>
      </c>
      <c r="G211" s="1" t="s">
        <v>1996</v>
      </c>
      <c r="H211" s="1" t="s">
        <v>2311</v>
      </c>
      <c r="I211" s="1" t="s">
        <v>2629</v>
      </c>
      <c r="J211" s="1" t="s">
        <v>2928</v>
      </c>
    </row>
    <row r="212" spans="1:10" x14ac:dyDescent="0.15">
      <c r="A212" s="1" t="s">
        <v>395</v>
      </c>
      <c r="B212" s="1" t="s">
        <v>4192</v>
      </c>
      <c r="C212" s="1" t="s">
        <v>395</v>
      </c>
      <c r="D212" s="1" t="s">
        <v>395</v>
      </c>
      <c r="E212" s="1" t="s">
        <v>395</v>
      </c>
      <c r="F212" s="1" t="s">
        <v>1689</v>
      </c>
      <c r="G212" s="1" t="s">
        <v>1997</v>
      </c>
      <c r="H212" s="1" t="s">
        <v>2312</v>
      </c>
      <c r="I212" s="1" t="s">
        <v>2630</v>
      </c>
      <c r="J212" s="1" t="s">
        <v>395</v>
      </c>
    </row>
    <row r="213" spans="1:10" x14ac:dyDescent="0.15">
      <c r="A213" s="1" t="s">
        <v>396</v>
      </c>
      <c r="B213" s="1" t="s">
        <v>397</v>
      </c>
      <c r="C213" s="1" t="s">
        <v>886</v>
      </c>
      <c r="D213" s="1" t="s">
        <v>1116</v>
      </c>
      <c r="E213" s="1" t="s">
        <v>1376</v>
      </c>
      <c r="F213" s="1" t="s">
        <v>1690</v>
      </c>
      <c r="G213" s="1" t="s">
        <v>396</v>
      </c>
      <c r="H213" s="1" t="s">
        <v>2313</v>
      </c>
      <c r="I213" s="1" t="s">
        <v>396</v>
      </c>
      <c r="J213" s="1" t="s">
        <v>2929</v>
      </c>
    </row>
    <row r="214" spans="1:10" x14ac:dyDescent="0.15">
      <c r="A214" s="1" t="s">
        <v>398</v>
      </c>
      <c r="B214" s="1" t="s">
        <v>399</v>
      </c>
      <c r="C214" s="1" t="s">
        <v>887</v>
      </c>
      <c r="D214" s="1" t="s">
        <v>1117</v>
      </c>
      <c r="E214" s="1" t="s">
        <v>1377</v>
      </c>
      <c r="F214" s="1" t="s">
        <v>1691</v>
      </c>
      <c r="G214" s="1" t="s">
        <v>398</v>
      </c>
      <c r="H214" s="1" t="s">
        <v>2314</v>
      </c>
      <c r="I214" s="1" t="s">
        <v>398</v>
      </c>
      <c r="J214" s="1" t="s">
        <v>2930</v>
      </c>
    </row>
    <row r="215" spans="1:10" x14ac:dyDescent="0.15">
      <c r="A215" s="1" t="s">
        <v>400</v>
      </c>
      <c r="B215" s="1" t="s">
        <v>401</v>
      </c>
      <c r="C215" s="1" t="s">
        <v>888</v>
      </c>
      <c r="D215" s="1" t="s">
        <v>1118</v>
      </c>
      <c r="E215" s="1" t="s">
        <v>1378</v>
      </c>
      <c r="F215" s="1" t="s">
        <v>1692</v>
      </c>
      <c r="G215" s="1" t="s">
        <v>400</v>
      </c>
      <c r="H215" s="1" t="s">
        <v>2315</v>
      </c>
      <c r="I215" s="1" t="s">
        <v>400</v>
      </c>
      <c r="J215" s="1" t="s">
        <v>2931</v>
      </c>
    </row>
    <row r="216" spans="1:10" x14ac:dyDescent="0.15">
      <c r="A216" s="1" t="s">
        <v>402</v>
      </c>
      <c r="B216" s="1" t="s">
        <v>403</v>
      </c>
      <c r="C216" s="1" t="s">
        <v>889</v>
      </c>
      <c r="D216" s="1" t="s">
        <v>1119</v>
      </c>
      <c r="E216" s="1" t="s">
        <v>1379</v>
      </c>
      <c r="F216" s="1" t="s">
        <v>1693</v>
      </c>
      <c r="G216" s="1" t="s">
        <v>402</v>
      </c>
      <c r="H216" s="1" t="s">
        <v>2316</v>
      </c>
      <c r="I216" s="1" t="s">
        <v>402</v>
      </c>
      <c r="J216" s="1" t="s">
        <v>2932</v>
      </c>
    </row>
    <row r="217" spans="1:10" x14ac:dyDescent="0.15">
      <c r="A217" s="1" t="s">
        <v>404</v>
      </c>
      <c r="B217" s="1" t="s">
        <v>405</v>
      </c>
      <c r="C217" s="1" t="s">
        <v>890</v>
      </c>
      <c r="D217" s="1" t="s">
        <v>1120</v>
      </c>
      <c r="E217" s="1" t="s">
        <v>1380</v>
      </c>
      <c r="F217" s="1" t="s">
        <v>1694</v>
      </c>
      <c r="G217" s="1" t="s">
        <v>1998</v>
      </c>
      <c r="H217" s="1" t="s">
        <v>2317</v>
      </c>
      <c r="I217" s="1" t="s">
        <v>2631</v>
      </c>
      <c r="J217" s="1" t="s">
        <v>2933</v>
      </c>
    </row>
    <row r="218" spans="1:10" x14ac:dyDescent="0.15">
      <c r="A218" s="1" t="s">
        <v>406</v>
      </c>
      <c r="B218" s="1" t="s">
        <v>407</v>
      </c>
      <c r="C218" s="1" t="s">
        <v>406</v>
      </c>
      <c r="D218" s="1" t="s">
        <v>1121</v>
      </c>
      <c r="E218" s="1" t="s">
        <v>1381</v>
      </c>
      <c r="F218" s="1" t="s">
        <v>1695</v>
      </c>
      <c r="G218" s="1" t="s">
        <v>1999</v>
      </c>
      <c r="H218" s="1" t="s">
        <v>2318</v>
      </c>
      <c r="I218" s="1" t="s">
        <v>2632</v>
      </c>
      <c r="J218" s="1" t="s">
        <v>2934</v>
      </c>
    </row>
    <row r="219" spans="1:10" x14ac:dyDescent="0.15">
      <c r="A219" s="1" t="s">
        <v>408</v>
      </c>
      <c r="B219" s="2" t="s">
        <v>409</v>
      </c>
      <c r="C219" s="1" t="s">
        <v>891</v>
      </c>
      <c r="D219" s="1" t="s">
        <v>1122</v>
      </c>
      <c r="E219" s="1" t="s">
        <v>1382</v>
      </c>
      <c r="F219" s="1" t="s">
        <v>1696</v>
      </c>
      <c r="G219" s="1" t="s">
        <v>2000</v>
      </c>
      <c r="H219" s="1" t="s">
        <v>2319</v>
      </c>
      <c r="I219" s="1" t="s">
        <v>2633</v>
      </c>
      <c r="J219" s="1" t="s">
        <v>2935</v>
      </c>
    </row>
    <row r="220" spans="1:10" x14ac:dyDescent="0.15">
      <c r="A220" s="1" t="s">
        <v>410</v>
      </c>
      <c r="B220" s="1" t="s">
        <v>410</v>
      </c>
      <c r="C220" s="1" t="s">
        <v>410</v>
      </c>
      <c r="D220" s="1" t="s">
        <v>410</v>
      </c>
      <c r="E220" s="1" t="s">
        <v>410</v>
      </c>
      <c r="F220" s="1" t="s">
        <v>410</v>
      </c>
      <c r="G220" s="1" t="s">
        <v>410</v>
      </c>
      <c r="H220" s="1" t="s">
        <v>410</v>
      </c>
      <c r="I220" s="1" t="s">
        <v>410</v>
      </c>
      <c r="J220" s="1" t="s">
        <v>410</v>
      </c>
    </row>
    <row r="221" spans="1:10" x14ac:dyDescent="0.15">
      <c r="A221" s="1" t="s">
        <v>411</v>
      </c>
      <c r="B221" s="1" t="s">
        <v>411</v>
      </c>
      <c r="C221" s="1" t="s">
        <v>411</v>
      </c>
      <c r="D221" s="1" t="s">
        <v>411</v>
      </c>
      <c r="E221" s="1" t="s">
        <v>411</v>
      </c>
      <c r="F221" s="1" t="s">
        <v>411</v>
      </c>
      <c r="G221" s="1" t="s">
        <v>411</v>
      </c>
      <c r="H221" s="1" t="s">
        <v>411</v>
      </c>
      <c r="I221" s="1" t="s">
        <v>411</v>
      </c>
      <c r="J221" s="1" t="s">
        <v>411</v>
      </c>
    </row>
    <row r="222" spans="1:10" x14ac:dyDescent="0.15">
      <c r="A222" s="1" t="s">
        <v>412</v>
      </c>
      <c r="B222" s="1" t="s">
        <v>412</v>
      </c>
      <c r="C222" s="1" t="s">
        <v>412</v>
      </c>
      <c r="D222" s="1" t="s">
        <v>412</v>
      </c>
      <c r="E222" s="1" t="s">
        <v>412</v>
      </c>
      <c r="F222" s="1" t="s">
        <v>412</v>
      </c>
      <c r="G222" s="1" t="s">
        <v>412</v>
      </c>
      <c r="H222" s="1" t="s">
        <v>412</v>
      </c>
      <c r="I222" s="1" t="s">
        <v>412</v>
      </c>
      <c r="J222" s="1" t="s">
        <v>412</v>
      </c>
    </row>
    <row r="223" spans="1:10" x14ac:dyDescent="0.15">
      <c r="A223" s="1" t="s">
        <v>413</v>
      </c>
      <c r="B223" s="1" t="s">
        <v>413</v>
      </c>
      <c r="C223" s="1" t="s">
        <v>413</v>
      </c>
      <c r="D223" s="1" t="s">
        <v>413</v>
      </c>
      <c r="E223" s="1" t="s">
        <v>413</v>
      </c>
      <c r="F223" s="1" t="s">
        <v>413</v>
      </c>
      <c r="G223" s="1" t="s">
        <v>413</v>
      </c>
      <c r="H223" s="1" t="s">
        <v>413</v>
      </c>
      <c r="I223" s="1" t="s">
        <v>413</v>
      </c>
      <c r="J223" s="1" t="s">
        <v>413</v>
      </c>
    </row>
    <row r="224" spans="1:10" x14ac:dyDescent="0.15">
      <c r="A224" s="1" t="s">
        <v>414</v>
      </c>
      <c r="B224" s="1" t="s">
        <v>415</v>
      </c>
      <c r="C224" s="1" t="s">
        <v>892</v>
      </c>
      <c r="D224" s="1" t="s">
        <v>1123</v>
      </c>
      <c r="E224" s="1" t="s">
        <v>1383</v>
      </c>
      <c r="F224" s="1" t="s">
        <v>1697</v>
      </c>
      <c r="G224" s="1" t="s">
        <v>2001</v>
      </c>
      <c r="H224" s="1" t="s">
        <v>2320</v>
      </c>
      <c r="I224" s="1" t="s">
        <v>2634</v>
      </c>
      <c r="J224" s="1" t="s">
        <v>2936</v>
      </c>
    </row>
    <row r="225" spans="1:10" x14ac:dyDescent="0.15">
      <c r="A225" s="1" t="s">
        <v>416</v>
      </c>
      <c r="B225" s="1" t="s">
        <v>417</v>
      </c>
      <c r="C225" s="1" t="s">
        <v>893</v>
      </c>
      <c r="D225" s="1" t="s">
        <v>1124</v>
      </c>
      <c r="E225" s="1" t="s">
        <v>1384</v>
      </c>
      <c r="F225" s="1" t="s">
        <v>1698</v>
      </c>
      <c r="G225" s="1" t="s">
        <v>2002</v>
      </c>
      <c r="H225" s="1" t="s">
        <v>2321</v>
      </c>
      <c r="I225" s="1" t="s">
        <v>2635</v>
      </c>
      <c r="J225" s="1" t="s">
        <v>2937</v>
      </c>
    </row>
    <row r="226" spans="1:10" x14ac:dyDescent="0.15">
      <c r="A226" s="1" t="s">
        <v>418</v>
      </c>
      <c r="B226" s="1" t="s">
        <v>419</v>
      </c>
      <c r="C226" s="1" t="s">
        <v>894</v>
      </c>
      <c r="D226" s="1" t="s">
        <v>1125</v>
      </c>
      <c r="E226" s="1" t="s">
        <v>1385</v>
      </c>
      <c r="F226" s="1" t="s">
        <v>1699</v>
      </c>
      <c r="G226" s="1" t="s">
        <v>2003</v>
      </c>
      <c r="H226" s="1" t="s">
        <v>2322</v>
      </c>
      <c r="I226" s="1" t="s">
        <v>2636</v>
      </c>
      <c r="J226" s="1" t="s">
        <v>2938</v>
      </c>
    </row>
    <row r="227" spans="1:10" x14ac:dyDescent="0.15">
      <c r="A227" s="1" t="s">
        <v>420</v>
      </c>
      <c r="B227" s="1" t="s">
        <v>420</v>
      </c>
      <c r="C227" s="1" t="s">
        <v>420</v>
      </c>
      <c r="D227" s="1" t="s">
        <v>420</v>
      </c>
      <c r="E227" s="1" t="s">
        <v>420</v>
      </c>
      <c r="F227" s="1" t="s">
        <v>420</v>
      </c>
      <c r="G227" s="1" t="s">
        <v>420</v>
      </c>
      <c r="H227" s="1" t="s">
        <v>2323</v>
      </c>
      <c r="I227" s="1" t="s">
        <v>420</v>
      </c>
      <c r="J227" s="1" t="s">
        <v>420</v>
      </c>
    </row>
    <row r="228" spans="1:10" x14ac:dyDescent="0.15">
      <c r="A228" s="1" t="s">
        <v>421</v>
      </c>
      <c r="B228" s="1" t="s">
        <v>421</v>
      </c>
      <c r="C228" s="1" t="s">
        <v>421</v>
      </c>
      <c r="D228" s="1" t="s">
        <v>421</v>
      </c>
      <c r="E228" s="1" t="s">
        <v>421</v>
      </c>
      <c r="F228" s="1" t="s">
        <v>421</v>
      </c>
      <c r="G228" s="1" t="s">
        <v>421</v>
      </c>
      <c r="H228" s="1" t="s">
        <v>2324</v>
      </c>
      <c r="I228" s="1" t="s">
        <v>421</v>
      </c>
      <c r="J228" s="1" t="s">
        <v>421</v>
      </c>
    </row>
    <row r="229" spans="1:10" x14ac:dyDescent="0.15">
      <c r="A229" s="1" t="s">
        <v>422</v>
      </c>
      <c r="B229" s="1" t="s">
        <v>423</v>
      </c>
      <c r="C229" s="1" t="s">
        <v>895</v>
      </c>
      <c r="D229" s="1" t="s">
        <v>1126</v>
      </c>
      <c r="E229" s="1" t="s">
        <v>1386</v>
      </c>
      <c r="F229" s="1" t="s">
        <v>1700</v>
      </c>
      <c r="G229" s="1" t="s">
        <v>2004</v>
      </c>
      <c r="H229" s="1" t="s">
        <v>2325</v>
      </c>
      <c r="I229" s="1" t="s">
        <v>2637</v>
      </c>
      <c r="J229" s="1" t="s">
        <v>2939</v>
      </c>
    </row>
    <row r="230" spans="1:10" x14ac:dyDescent="0.15">
      <c r="A230" s="1" t="s">
        <v>424</v>
      </c>
      <c r="B230" s="1" t="s">
        <v>424</v>
      </c>
      <c r="C230" s="1" t="s">
        <v>424</v>
      </c>
      <c r="D230" s="1" t="s">
        <v>424</v>
      </c>
      <c r="E230" s="1" t="s">
        <v>424</v>
      </c>
      <c r="F230" s="1" t="s">
        <v>424</v>
      </c>
      <c r="G230" s="1" t="s">
        <v>424</v>
      </c>
      <c r="H230" s="1" t="s">
        <v>424</v>
      </c>
      <c r="I230" s="1" t="s">
        <v>424</v>
      </c>
      <c r="J230" s="1" t="s">
        <v>424</v>
      </c>
    </row>
    <row r="231" spans="1:10" x14ac:dyDescent="0.15">
      <c r="A231" s="1" t="s">
        <v>425</v>
      </c>
      <c r="B231" s="1" t="s">
        <v>426</v>
      </c>
      <c r="C231" s="1" t="s">
        <v>425</v>
      </c>
      <c r="D231" s="1" t="s">
        <v>1127</v>
      </c>
      <c r="E231" s="1" t="s">
        <v>1387</v>
      </c>
      <c r="F231" s="1" t="s">
        <v>1701</v>
      </c>
      <c r="G231" s="1" t="s">
        <v>2005</v>
      </c>
      <c r="H231" s="1" t="s">
        <v>2326</v>
      </c>
      <c r="I231" s="1" t="s">
        <v>2638</v>
      </c>
      <c r="J231" s="1" t="s">
        <v>2940</v>
      </c>
    </row>
    <row r="232" spans="1:10" x14ac:dyDescent="0.15">
      <c r="A232" s="1" t="s">
        <v>427</v>
      </c>
      <c r="B232" s="1" t="s">
        <v>428</v>
      </c>
      <c r="C232" s="1" t="s">
        <v>427</v>
      </c>
      <c r="D232" s="1" t="s">
        <v>1128</v>
      </c>
      <c r="E232" s="1" t="s">
        <v>1388</v>
      </c>
      <c r="F232" s="1" t="s">
        <v>1702</v>
      </c>
      <c r="G232" s="1" t="s">
        <v>427</v>
      </c>
      <c r="H232" s="1" t="s">
        <v>2327</v>
      </c>
      <c r="I232" s="1" t="s">
        <v>1128</v>
      </c>
      <c r="J232" s="1" t="s">
        <v>2941</v>
      </c>
    </row>
    <row r="233" spans="1:10" x14ac:dyDescent="0.15">
      <c r="A233" s="1" t="s">
        <v>429</v>
      </c>
      <c r="B233" s="1" t="s">
        <v>430</v>
      </c>
      <c r="C233" s="1" t="s">
        <v>896</v>
      </c>
      <c r="D233" s="1" t="s">
        <v>1129</v>
      </c>
      <c r="E233" s="1" t="s">
        <v>1389</v>
      </c>
      <c r="F233" s="1" t="s">
        <v>1703</v>
      </c>
      <c r="G233" s="1" t="s">
        <v>2006</v>
      </c>
      <c r="H233" s="1" t="s">
        <v>2328</v>
      </c>
      <c r="I233" s="1" t="s">
        <v>2639</v>
      </c>
      <c r="J233" s="1" t="s">
        <v>2942</v>
      </c>
    </row>
    <row r="234" spans="1:10" x14ac:dyDescent="0.15">
      <c r="A234" s="1" t="s">
        <v>431</v>
      </c>
      <c r="B234" s="1" t="s">
        <v>432</v>
      </c>
      <c r="C234" s="1" t="s">
        <v>897</v>
      </c>
      <c r="D234" s="1" t="s">
        <v>4157</v>
      </c>
      <c r="E234" s="1" t="s">
        <v>1390</v>
      </c>
      <c r="F234" s="1" t="s">
        <v>1704</v>
      </c>
      <c r="G234" s="1" t="s">
        <v>2007</v>
      </c>
      <c r="H234" s="1" t="s">
        <v>2329</v>
      </c>
      <c r="I234" s="1" t="s">
        <v>2640</v>
      </c>
      <c r="J234" s="1" t="s">
        <v>2943</v>
      </c>
    </row>
    <row r="235" spans="1:10" x14ac:dyDescent="0.15">
      <c r="A235" s="1" t="s">
        <v>433</v>
      </c>
      <c r="B235" s="1" t="s">
        <v>434</v>
      </c>
      <c r="C235" s="1" t="s">
        <v>898</v>
      </c>
      <c r="D235" s="1" t="s">
        <v>4158</v>
      </c>
      <c r="E235" s="1" t="s">
        <v>1391</v>
      </c>
      <c r="F235" s="1" t="s">
        <v>1705</v>
      </c>
      <c r="G235" s="1" t="s">
        <v>2008</v>
      </c>
      <c r="H235" s="1" t="s">
        <v>2330</v>
      </c>
      <c r="I235" s="1" t="s">
        <v>2641</v>
      </c>
      <c r="J235" s="1" t="s">
        <v>2944</v>
      </c>
    </row>
    <row r="236" spans="1:10" x14ac:dyDescent="0.15">
      <c r="A236" s="1" t="s">
        <v>435</v>
      </c>
      <c r="B236" s="2" t="s">
        <v>436</v>
      </c>
      <c r="C236" s="1" t="s">
        <v>899</v>
      </c>
      <c r="D236" s="1" t="s">
        <v>4159</v>
      </c>
      <c r="E236" s="1" t="s">
        <v>1392</v>
      </c>
      <c r="F236" s="1" t="s">
        <v>1706</v>
      </c>
      <c r="G236" s="1" t="s">
        <v>2009</v>
      </c>
      <c r="H236" s="1" t="s">
        <v>2331</v>
      </c>
      <c r="I236" s="1" t="s">
        <v>2642</v>
      </c>
      <c r="J236" s="1" t="s">
        <v>2945</v>
      </c>
    </row>
    <row r="237" spans="1:10" x14ac:dyDescent="0.15">
      <c r="A237" s="1" t="s">
        <v>437</v>
      </c>
      <c r="B237" s="1" t="s">
        <v>438</v>
      </c>
      <c r="C237" s="1" t="s">
        <v>900</v>
      </c>
      <c r="D237" s="1" t="s">
        <v>1130</v>
      </c>
      <c r="E237" s="1" t="s">
        <v>1393</v>
      </c>
      <c r="F237" s="1" t="s">
        <v>1707</v>
      </c>
      <c r="G237" s="1" t="s">
        <v>2010</v>
      </c>
      <c r="H237" s="1" t="s">
        <v>2332</v>
      </c>
      <c r="I237" s="1" t="s">
        <v>2643</v>
      </c>
      <c r="J237" s="1" t="s">
        <v>2946</v>
      </c>
    </row>
    <row r="238" spans="1:10" x14ac:dyDescent="0.15">
      <c r="A238" s="1" t="s">
        <v>439</v>
      </c>
      <c r="B238" s="1" t="s">
        <v>440</v>
      </c>
      <c r="C238" s="1" t="s">
        <v>901</v>
      </c>
      <c r="D238" s="1" t="s">
        <v>1131</v>
      </c>
      <c r="E238" s="1" t="s">
        <v>1394</v>
      </c>
      <c r="F238" s="1" t="s">
        <v>1708</v>
      </c>
      <c r="G238" s="1" t="s">
        <v>2011</v>
      </c>
      <c r="H238" s="1" t="s">
        <v>2333</v>
      </c>
      <c r="I238" s="1" t="s">
        <v>2644</v>
      </c>
      <c r="J238" s="1" t="s">
        <v>2947</v>
      </c>
    </row>
    <row r="239" spans="1:10" x14ac:dyDescent="0.15">
      <c r="A239" s="1" t="s">
        <v>441</v>
      </c>
      <c r="B239" s="1" t="s">
        <v>442</v>
      </c>
      <c r="C239" s="1" t="s">
        <v>441</v>
      </c>
      <c r="D239" s="1" t="s">
        <v>1132</v>
      </c>
      <c r="E239" s="1" t="s">
        <v>441</v>
      </c>
      <c r="F239" s="1" t="s">
        <v>1709</v>
      </c>
      <c r="G239" s="1" t="s">
        <v>2012</v>
      </c>
      <c r="H239" s="1" t="s">
        <v>2334</v>
      </c>
      <c r="I239" s="1" t="s">
        <v>2645</v>
      </c>
      <c r="J239" s="1" t="s">
        <v>2948</v>
      </c>
    </row>
    <row r="240" spans="1:10" x14ac:dyDescent="0.15">
      <c r="A240" s="1" t="s">
        <v>443</v>
      </c>
      <c r="B240" s="1" t="s">
        <v>444</v>
      </c>
      <c r="C240" s="1" t="s">
        <v>902</v>
      </c>
      <c r="D240" s="1" t="s">
        <v>4160</v>
      </c>
      <c r="E240" s="1" t="s">
        <v>1395</v>
      </c>
      <c r="F240" s="1" t="s">
        <v>1710</v>
      </c>
      <c r="G240" s="1" t="s">
        <v>2013</v>
      </c>
      <c r="H240" s="1" t="s">
        <v>2335</v>
      </c>
      <c r="I240" s="1" t="s">
        <v>2646</v>
      </c>
      <c r="J240" s="1" t="s">
        <v>2949</v>
      </c>
    </row>
    <row r="241" spans="1:10" x14ac:dyDescent="0.15">
      <c r="A241" s="1" t="s">
        <v>445</v>
      </c>
      <c r="B241" s="1" t="s">
        <v>446</v>
      </c>
      <c r="C241" s="1" t="s">
        <v>903</v>
      </c>
      <c r="D241" s="1" t="s">
        <v>1133</v>
      </c>
      <c r="E241" s="1" t="s">
        <v>1396</v>
      </c>
      <c r="F241" s="1" t="s">
        <v>1711</v>
      </c>
      <c r="G241" s="1" t="s">
        <v>2014</v>
      </c>
      <c r="H241" s="1" t="s">
        <v>2336</v>
      </c>
      <c r="I241" s="1" t="s">
        <v>2647</v>
      </c>
      <c r="J241" s="1" t="s">
        <v>2950</v>
      </c>
    </row>
    <row r="242" spans="1:10" ht="27" x14ac:dyDescent="0.15">
      <c r="A242" s="1" t="s">
        <v>447</v>
      </c>
      <c r="B242" s="1" t="s">
        <v>448</v>
      </c>
      <c r="C242" s="1" t="s">
        <v>447</v>
      </c>
      <c r="D242" s="1" t="s">
        <v>1134</v>
      </c>
      <c r="E242" s="1" t="s">
        <v>1397</v>
      </c>
      <c r="F242" s="1" t="s">
        <v>1712</v>
      </c>
      <c r="G242" s="1" t="s">
        <v>2015</v>
      </c>
      <c r="H242" s="1" t="s">
        <v>2337</v>
      </c>
      <c r="I242" s="1" t="s">
        <v>2648</v>
      </c>
      <c r="J242" s="1" t="s">
        <v>447</v>
      </c>
    </row>
    <row r="243" spans="1:10" x14ac:dyDescent="0.15">
      <c r="A243" s="1" t="s">
        <v>449</v>
      </c>
      <c r="B243" s="1" t="s">
        <v>450</v>
      </c>
      <c r="C243" s="1" t="s">
        <v>449</v>
      </c>
      <c r="D243" s="1" t="s">
        <v>449</v>
      </c>
      <c r="E243" s="1" t="s">
        <v>1398</v>
      </c>
      <c r="F243" s="1" t="s">
        <v>1713</v>
      </c>
      <c r="G243" s="1" t="s">
        <v>2016</v>
      </c>
      <c r="H243" s="1" t="s">
        <v>2338</v>
      </c>
      <c r="I243" s="1" t="s">
        <v>2649</v>
      </c>
      <c r="J243" s="1" t="s">
        <v>449</v>
      </c>
    </row>
    <row r="244" spans="1:10" x14ac:dyDescent="0.15">
      <c r="A244" s="1" t="s">
        <v>451</v>
      </c>
      <c r="B244" s="1" t="s">
        <v>452</v>
      </c>
      <c r="C244" s="1" t="s">
        <v>451</v>
      </c>
      <c r="D244" s="1" t="s">
        <v>451</v>
      </c>
      <c r="E244" s="1" t="s">
        <v>452</v>
      </c>
      <c r="F244" s="1" t="s">
        <v>451</v>
      </c>
      <c r="G244" s="1" t="s">
        <v>452</v>
      </c>
      <c r="H244" s="1" t="s">
        <v>2339</v>
      </c>
      <c r="I244" s="1" t="s">
        <v>2650</v>
      </c>
      <c r="J244" s="1" t="s">
        <v>451</v>
      </c>
    </row>
    <row r="245" spans="1:10" x14ac:dyDescent="0.15">
      <c r="A245" s="1" t="s">
        <v>453</v>
      </c>
      <c r="B245" s="1" t="s">
        <v>454</v>
      </c>
      <c r="C245" s="1" t="s">
        <v>453</v>
      </c>
      <c r="D245" s="1" t="s">
        <v>453</v>
      </c>
      <c r="E245" s="1" t="s">
        <v>454</v>
      </c>
      <c r="F245" s="1" t="s">
        <v>1714</v>
      </c>
      <c r="G245" s="1" t="s">
        <v>454</v>
      </c>
      <c r="H245" s="1" t="s">
        <v>454</v>
      </c>
      <c r="I245" s="1" t="s">
        <v>2651</v>
      </c>
      <c r="J245" s="1" t="s">
        <v>453</v>
      </c>
    </row>
    <row r="246" spans="1:10" x14ac:dyDescent="0.15">
      <c r="A246" s="1" t="s">
        <v>455</v>
      </c>
      <c r="B246" s="1" t="s">
        <v>456</v>
      </c>
      <c r="C246" s="1" t="s">
        <v>455</v>
      </c>
      <c r="D246" s="1" t="s">
        <v>1135</v>
      </c>
      <c r="E246" s="1" t="s">
        <v>1399</v>
      </c>
      <c r="F246" s="1" t="s">
        <v>1715</v>
      </c>
      <c r="G246" s="1" t="s">
        <v>2017</v>
      </c>
      <c r="H246" s="1" t="s">
        <v>2340</v>
      </c>
      <c r="I246" s="1" t="s">
        <v>2652</v>
      </c>
      <c r="J246" s="1" t="s">
        <v>2951</v>
      </c>
    </row>
    <row r="247" spans="1:10" x14ac:dyDescent="0.15">
      <c r="A247" s="1" t="s">
        <v>457</v>
      </c>
      <c r="B247" s="1" t="s">
        <v>458</v>
      </c>
      <c r="C247" s="1" t="s">
        <v>457</v>
      </c>
      <c r="D247" s="1" t="s">
        <v>1136</v>
      </c>
      <c r="E247" s="1" t="s">
        <v>1400</v>
      </c>
      <c r="F247" s="1" t="s">
        <v>1716</v>
      </c>
      <c r="G247" s="1" t="s">
        <v>2018</v>
      </c>
      <c r="H247" s="1" t="s">
        <v>2341</v>
      </c>
      <c r="I247" s="1" t="s">
        <v>2653</v>
      </c>
      <c r="J247" s="1" t="s">
        <v>2952</v>
      </c>
    </row>
    <row r="248" spans="1:10" ht="27" x14ac:dyDescent="0.15">
      <c r="A248" s="1" t="s">
        <v>459</v>
      </c>
      <c r="B248" s="1" t="s">
        <v>460</v>
      </c>
      <c r="C248" s="1" t="s">
        <v>459</v>
      </c>
      <c r="D248" s="1" t="s">
        <v>459</v>
      </c>
      <c r="E248" s="1" t="s">
        <v>460</v>
      </c>
      <c r="F248" s="1" t="s">
        <v>459</v>
      </c>
      <c r="G248" s="1" t="s">
        <v>2019</v>
      </c>
      <c r="H248" s="1" t="s">
        <v>460</v>
      </c>
      <c r="I248" s="1" t="s">
        <v>460</v>
      </c>
      <c r="J248" s="1" t="s">
        <v>459</v>
      </c>
    </row>
    <row r="249" spans="1:10" x14ac:dyDescent="0.15">
      <c r="A249" s="1" t="s">
        <v>461</v>
      </c>
      <c r="B249" s="1" t="s">
        <v>462</v>
      </c>
      <c r="C249" s="1" t="s">
        <v>461</v>
      </c>
      <c r="D249" s="1" t="s">
        <v>461</v>
      </c>
      <c r="E249" s="1" t="s">
        <v>462</v>
      </c>
      <c r="F249" s="1" t="s">
        <v>461</v>
      </c>
      <c r="G249" s="1" t="s">
        <v>462</v>
      </c>
      <c r="H249" s="1" t="s">
        <v>462</v>
      </c>
      <c r="I249" s="1" t="s">
        <v>462</v>
      </c>
      <c r="J249" s="1" t="s">
        <v>461</v>
      </c>
    </row>
    <row r="250" spans="1:10" x14ac:dyDescent="0.15">
      <c r="A250" s="1" t="s">
        <v>463</v>
      </c>
      <c r="B250" s="1" t="s">
        <v>464</v>
      </c>
      <c r="C250" s="1" t="s">
        <v>463</v>
      </c>
      <c r="D250" s="1" t="s">
        <v>1137</v>
      </c>
      <c r="E250" s="1" t="s">
        <v>1401</v>
      </c>
      <c r="F250" s="1" t="s">
        <v>1717</v>
      </c>
      <c r="G250" s="1" t="s">
        <v>2020</v>
      </c>
      <c r="H250" s="1" t="s">
        <v>2342</v>
      </c>
      <c r="I250" s="1" t="s">
        <v>2654</v>
      </c>
      <c r="J250" s="1" t="s">
        <v>2953</v>
      </c>
    </row>
    <row r="251" spans="1:10" ht="27" x14ac:dyDescent="0.15">
      <c r="A251" s="1" t="s">
        <v>465</v>
      </c>
      <c r="B251" s="1" t="s">
        <v>466</v>
      </c>
      <c r="C251" s="1" t="s">
        <v>465</v>
      </c>
      <c r="D251" s="1" t="s">
        <v>465</v>
      </c>
      <c r="E251" s="1" t="s">
        <v>1402</v>
      </c>
      <c r="F251" s="1" t="s">
        <v>1718</v>
      </c>
      <c r="G251" s="1" t="s">
        <v>2021</v>
      </c>
      <c r="H251" s="1" t="s">
        <v>2343</v>
      </c>
      <c r="I251" s="1" t="s">
        <v>2655</v>
      </c>
      <c r="J251" s="1" t="s">
        <v>465</v>
      </c>
    </row>
    <row r="252" spans="1:10" x14ac:dyDescent="0.15">
      <c r="A252" s="1" t="s">
        <v>467</v>
      </c>
      <c r="B252" s="1" t="s">
        <v>468</v>
      </c>
      <c r="C252" s="1" t="s">
        <v>467</v>
      </c>
      <c r="D252" s="1" t="s">
        <v>1138</v>
      </c>
      <c r="E252" s="1" t="s">
        <v>1403</v>
      </c>
      <c r="F252" s="1" t="s">
        <v>1719</v>
      </c>
      <c r="G252" s="1" t="s">
        <v>2022</v>
      </c>
      <c r="H252" s="1" t="s">
        <v>2344</v>
      </c>
      <c r="I252" s="1" t="s">
        <v>2656</v>
      </c>
      <c r="J252" s="1" t="s">
        <v>2954</v>
      </c>
    </row>
    <row r="253" spans="1:10" x14ac:dyDescent="0.15">
      <c r="A253" s="1" t="s">
        <v>469</v>
      </c>
      <c r="B253" s="1" t="s">
        <v>470</v>
      </c>
      <c r="C253" s="1" t="s">
        <v>469</v>
      </c>
      <c r="D253" s="1" t="s">
        <v>1139</v>
      </c>
      <c r="E253" s="1" t="s">
        <v>1404</v>
      </c>
      <c r="F253" s="1" t="s">
        <v>469</v>
      </c>
      <c r="G253" s="1" t="s">
        <v>1139</v>
      </c>
      <c r="H253" s="1" t="s">
        <v>2345</v>
      </c>
      <c r="I253" s="1" t="s">
        <v>2657</v>
      </c>
      <c r="J253" s="1" t="s">
        <v>2955</v>
      </c>
    </row>
    <row r="254" spans="1:10" x14ac:dyDescent="0.15">
      <c r="A254" s="1" t="s">
        <v>471</v>
      </c>
      <c r="B254" s="1" t="s">
        <v>472</v>
      </c>
      <c r="C254" s="1" t="s">
        <v>471</v>
      </c>
      <c r="D254" s="1" t="s">
        <v>471</v>
      </c>
      <c r="E254" s="1" t="s">
        <v>472</v>
      </c>
      <c r="F254" s="1" t="s">
        <v>471</v>
      </c>
      <c r="G254" s="1" t="s">
        <v>2023</v>
      </c>
      <c r="H254" s="1" t="s">
        <v>472</v>
      </c>
      <c r="I254" s="1" t="s">
        <v>2658</v>
      </c>
      <c r="J254" s="1" t="s">
        <v>471</v>
      </c>
    </row>
    <row r="255" spans="1:10" x14ac:dyDescent="0.15">
      <c r="A255" s="1" t="s">
        <v>473</v>
      </c>
      <c r="B255" s="1" t="s">
        <v>474</v>
      </c>
      <c r="C255" s="1" t="s">
        <v>473</v>
      </c>
      <c r="D255" s="1" t="s">
        <v>473</v>
      </c>
      <c r="E255" s="1" t="s">
        <v>474</v>
      </c>
      <c r="F255" s="1" t="s">
        <v>473</v>
      </c>
      <c r="G255" s="1" t="s">
        <v>474</v>
      </c>
      <c r="H255" s="1" t="s">
        <v>474</v>
      </c>
      <c r="I255" s="1" t="s">
        <v>474</v>
      </c>
      <c r="J255" s="1" t="s">
        <v>473</v>
      </c>
    </row>
    <row r="256" spans="1:10" x14ac:dyDescent="0.15">
      <c r="A256" s="1" t="s">
        <v>475</v>
      </c>
      <c r="B256" s="1" t="s">
        <v>476</v>
      </c>
      <c r="C256" s="1" t="s">
        <v>475</v>
      </c>
      <c r="D256" s="1" t="s">
        <v>1140</v>
      </c>
      <c r="E256" s="1" t="s">
        <v>1405</v>
      </c>
      <c r="F256" s="1" t="s">
        <v>1720</v>
      </c>
      <c r="G256" s="1" t="s">
        <v>2024</v>
      </c>
      <c r="H256" s="1" t="s">
        <v>2346</v>
      </c>
      <c r="I256" s="1" t="s">
        <v>2659</v>
      </c>
      <c r="J256" s="1" t="s">
        <v>2956</v>
      </c>
    </row>
    <row r="257" spans="1:10" x14ac:dyDescent="0.15">
      <c r="A257" s="1" t="s">
        <v>477</v>
      </c>
      <c r="B257" s="1" t="s">
        <v>478</v>
      </c>
      <c r="C257" s="1" t="s">
        <v>477</v>
      </c>
      <c r="D257" s="1" t="s">
        <v>477</v>
      </c>
      <c r="E257" s="1" t="s">
        <v>478</v>
      </c>
      <c r="F257" s="1" t="s">
        <v>477</v>
      </c>
      <c r="G257" s="1" t="s">
        <v>2025</v>
      </c>
      <c r="H257" s="1" t="s">
        <v>478</v>
      </c>
      <c r="I257" s="1" t="s">
        <v>478</v>
      </c>
      <c r="J257" s="1" t="s">
        <v>2957</v>
      </c>
    </row>
    <row r="258" spans="1:10" ht="27" x14ac:dyDescent="0.15">
      <c r="A258" s="1" t="s">
        <v>479</v>
      </c>
      <c r="B258" s="1" t="s">
        <v>480</v>
      </c>
      <c r="C258" s="1" t="s">
        <v>479</v>
      </c>
      <c r="D258" s="1" t="s">
        <v>1141</v>
      </c>
      <c r="E258" s="1" t="s">
        <v>1406</v>
      </c>
      <c r="F258" s="1" t="s">
        <v>1721</v>
      </c>
      <c r="G258" s="1" t="s">
        <v>2026</v>
      </c>
      <c r="H258" s="1" t="s">
        <v>2347</v>
      </c>
      <c r="I258" s="1" t="s">
        <v>2660</v>
      </c>
      <c r="J258" s="1" t="s">
        <v>2958</v>
      </c>
    </row>
    <row r="259" spans="1:10" x14ac:dyDescent="0.15">
      <c r="A259" s="1" t="s">
        <v>481</v>
      </c>
      <c r="B259" s="1" t="s">
        <v>482</v>
      </c>
      <c r="C259" s="1" t="s">
        <v>481</v>
      </c>
      <c r="D259" s="1" t="s">
        <v>481</v>
      </c>
      <c r="E259" s="1" t="s">
        <v>1407</v>
      </c>
      <c r="F259" s="1" t="s">
        <v>1722</v>
      </c>
      <c r="G259" s="1" t="s">
        <v>2027</v>
      </c>
      <c r="H259" s="1" t="s">
        <v>2348</v>
      </c>
      <c r="I259" s="1" t="s">
        <v>2661</v>
      </c>
      <c r="J259" s="1" t="s">
        <v>2959</v>
      </c>
    </row>
    <row r="260" spans="1:10" x14ac:dyDescent="0.15">
      <c r="A260" s="1" t="s">
        <v>483</v>
      </c>
      <c r="B260" s="1" t="s">
        <v>484</v>
      </c>
      <c r="C260" s="1" t="s">
        <v>483</v>
      </c>
      <c r="D260" s="1" t="s">
        <v>483</v>
      </c>
      <c r="E260" s="1" t="s">
        <v>1408</v>
      </c>
      <c r="F260" s="1" t="s">
        <v>1723</v>
      </c>
      <c r="G260" s="1" t="s">
        <v>2028</v>
      </c>
      <c r="H260" s="1" t="s">
        <v>2349</v>
      </c>
      <c r="I260" s="1" t="s">
        <v>2662</v>
      </c>
      <c r="J260" s="1" t="s">
        <v>2960</v>
      </c>
    </row>
    <row r="261" spans="1:10" x14ac:dyDescent="0.15">
      <c r="A261" s="1" t="s">
        <v>485</v>
      </c>
      <c r="B261" s="1" t="s">
        <v>486</v>
      </c>
      <c r="C261" s="1" t="s">
        <v>485</v>
      </c>
      <c r="D261" s="1" t="s">
        <v>485</v>
      </c>
      <c r="E261" s="1" t="s">
        <v>486</v>
      </c>
      <c r="F261" s="1" t="s">
        <v>485</v>
      </c>
      <c r="G261" s="1" t="s">
        <v>2029</v>
      </c>
      <c r="H261" s="1" t="s">
        <v>486</v>
      </c>
      <c r="I261" s="1" t="s">
        <v>486</v>
      </c>
      <c r="J261" s="1" t="s">
        <v>485</v>
      </c>
    </row>
    <row r="262" spans="1:10" x14ac:dyDescent="0.15">
      <c r="A262" s="1" t="s">
        <v>487</v>
      </c>
      <c r="B262" s="1" t="s">
        <v>488</v>
      </c>
      <c r="C262" s="1" t="s">
        <v>487</v>
      </c>
      <c r="D262" s="1" t="s">
        <v>487</v>
      </c>
      <c r="E262" s="1" t="s">
        <v>1409</v>
      </c>
      <c r="F262" s="1" t="s">
        <v>1724</v>
      </c>
      <c r="G262" s="1" t="s">
        <v>2030</v>
      </c>
      <c r="H262" s="1" t="s">
        <v>2350</v>
      </c>
      <c r="I262" s="1" t="s">
        <v>2663</v>
      </c>
      <c r="J262" s="1" t="s">
        <v>487</v>
      </c>
    </row>
    <row r="263" spans="1:10" x14ac:dyDescent="0.15">
      <c r="A263" s="1" t="s">
        <v>489</v>
      </c>
      <c r="B263" s="1" t="s">
        <v>490</v>
      </c>
      <c r="C263" s="1" t="s">
        <v>489</v>
      </c>
      <c r="D263" s="1" t="s">
        <v>1142</v>
      </c>
      <c r="E263" s="1" t="s">
        <v>1410</v>
      </c>
      <c r="F263" s="1" t="s">
        <v>1725</v>
      </c>
      <c r="G263" s="1" t="s">
        <v>2031</v>
      </c>
      <c r="H263" s="1" t="s">
        <v>2351</v>
      </c>
      <c r="I263" s="1" t="s">
        <v>1410</v>
      </c>
      <c r="J263" s="1" t="s">
        <v>489</v>
      </c>
    </row>
    <row r="264" spans="1:10" x14ac:dyDescent="0.15">
      <c r="A264" s="1" t="s">
        <v>491</v>
      </c>
      <c r="B264" s="1" t="s">
        <v>492</v>
      </c>
      <c r="C264" s="1" t="s">
        <v>491</v>
      </c>
      <c r="D264" s="1" t="s">
        <v>1143</v>
      </c>
      <c r="E264" s="1" t="s">
        <v>1411</v>
      </c>
      <c r="F264" s="1" t="s">
        <v>1726</v>
      </c>
      <c r="G264" s="1" t="s">
        <v>2032</v>
      </c>
      <c r="H264" s="1" t="s">
        <v>2352</v>
      </c>
      <c r="I264" s="1" t="s">
        <v>2664</v>
      </c>
      <c r="J264" s="1" t="s">
        <v>2961</v>
      </c>
    </row>
    <row r="265" spans="1:10" x14ac:dyDescent="0.15">
      <c r="A265" s="1" t="s">
        <v>493</v>
      </c>
      <c r="B265" s="1" t="s">
        <v>494</v>
      </c>
      <c r="C265" s="1" t="s">
        <v>493</v>
      </c>
      <c r="D265" s="1" t="s">
        <v>1144</v>
      </c>
      <c r="E265" s="1" t="s">
        <v>1412</v>
      </c>
      <c r="F265" s="1" t="s">
        <v>1727</v>
      </c>
      <c r="G265" s="1" t="s">
        <v>2033</v>
      </c>
      <c r="H265" s="1" t="s">
        <v>2353</v>
      </c>
      <c r="I265" s="1" t="s">
        <v>2665</v>
      </c>
      <c r="J265" s="1" t="s">
        <v>493</v>
      </c>
    </row>
    <row r="266" spans="1:10" x14ac:dyDescent="0.15">
      <c r="A266" s="1" t="s">
        <v>495</v>
      </c>
      <c r="B266" s="1" t="s">
        <v>496</v>
      </c>
      <c r="C266" s="1" t="s">
        <v>495</v>
      </c>
      <c r="D266" s="1" t="s">
        <v>495</v>
      </c>
      <c r="E266" s="1" t="s">
        <v>1413</v>
      </c>
      <c r="F266" s="1" t="s">
        <v>495</v>
      </c>
      <c r="G266" s="1" t="s">
        <v>1413</v>
      </c>
      <c r="H266" s="1" t="s">
        <v>1413</v>
      </c>
      <c r="I266" s="1" t="s">
        <v>2666</v>
      </c>
      <c r="J266" s="1" t="s">
        <v>2962</v>
      </c>
    </row>
    <row r="267" spans="1:10" ht="27" x14ac:dyDescent="0.15">
      <c r="A267" s="1" t="s">
        <v>497</v>
      </c>
      <c r="B267" s="1" t="s">
        <v>498</v>
      </c>
      <c r="C267" s="1" t="s">
        <v>497</v>
      </c>
      <c r="D267" s="1" t="s">
        <v>497</v>
      </c>
      <c r="E267" s="1" t="s">
        <v>1414</v>
      </c>
      <c r="F267" s="1" t="s">
        <v>1728</v>
      </c>
      <c r="G267" s="1" t="s">
        <v>2034</v>
      </c>
      <c r="H267" s="1" t="s">
        <v>2354</v>
      </c>
      <c r="I267" s="1" t="s">
        <v>2667</v>
      </c>
      <c r="J267" s="1" t="s">
        <v>2963</v>
      </c>
    </row>
    <row r="268" spans="1:10" ht="27" x14ac:dyDescent="0.15">
      <c r="A268" s="1" t="s">
        <v>499</v>
      </c>
      <c r="B268" s="1" t="s">
        <v>500</v>
      </c>
      <c r="C268" s="1" t="s">
        <v>499</v>
      </c>
      <c r="D268" s="1" t="s">
        <v>499</v>
      </c>
      <c r="E268" s="1" t="s">
        <v>1415</v>
      </c>
      <c r="F268" s="1" t="s">
        <v>1729</v>
      </c>
      <c r="G268" s="1" t="s">
        <v>4250</v>
      </c>
      <c r="H268" s="1" t="s">
        <v>2355</v>
      </c>
      <c r="I268" s="1" t="s">
        <v>2668</v>
      </c>
      <c r="J268" s="1" t="s">
        <v>2964</v>
      </c>
    </row>
    <row r="269" spans="1:10" ht="27" x14ac:dyDescent="0.15">
      <c r="A269" s="1" t="s">
        <v>501</v>
      </c>
      <c r="B269" s="1" t="s">
        <v>502</v>
      </c>
      <c r="C269" s="1" t="s">
        <v>501</v>
      </c>
      <c r="D269" s="1" t="s">
        <v>501</v>
      </c>
      <c r="E269" s="1" t="s">
        <v>1416</v>
      </c>
      <c r="F269" s="1" t="s">
        <v>1730</v>
      </c>
      <c r="G269" s="1" t="s">
        <v>4251</v>
      </c>
      <c r="H269" s="1" t="s">
        <v>2356</v>
      </c>
      <c r="I269" s="1" t="s">
        <v>2669</v>
      </c>
      <c r="J269" s="1" t="s">
        <v>2965</v>
      </c>
    </row>
    <row r="270" spans="1:10" x14ac:dyDescent="0.15">
      <c r="A270" s="1" t="s">
        <v>503</v>
      </c>
      <c r="B270" s="1" t="s">
        <v>504</v>
      </c>
      <c r="C270" s="1" t="s">
        <v>503</v>
      </c>
      <c r="D270" s="1" t="s">
        <v>1145</v>
      </c>
      <c r="E270" s="1" t="s">
        <v>1417</v>
      </c>
      <c r="F270" s="1" t="s">
        <v>1731</v>
      </c>
      <c r="G270" s="1" t="s">
        <v>2035</v>
      </c>
      <c r="H270" s="1" t="s">
        <v>2357</v>
      </c>
      <c r="I270" s="1" t="s">
        <v>2670</v>
      </c>
      <c r="J270" s="1" t="s">
        <v>2966</v>
      </c>
    </row>
    <row r="271" spans="1:10" ht="27" x14ac:dyDescent="0.15">
      <c r="A271" s="1" t="s">
        <v>505</v>
      </c>
      <c r="B271" s="1" t="s">
        <v>506</v>
      </c>
      <c r="C271" s="1" t="s">
        <v>505</v>
      </c>
      <c r="D271" s="1" t="s">
        <v>505</v>
      </c>
      <c r="E271" s="1" t="s">
        <v>1418</v>
      </c>
      <c r="F271" s="1" t="s">
        <v>1732</v>
      </c>
      <c r="G271" s="1" t="s">
        <v>2036</v>
      </c>
      <c r="H271" s="1" t="s">
        <v>2358</v>
      </c>
      <c r="I271" s="1" t="s">
        <v>2671</v>
      </c>
      <c r="J271" s="1" t="s">
        <v>2967</v>
      </c>
    </row>
    <row r="272" spans="1:10" ht="27" x14ac:dyDescent="0.15">
      <c r="A272" s="1" t="s">
        <v>507</v>
      </c>
      <c r="B272" s="1" t="s">
        <v>508</v>
      </c>
      <c r="C272" s="1" t="s">
        <v>507</v>
      </c>
      <c r="D272" s="1" t="s">
        <v>507</v>
      </c>
      <c r="E272" s="1" t="s">
        <v>1419</v>
      </c>
      <c r="F272" s="1" t="s">
        <v>1733</v>
      </c>
      <c r="G272" s="1" t="s">
        <v>4249</v>
      </c>
      <c r="H272" s="1" t="s">
        <v>2359</v>
      </c>
      <c r="I272" s="1" t="s">
        <v>2672</v>
      </c>
      <c r="J272" s="1" t="s">
        <v>2968</v>
      </c>
    </row>
    <row r="273" spans="1:10" x14ac:dyDescent="0.15">
      <c r="A273" s="1" t="s">
        <v>509</v>
      </c>
      <c r="B273" s="1" t="s">
        <v>510</v>
      </c>
      <c r="C273" s="1" t="s">
        <v>509</v>
      </c>
      <c r="D273" s="1" t="s">
        <v>509</v>
      </c>
      <c r="E273" s="1" t="s">
        <v>510</v>
      </c>
      <c r="F273" s="1" t="s">
        <v>1734</v>
      </c>
      <c r="G273" s="1" t="s">
        <v>2037</v>
      </c>
      <c r="H273" s="1" t="s">
        <v>2360</v>
      </c>
      <c r="I273" s="1" t="s">
        <v>510</v>
      </c>
      <c r="J273" s="1" t="s">
        <v>509</v>
      </c>
    </row>
    <row r="274" spans="1:10" x14ac:dyDescent="0.15">
      <c r="A274" s="1" t="s">
        <v>511</v>
      </c>
      <c r="B274" s="1" t="s">
        <v>512</v>
      </c>
      <c r="C274" s="1" t="s">
        <v>511</v>
      </c>
      <c r="D274" s="1" t="s">
        <v>511</v>
      </c>
      <c r="E274" s="1" t="s">
        <v>1420</v>
      </c>
      <c r="F274" s="1" t="s">
        <v>1735</v>
      </c>
      <c r="G274" s="1" t="s">
        <v>2038</v>
      </c>
      <c r="H274" s="1" t="s">
        <v>2361</v>
      </c>
      <c r="I274" s="1" t="s">
        <v>2673</v>
      </c>
      <c r="J274" s="1" t="s">
        <v>511</v>
      </c>
    </row>
    <row r="275" spans="1:10" ht="27" x14ac:dyDescent="0.15">
      <c r="A275" s="1" t="s">
        <v>513</v>
      </c>
      <c r="B275" s="1" t="s">
        <v>514</v>
      </c>
      <c r="C275" s="1" t="s">
        <v>513</v>
      </c>
      <c r="D275" s="1" t="s">
        <v>513</v>
      </c>
      <c r="E275" s="1" t="s">
        <v>1421</v>
      </c>
      <c r="F275" s="1" t="s">
        <v>1736</v>
      </c>
      <c r="G275" s="1" t="s">
        <v>2039</v>
      </c>
      <c r="H275" s="1" t="s">
        <v>2362</v>
      </c>
      <c r="I275" s="1" t="s">
        <v>2674</v>
      </c>
      <c r="J275" s="1" t="s">
        <v>2969</v>
      </c>
    </row>
    <row r="276" spans="1:10" x14ac:dyDescent="0.15">
      <c r="A276" s="1" t="s">
        <v>515</v>
      </c>
      <c r="B276" s="1" t="s">
        <v>516</v>
      </c>
      <c r="C276" s="1" t="s">
        <v>515</v>
      </c>
      <c r="D276" s="1" t="s">
        <v>515</v>
      </c>
      <c r="E276" s="1" t="s">
        <v>1422</v>
      </c>
      <c r="F276" s="1" t="s">
        <v>1737</v>
      </c>
      <c r="G276" s="1" t="s">
        <v>2040</v>
      </c>
      <c r="H276" s="1" t="s">
        <v>2363</v>
      </c>
      <c r="I276" s="1" t="s">
        <v>2675</v>
      </c>
      <c r="J276" s="1" t="s">
        <v>2970</v>
      </c>
    </row>
    <row r="277" spans="1:10" s="33" customFormat="1" x14ac:dyDescent="0.15">
      <c r="A277" s="32" t="s">
        <v>3416</v>
      </c>
      <c r="B277" s="32" t="s">
        <v>518</v>
      </c>
      <c r="C277" s="32" t="s">
        <v>904</v>
      </c>
      <c r="D277" s="32" t="s">
        <v>904</v>
      </c>
      <c r="E277" s="32" t="s">
        <v>1423</v>
      </c>
      <c r="F277" s="32" t="s">
        <v>904</v>
      </c>
      <c r="G277" s="32"/>
      <c r="H277" s="32" t="s">
        <v>517</v>
      </c>
      <c r="I277" s="32" t="s">
        <v>2676</v>
      </c>
      <c r="J277" s="32" t="s">
        <v>2971</v>
      </c>
    </row>
    <row r="278" spans="1:10" s="33" customFormat="1" x14ac:dyDescent="0.15">
      <c r="A278" s="32" t="s">
        <v>4120</v>
      </c>
      <c r="B278" s="32" t="s">
        <v>520</v>
      </c>
      <c r="C278" s="32" t="s">
        <v>905</v>
      </c>
      <c r="D278" s="32" t="s">
        <v>905</v>
      </c>
      <c r="E278" s="32" t="s">
        <v>1424</v>
      </c>
      <c r="F278" s="32" t="s">
        <v>1738</v>
      </c>
      <c r="G278" s="32" t="s">
        <v>2041</v>
      </c>
      <c r="H278" s="32" t="s">
        <v>519</v>
      </c>
      <c r="I278" s="32" t="s">
        <v>2677</v>
      </c>
      <c r="J278" s="32" t="s">
        <v>905</v>
      </c>
    </row>
    <row r="279" spans="1:10" ht="27" x14ac:dyDescent="0.15">
      <c r="A279" s="1" t="s">
        <v>521</v>
      </c>
      <c r="B279" s="1" t="s">
        <v>522</v>
      </c>
      <c r="C279" s="1" t="s">
        <v>521</v>
      </c>
      <c r="D279" s="1" t="s">
        <v>521</v>
      </c>
      <c r="E279" s="1" t="s">
        <v>1425</v>
      </c>
      <c r="F279" s="1" t="s">
        <v>1739</v>
      </c>
      <c r="G279" s="1" t="s">
        <v>2042</v>
      </c>
      <c r="H279" s="1" t="s">
        <v>2364</v>
      </c>
      <c r="I279" s="1" t="s">
        <v>2678</v>
      </c>
      <c r="J279" s="1" t="s">
        <v>2972</v>
      </c>
    </row>
    <row r="280" spans="1:10" x14ac:dyDescent="0.15">
      <c r="A280" s="1" t="s">
        <v>523</v>
      </c>
      <c r="B280" s="1" t="s">
        <v>524</v>
      </c>
      <c r="C280" s="1" t="s">
        <v>523</v>
      </c>
      <c r="D280" s="1" t="s">
        <v>523</v>
      </c>
      <c r="E280" s="1" t="s">
        <v>1426</v>
      </c>
      <c r="F280" s="1" t="s">
        <v>1740</v>
      </c>
      <c r="G280" s="1" t="s">
        <v>2043</v>
      </c>
      <c r="H280" s="1" t="s">
        <v>2365</v>
      </c>
      <c r="I280" s="1" t="s">
        <v>2679</v>
      </c>
      <c r="J280" s="1" t="s">
        <v>2973</v>
      </c>
    </row>
    <row r="281" spans="1:10" x14ac:dyDescent="0.15">
      <c r="A281" s="1" t="s">
        <v>525</v>
      </c>
      <c r="B281" s="1" t="s">
        <v>526</v>
      </c>
      <c r="C281" s="1" t="s">
        <v>525</v>
      </c>
      <c r="D281" s="1" t="s">
        <v>525</v>
      </c>
      <c r="E281" s="1" t="s">
        <v>1427</v>
      </c>
      <c r="F281" s="1" t="s">
        <v>1741</v>
      </c>
      <c r="G281" s="1" t="s">
        <v>2044</v>
      </c>
      <c r="H281" s="1" t="s">
        <v>2366</v>
      </c>
      <c r="I281" s="1" t="s">
        <v>2680</v>
      </c>
      <c r="J281" s="1" t="s">
        <v>1741</v>
      </c>
    </row>
    <row r="282" spans="1:10" x14ac:dyDescent="0.15">
      <c r="A282" s="1" t="s">
        <v>527</v>
      </c>
      <c r="B282" s="1" t="s">
        <v>528</v>
      </c>
      <c r="C282" s="1" t="s">
        <v>527</v>
      </c>
      <c r="D282" s="1" t="s">
        <v>527</v>
      </c>
      <c r="E282" s="1" t="s">
        <v>528</v>
      </c>
      <c r="F282" s="1" t="s">
        <v>527</v>
      </c>
      <c r="G282" s="1" t="s">
        <v>2045</v>
      </c>
      <c r="H282" s="1" t="s">
        <v>528</v>
      </c>
      <c r="I282" s="1" t="s">
        <v>528</v>
      </c>
      <c r="J282" s="1" t="s">
        <v>527</v>
      </c>
    </row>
    <row r="283" spans="1:10" x14ac:dyDescent="0.15">
      <c r="A283" s="1" t="s">
        <v>529</v>
      </c>
      <c r="B283" s="1" t="s">
        <v>530</v>
      </c>
      <c r="C283" s="1" t="s">
        <v>529</v>
      </c>
      <c r="D283" s="1" t="s">
        <v>529</v>
      </c>
      <c r="E283" s="1" t="s">
        <v>1428</v>
      </c>
      <c r="F283" s="1" t="s">
        <v>1742</v>
      </c>
      <c r="G283" s="1" t="s">
        <v>2046</v>
      </c>
      <c r="H283" s="1" t="s">
        <v>2367</v>
      </c>
      <c r="I283" s="1" t="s">
        <v>2681</v>
      </c>
      <c r="J283" s="1" t="s">
        <v>2974</v>
      </c>
    </row>
    <row r="284" spans="1:10" x14ac:dyDescent="0.15">
      <c r="A284" s="1" t="s">
        <v>531</v>
      </c>
      <c r="B284" s="1" t="s">
        <v>532</v>
      </c>
      <c r="C284" s="1" t="s">
        <v>531</v>
      </c>
      <c r="D284" s="1" t="s">
        <v>531</v>
      </c>
      <c r="E284" s="1" t="s">
        <v>1429</v>
      </c>
      <c r="F284" s="1" t="s">
        <v>531</v>
      </c>
      <c r="G284" s="1" t="s">
        <v>2047</v>
      </c>
      <c r="H284" s="1" t="s">
        <v>2368</v>
      </c>
      <c r="I284" s="1" t="s">
        <v>532</v>
      </c>
      <c r="J284" s="1" t="s">
        <v>531</v>
      </c>
    </row>
    <row r="285" spans="1:10" x14ac:dyDescent="0.15">
      <c r="A285" s="1" t="s">
        <v>533</v>
      </c>
      <c r="B285" s="1" t="s">
        <v>534</v>
      </c>
      <c r="C285" s="1" t="s">
        <v>533</v>
      </c>
      <c r="D285" s="1" t="s">
        <v>533</v>
      </c>
      <c r="E285" s="1" t="s">
        <v>1430</v>
      </c>
      <c r="F285" s="1" t="s">
        <v>533</v>
      </c>
      <c r="G285" s="1" t="s">
        <v>2048</v>
      </c>
      <c r="H285" s="1" t="s">
        <v>2369</v>
      </c>
      <c r="I285" s="1" t="s">
        <v>2369</v>
      </c>
      <c r="J285" s="1" t="s">
        <v>533</v>
      </c>
    </row>
    <row r="286" spans="1:10" x14ac:dyDescent="0.15">
      <c r="A286" s="1" t="s">
        <v>535</v>
      </c>
      <c r="B286" s="1" t="s">
        <v>536</v>
      </c>
      <c r="C286" s="1" t="s">
        <v>535</v>
      </c>
      <c r="D286" s="1" t="s">
        <v>535</v>
      </c>
      <c r="E286" s="1" t="s">
        <v>1431</v>
      </c>
      <c r="F286" s="1" t="s">
        <v>1743</v>
      </c>
      <c r="G286" s="1" t="s">
        <v>2049</v>
      </c>
      <c r="H286" s="1" t="s">
        <v>2370</v>
      </c>
      <c r="I286" s="1" t="s">
        <v>2682</v>
      </c>
      <c r="J286" s="1" t="s">
        <v>2975</v>
      </c>
    </row>
    <row r="287" spans="1:10" x14ac:dyDescent="0.15">
      <c r="A287" s="1" t="s">
        <v>537</v>
      </c>
      <c r="B287" s="1" t="s">
        <v>538</v>
      </c>
      <c r="C287" s="1" t="s">
        <v>537</v>
      </c>
      <c r="D287" s="1" t="s">
        <v>537</v>
      </c>
      <c r="E287" s="1" t="s">
        <v>1432</v>
      </c>
      <c r="F287" s="1" t="s">
        <v>537</v>
      </c>
      <c r="G287" s="1" t="s">
        <v>2050</v>
      </c>
      <c r="H287" s="1" t="s">
        <v>2371</v>
      </c>
      <c r="I287" s="1" t="s">
        <v>2371</v>
      </c>
      <c r="J287" s="1" t="s">
        <v>537</v>
      </c>
    </row>
    <row r="288" spans="1:10" x14ac:dyDescent="0.15">
      <c r="A288" s="1" t="s">
        <v>539</v>
      </c>
      <c r="B288" s="1" t="s">
        <v>540</v>
      </c>
      <c r="C288" s="1" t="s">
        <v>539</v>
      </c>
      <c r="D288" s="1" t="s">
        <v>539</v>
      </c>
      <c r="E288" s="1" t="s">
        <v>1433</v>
      </c>
      <c r="F288" s="1" t="s">
        <v>539</v>
      </c>
      <c r="G288" s="1" t="s">
        <v>539</v>
      </c>
      <c r="H288" s="1" t="s">
        <v>2372</v>
      </c>
      <c r="I288" s="1" t="s">
        <v>2372</v>
      </c>
      <c r="J288" s="1" t="s">
        <v>539</v>
      </c>
    </row>
    <row r="289" spans="1:10" ht="27" x14ac:dyDescent="0.15">
      <c r="A289" s="1" t="s">
        <v>541</v>
      </c>
      <c r="B289" s="1" t="s">
        <v>542</v>
      </c>
      <c r="C289" s="1" t="s">
        <v>541</v>
      </c>
      <c r="D289" s="1" t="s">
        <v>541</v>
      </c>
      <c r="E289" s="1" t="s">
        <v>1434</v>
      </c>
      <c r="F289" s="1" t="s">
        <v>1744</v>
      </c>
      <c r="G289" s="1" t="s">
        <v>2051</v>
      </c>
      <c r="H289" s="1" t="s">
        <v>2373</v>
      </c>
      <c r="I289" s="1" t="s">
        <v>2683</v>
      </c>
      <c r="J289" s="1" t="s">
        <v>541</v>
      </c>
    </row>
    <row r="290" spans="1:10" x14ac:dyDescent="0.15">
      <c r="A290" s="1" t="s">
        <v>543</v>
      </c>
      <c r="B290" s="1" t="s">
        <v>544</v>
      </c>
      <c r="C290" s="1" t="s">
        <v>543</v>
      </c>
      <c r="D290" s="1" t="s">
        <v>543</v>
      </c>
      <c r="E290" s="1" t="s">
        <v>1435</v>
      </c>
      <c r="F290" s="1" t="s">
        <v>1745</v>
      </c>
      <c r="G290" s="1" t="s">
        <v>2052</v>
      </c>
      <c r="H290" s="1" t="s">
        <v>2374</v>
      </c>
      <c r="I290" s="1" t="s">
        <v>544</v>
      </c>
      <c r="J290" s="1" t="s">
        <v>2976</v>
      </c>
    </row>
    <row r="291" spans="1:10" ht="27" x14ac:dyDescent="0.15">
      <c r="A291" s="1" t="s">
        <v>545</v>
      </c>
      <c r="B291" s="1" t="s">
        <v>546</v>
      </c>
      <c r="C291" s="1" t="s">
        <v>545</v>
      </c>
      <c r="D291" s="1" t="s">
        <v>545</v>
      </c>
      <c r="E291" s="1" t="s">
        <v>1436</v>
      </c>
      <c r="F291" s="1" t="s">
        <v>1746</v>
      </c>
      <c r="G291" s="1" t="s">
        <v>2053</v>
      </c>
      <c r="H291" s="1" t="s">
        <v>2375</v>
      </c>
      <c r="I291" s="1" t="s">
        <v>2684</v>
      </c>
      <c r="J291" s="1" t="s">
        <v>2977</v>
      </c>
    </row>
    <row r="292" spans="1:10" x14ac:dyDescent="0.15">
      <c r="A292" s="1" t="s">
        <v>547</v>
      </c>
      <c r="B292" s="1" t="s">
        <v>548</v>
      </c>
      <c r="C292" s="1" t="s">
        <v>547</v>
      </c>
      <c r="D292" s="1" t="s">
        <v>547</v>
      </c>
      <c r="E292" s="1" t="s">
        <v>1437</v>
      </c>
      <c r="F292" s="1" t="s">
        <v>547</v>
      </c>
      <c r="G292" s="1" t="s">
        <v>547</v>
      </c>
      <c r="H292" s="1" t="s">
        <v>2376</v>
      </c>
      <c r="I292" s="1" t="s">
        <v>548</v>
      </c>
      <c r="J292" s="1" t="s">
        <v>547</v>
      </c>
    </row>
    <row r="293" spans="1:10" x14ac:dyDescent="0.15">
      <c r="A293" s="1" t="s">
        <v>549</v>
      </c>
      <c r="B293" s="1" t="s">
        <v>550</v>
      </c>
      <c r="C293" s="1" t="s">
        <v>549</v>
      </c>
      <c r="D293" s="1" t="s">
        <v>549</v>
      </c>
      <c r="E293" s="1" t="s">
        <v>1438</v>
      </c>
      <c r="F293" s="1" t="s">
        <v>549</v>
      </c>
      <c r="G293" s="1" t="s">
        <v>2054</v>
      </c>
      <c r="H293" s="1" t="s">
        <v>550</v>
      </c>
      <c r="I293" s="1" t="s">
        <v>550</v>
      </c>
      <c r="J293" s="1" t="s">
        <v>549</v>
      </c>
    </row>
    <row r="294" spans="1:10" x14ac:dyDescent="0.15">
      <c r="A294" s="1" t="s">
        <v>551</v>
      </c>
      <c r="B294" s="1" t="s">
        <v>552</v>
      </c>
      <c r="C294" s="1" t="s">
        <v>551</v>
      </c>
      <c r="D294" s="1" t="s">
        <v>551</v>
      </c>
      <c r="E294" s="1" t="s">
        <v>552</v>
      </c>
      <c r="F294" s="1" t="s">
        <v>551</v>
      </c>
      <c r="G294" s="1" t="s">
        <v>2055</v>
      </c>
      <c r="H294" s="1" t="s">
        <v>2377</v>
      </c>
      <c r="I294" s="1" t="s">
        <v>552</v>
      </c>
      <c r="J294" s="1" t="s">
        <v>551</v>
      </c>
    </row>
    <row r="295" spans="1:10" x14ac:dyDescent="0.15">
      <c r="A295" s="1" t="s">
        <v>553</v>
      </c>
      <c r="B295" s="1" t="s">
        <v>554</v>
      </c>
      <c r="C295" s="1" t="s">
        <v>553</v>
      </c>
      <c r="D295" s="1" t="s">
        <v>553</v>
      </c>
      <c r="E295" s="1" t="s">
        <v>554</v>
      </c>
      <c r="F295" s="1" t="s">
        <v>553</v>
      </c>
      <c r="G295" s="1" t="s">
        <v>2056</v>
      </c>
      <c r="H295" s="1" t="s">
        <v>2378</v>
      </c>
      <c r="I295" s="1" t="s">
        <v>554</v>
      </c>
      <c r="J295" s="1" t="s">
        <v>553</v>
      </c>
    </row>
    <row r="296" spans="1:10" x14ac:dyDescent="0.15">
      <c r="A296" s="1" t="s">
        <v>555</v>
      </c>
      <c r="B296" s="1" t="s">
        <v>556</v>
      </c>
      <c r="C296" s="1" t="s">
        <v>555</v>
      </c>
      <c r="D296" s="1" t="s">
        <v>555</v>
      </c>
      <c r="E296" s="1" t="s">
        <v>556</v>
      </c>
      <c r="F296" s="1" t="s">
        <v>555</v>
      </c>
      <c r="G296" s="1" t="s">
        <v>555</v>
      </c>
      <c r="H296" s="1" t="s">
        <v>2379</v>
      </c>
      <c r="I296" s="1" t="s">
        <v>556</v>
      </c>
      <c r="J296" s="1" t="s">
        <v>555</v>
      </c>
    </row>
    <row r="297" spans="1:10" x14ac:dyDescent="0.15">
      <c r="A297" s="1" t="s">
        <v>557</v>
      </c>
      <c r="B297" s="1" t="s">
        <v>558</v>
      </c>
      <c r="C297" s="1" t="s">
        <v>557</v>
      </c>
      <c r="D297" s="1" t="s">
        <v>557</v>
      </c>
      <c r="E297" s="1" t="s">
        <v>558</v>
      </c>
      <c r="F297" s="1" t="s">
        <v>1747</v>
      </c>
      <c r="G297" s="1" t="s">
        <v>2057</v>
      </c>
      <c r="H297" s="1" t="s">
        <v>2380</v>
      </c>
      <c r="I297" s="1" t="s">
        <v>558</v>
      </c>
      <c r="J297" s="1" t="s">
        <v>557</v>
      </c>
    </row>
    <row r="298" spans="1:10" x14ac:dyDescent="0.15">
      <c r="A298" s="1" t="s">
        <v>559</v>
      </c>
      <c r="B298" s="1" t="s">
        <v>560</v>
      </c>
      <c r="C298" s="1" t="s">
        <v>559</v>
      </c>
      <c r="D298" s="1" t="s">
        <v>559</v>
      </c>
      <c r="E298" s="1" t="s">
        <v>560</v>
      </c>
      <c r="F298" s="1" t="s">
        <v>559</v>
      </c>
      <c r="G298" s="1" t="s">
        <v>2058</v>
      </c>
      <c r="H298" s="1" t="s">
        <v>2381</v>
      </c>
      <c r="I298" s="1" t="s">
        <v>2685</v>
      </c>
      <c r="J298" s="1" t="s">
        <v>2978</v>
      </c>
    </row>
    <row r="299" spans="1:10" ht="27" x14ac:dyDescent="0.15">
      <c r="A299" s="1" t="s">
        <v>561</v>
      </c>
      <c r="B299" s="1" t="s">
        <v>562</v>
      </c>
      <c r="C299" s="1" t="s">
        <v>561</v>
      </c>
      <c r="D299" s="1" t="s">
        <v>561</v>
      </c>
      <c r="E299" s="1" t="s">
        <v>1439</v>
      </c>
      <c r="F299" s="1" t="s">
        <v>1748</v>
      </c>
      <c r="G299" s="1" t="s">
        <v>2059</v>
      </c>
      <c r="H299" s="1" t="s">
        <v>2382</v>
      </c>
      <c r="I299" s="1" t="s">
        <v>2686</v>
      </c>
      <c r="J299" s="1" t="s">
        <v>561</v>
      </c>
    </row>
    <row r="300" spans="1:10" x14ac:dyDescent="0.15">
      <c r="A300" s="1" t="s">
        <v>563</v>
      </c>
      <c r="B300" s="1" t="s">
        <v>564</v>
      </c>
      <c r="C300" s="1" t="s">
        <v>563</v>
      </c>
      <c r="D300" s="1" t="s">
        <v>563</v>
      </c>
      <c r="E300" s="1" t="s">
        <v>1440</v>
      </c>
      <c r="F300" s="1" t="s">
        <v>1749</v>
      </c>
      <c r="G300" s="1" t="s">
        <v>2060</v>
      </c>
      <c r="H300" s="1" t="s">
        <v>2383</v>
      </c>
      <c r="I300" s="1" t="s">
        <v>564</v>
      </c>
      <c r="J300" s="1" t="s">
        <v>563</v>
      </c>
    </row>
    <row r="301" spans="1:10" x14ac:dyDescent="0.15">
      <c r="A301" s="1" t="s">
        <v>565</v>
      </c>
      <c r="B301" s="1" t="s">
        <v>566</v>
      </c>
      <c r="C301" s="1" t="s">
        <v>565</v>
      </c>
      <c r="D301" s="1" t="s">
        <v>565</v>
      </c>
      <c r="E301" s="1" t="s">
        <v>1441</v>
      </c>
      <c r="F301" s="1" t="s">
        <v>1750</v>
      </c>
      <c r="G301" s="1" t="s">
        <v>565</v>
      </c>
      <c r="H301" s="1" t="s">
        <v>566</v>
      </c>
      <c r="I301" s="1" t="s">
        <v>2687</v>
      </c>
      <c r="J301" s="1" t="s">
        <v>565</v>
      </c>
    </row>
    <row r="302" spans="1:10" x14ac:dyDescent="0.15">
      <c r="A302" s="1" t="s">
        <v>567</v>
      </c>
      <c r="B302" s="1" t="s">
        <v>568</v>
      </c>
      <c r="C302" s="1" t="s">
        <v>567</v>
      </c>
      <c r="D302" s="1" t="s">
        <v>567</v>
      </c>
      <c r="E302" s="1" t="s">
        <v>568</v>
      </c>
      <c r="F302" s="1" t="s">
        <v>567</v>
      </c>
      <c r="G302" s="1" t="s">
        <v>2061</v>
      </c>
      <c r="H302" s="1" t="s">
        <v>568</v>
      </c>
      <c r="I302" s="1" t="s">
        <v>568</v>
      </c>
      <c r="J302" s="1" t="s">
        <v>567</v>
      </c>
    </row>
    <row r="303" spans="1:10" x14ac:dyDescent="0.15">
      <c r="A303" s="1" t="s">
        <v>569</v>
      </c>
      <c r="B303" s="1" t="s">
        <v>570</v>
      </c>
      <c r="C303" s="1" t="s">
        <v>569</v>
      </c>
      <c r="D303" s="1" t="s">
        <v>569</v>
      </c>
      <c r="E303" s="1" t="s">
        <v>570</v>
      </c>
      <c r="F303" s="1" t="s">
        <v>1751</v>
      </c>
      <c r="G303" s="1" t="s">
        <v>2062</v>
      </c>
      <c r="H303" s="1" t="s">
        <v>2384</v>
      </c>
      <c r="I303" s="1" t="s">
        <v>570</v>
      </c>
      <c r="J303" s="1" t="s">
        <v>569</v>
      </c>
    </row>
    <row r="304" spans="1:10" x14ac:dyDescent="0.15">
      <c r="A304" s="1" t="s">
        <v>571</v>
      </c>
      <c r="B304" s="1" t="s">
        <v>572</v>
      </c>
      <c r="C304" s="1" t="s">
        <v>571</v>
      </c>
      <c r="D304" s="1" t="s">
        <v>571</v>
      </c>
      <c r="E304" s="1" t="s">
        <v>572</v>
      </c>
      <c r="F304" s="1" t="s">
        <v>1752</v>
      </c>
      <c r="G304" s="1" t="s">
        <v>571</v>
      </c>
      <c r="H304" s="1" t="s">
        <v>2385</v>
      </c>
      <c r="I304" s="1" t="s">
        <v>2688</v>
      </c>
      <c r="J304" s="1" t="s">
        <v>571</v>
      </c>
    </row>
    <row r="305" spans="1:10" x14ac:dyDescent="0.15">
      <c r="A305" s="1" t="s">
        <v>573</v>
      </c>
      <c r="B305" s="1" t="s">
        <v>574</v>
      </c>
      <c r="C305" s="1" t="s">
        <v>573</v>
      </c>
      <c r="D305" s="1" t="s">
        <v>573</v>
      </c>
      <c r="E305" s="1" t="s">
        <v>1442</v>
      </c>
      <c r="F305" s="1" t="s">
        <v>1753</v>
      </c>
      <c r="G305" s="1" t="s">
        <v>573</v>
      </c>
      <c r="H305" s="1" t="s">
        <v>2386</v>
      </c>
      <c r="I305" s="1" t="s">
        <v>2386</v>
      </c>
      <c r="J305" s="1" t="s">
        <v>2979</v>
      </c>
    </row>
    <row r="306" spans="1:10" x14ac:dyDescent="0.15">
      <c r="A306" s="1" t="s">
        <v>575</v>
      </c>
      <c r="B306" s="1" t="s">
        <v>576</v>
      </c>
      <c r="C306" s="1" t="s">
        <v>575</v>
      </c>
      <c r="D306" s="1" t="s">
        <v>575</v>
      </c>
      <c r="E306" s="1" t="s">
        <v>576</v>
      </c>
      <c r="F306" s="1" t="s">
        <v>575</v>
      </c>
      <c r="G306" s="1" t="s">
        <v>2063</v>
      </c>
      <c r="H306" s="1" t="s">
        <v>576</v>
      </c>
      <c r="I306" s="1" t="s">
        <v>576</v>
      </c>
      <c r="J306" s="1" t="s">
        <v>575</v>
      </c>
    </row>
    <row r="307" spans="1:10" x14ac:dyDescent="0.15">
      <c r="A307" s="1" t="s">
        <v>577</v>
      </c>
      <c r="B307" s="1" t="s">
        <v>578</v>
      </c>
      <c r="C307" s="1" t="s">
        <v>577</v>
      </c>
      <c r="D307" s="1" t="s">
        <v>577</v>
      </c>
      <c r="E307" s="1" t="s">
        <v>1443</v>
      </c>
      <c r="F307" s="1" t="s">
        <v>577</v>
      </c>
      <c r="G307" s="1" t="s">
        <v>577</v>
      </c>
      <c r="H307" s="1" t="s">
        <v>2387</v>
      </c>
      <c r="I307" s="1" t="s">
        <v>578</v>
      </c>
      <c r="J307" s="1" t="s">
        <v>577</v>
      </c>
    </row>
    <row r="308" spans="1:10" x14ac:dyDescent="0.15">
      <c r="A308" s="1" t="s">
        <v>579</v>
      </c>
      <c r="B308" s="1" t="s">
        <v>580</v>
      </c>
      <c r="C308" s="1" t="s">
        <v>579</v>
      </c>
      <c r="D308" s="1" t="s">
        <v>579</v>
      </c>
      <c r="E308" s="1" t="s">
        <v>580</v>
      </c>
      <c r="F308" s="1" t="s">
        <v>579</v>
      </c>
      <c r="G308" s="1" t="s">
        <v>2064</v>
      </c>
      <c r="H308" s="1" t="s">
        <v>580</v>
      </c>
      <c r="I308" s="1" t="s">
        <v>580</v>
      </c>
      <c r="J308" s="1" t="s">
        <v>579</v>
      </c>
    </row>
    <row r="309" spans="1:10" ht="27" x14ac:dyDescent="0.15">
      <c r="A309" s="1" t="s">
        <v>581</v>
      </c>
      <c r="B309" s="1" t="s">
        <v>582</v>
      </c>
      <c r="C309" s="1" t="s">
        <v>581</v>
      </c>
      <c r="D309" s="1" t="s">
        <v>581</v>
      </c>
      <c r="E309" s="1" t="s">
        <v>582</v>
      </c>
      <c r="F309" s="1" t="s">
        <v>581</v>
      </c>
      <c r="G309" s="1" t="s">
        <v>2065</v>
      </c>
      <c r="H309" s="1" t="s">
        <v>2388</v>
      </c>
      <c r="I309" s="1" t="s">
        <v>582</v>
      </c>
      <c r="J309" s="1" t="s">
        <v>581</v>
      </c>
    </row>
    <row r="310" spans="1:10" x14ac:dyDescent="0.15">
      <c r="A310" s="1" t="s">
        <v>583</v>
      </c>
      <c r="B310" s="1" t="s">
        <v>584</v>
      </c>
      <c r="C310" s="1" t="s">
        <v>583</v>
      </c>
      <c r="D310" s="1" t="s">
        <v>583</v>
      </c>
      <c r="E310" s="1" t="s">
        <v>584</v>
      </c>
      <c r="F310" s="1" t="s">
        <v>583</v>
      </c>
      <c r="G310" s="1" t="s">
        <v>2066</v>
      </c>
      <c r="H310" s="1" t="s">
        <v>584</v>
      </c>
      <c r="I310" s="1" t="s">
        <v>2689</v>
      </c>
      <c r="J310" s="1" t="s">
        <v>583</v>
      </c>
    </row>
    <row r="311" spans="1:10" x14ac:dyDescent="0.15">
      <c r="A311" s="1" t="s">
        <v>585</v>
      </c>
      <c r="B311" s="1" t="s">
        <v>586</v>
      </c>
      <c r="C311" s="1" t="s">
        <v>585</v>
      </c>
      <c r="D311" s="1" t="s">
        <v>585</v>
      </c>
      <c r="E311" s="1" t="s">
        <v>586</v>
      </c>
      <c r="F311" s="1" t="s">
        <v>1754</v>
      </c>
      <c r="G311" s="1" t="s">
        <v>2067</v>
      </c>
      <c r="H311" s="1" t="s">
        <v>2389</v>
      </c>
      <c r="I311" s="1" t="s">
        <v>2690</v>
      </c>
      <c r="J311" s="1" t="s">
        <v>585</v>
      </c>
    </row>
    <row r="312" spans="1:10" x14ac:dyDescent="0.15">
      <c r="A312" s="1" t="s">
        <v>587</v>
      </c>
      <c r="B312" s="1" t="s">
        <v>588</v>
      </c>
      <c r="C312" s="1" t="s">
        <v>587</v>
      </c>
      <c r="D312" s="1" t="s">
        <v>587</v>
      </c>
      <c r="E312" s="1" t="s">
        <v>588</v>
      </c>
      <c r="F312" s="1" t="s">
        <v>587</v>
      </c>
      <c r="G312" s="1" t="s">
        <v>2068</v>
      </c>
      <c r="H312" s="1" t="s">
        <v>588</v>
      </c>
      <c r="I312" s="1" t="s">
        <v>2691</v>
      </c>
      <c r="J312" s="1" t="s">
        <v>587</v>
      </c>
    </row>
    <row r="313" spans="1:10" ht="27" x14ac:dyDescent="0.15">
      <c r="A313" s="1" t="s">
        <v>589</v>
      </c>
      <c r="B313" s="1" t="s">
        <v>590</v>
      </c>
      <c r="C313" s="1" t="s">
        <v>589</v>
      </c>
      <c r="D313" s="1" t="s">
        <v>1146</v>
      </c>
      <c r="E313" s="1" t="s">
        <v>1444</v>
      </c>
      <c r="F313" s="1" t="s">
        <v>1755</v>
      </c>
      <c r="G313" s="1" t="s">
        <v>2069</v>
      </c>
      <c r="H313" s="1" t="s">
        <v>2390</v>
      </c>
      <c r="I313" s="1" t="s">
        <v>2692</v>
      </c>
      <c r="J313" s="1" t="s">
        <v>2980</v>
      </c>
    </row>
    <row r="314" spans="1:10" ht="27" x14ac:dyDescent="0.15">
      <c r="A314" s="1" t="s">
        <v>591</v>
      </c>
      <c r="B314" s="1" t="s">
        <v>592</v>
      </c>
      <c r="C314" s="1" t="s">
        <v>591</v>
      </c>
      <c r="D314" s="1" t="s">
        <v>1147</v>
      </c>
      <c r="E314" s="1" t="s">
        <v>1445</v>
      </c>
      <c r="F314" s="1" t="s">
        <v>1756</v>
      </c>
      <c r="G314" s="1" t="s">
        <v>2070</v>
      </c>
      <c r="H314" s="1" t="s">
        <v>2391</v>
      </c>
      <c r="I314" s="1" t="s">
        <v>2693</v>
      </c>
      <c r="J314" s="1" t="s">
        <v>2981</v>
      </c>
    </row>
    <row r="315" spans="1:10" x14ac:dyDescent="0.15">
      <c r="A315" s="1" t="s">
        <v>593</v>
      </c>
      <c r="B315" s="1" t="s">
        <v>594</v>
      </c>
      <c r="C315" s="1" t="s">
        <v>593</v>
      </c>
      <c r="D315" s="1" t="s">
        <v>593</v>
      </c>
      <c r="E315" s="1" t="s">
        <v>1446</v>
      </c>
      <c r="F315" s="1" t="s">
        <v>593</v>
      </c>
      <c r="G315" s="1" t="s">
        <v>593</v>
      </c>
      <c r="H315" s="1" t="s">
        <v>1446</v>
      </c>
      <c r="I315" s="1" t="s">
        <v>2694</v>
      </c>
      <c r="J315" s="1" t="s">
        <v>2982</v>
      </c>
    </row>
    <row r="316" spans="1:10" x14ac:dyDescent="0.15">
      <c r="A316" s="1" t="s">
        <v>595</v>
      </c>
      <c r="B316" s="1" t="s">
        <v>596</v>
      </c>
      <c r="C316" s="1" t="s">
        <v>595</v>
      </c>
      <c r="D316" s="1" t="s">
        <v>595</v>
      </c>
      <c r="E316" s="1" t="s">
        <v>1447</v>
      </c>
      <c r="F316" s="1" t="s">
        <v>595</v>
      </c>
      <c r="G316" s="1" t="s">
        <v>595</v>
      </c>
      <c r="H316" s="1" t="s">
        <v>596</v>
      </c>
      <c r="I316" s="1" t="s">
        <v>2695</v>
      </c>
      <c r="J316" s="1" t="s">
        <v>595</v>
      </c>
    </row>
    <row r="317" spans="1:10" x14ac:dyDescent="0.15">
      <c r="A317" s="1" t="s">
        <v>597</v>
      </c>
      <c r="B317" s="1" t="s">
        <v>598</v>
      </c>
      <c r="C317" s="1" t="s">
        <v>906</v>
      </c>
      <c r="D317" s="1" t="s">
        <v>1148</v>
      </c>
      <c r="E317" s="1" t="s">
        <v>1448</v>
      </c>
      <c r="F317" s="1" t="s">
        <v>1757</v>
      </c>
      <c r="G317" s="1" t="s">
        <v>2071</v>
      </c>
      <c r="H317" s="1" t="s">
        <v>2392</v>
      </c>
      <c r="I317" s="1" t="s">
        <v>2696</v>
      </c>
      <c r="J317" s="1" t="s">
        <v>1148</v>
      </c>
    </row>
    <row r="318" spans="1:10" x14ac:dyDescent="0.15">
      <c r="A318" s="1" t="s">
        <v>4121</v>
      </c>
      <c r="B318" s="1" t="s">
        <v>598</v>
      </c>
      <c r="C318" s="1" t="s">
        <v>906</v>
      </c>
      <c r="D318" s="1" t="s">
        <v>1148</v>
      </c>
      <c r="E318" s="1" t="s">
        <v>1448</v>
      </c>
      <c r="F318" s="1" t="s">
        <v>1757</v>
      </c>
      <c r="G318" s="1" t="s">
        <v>2071</v>
      </c>
      <c r="H318" s="1" t="s">
        <v>2392</v>
      </c>
      <c r="I318" s="1" t="s">
        <v>2696</v>
      </c>
      <c r="J318" s="1" t="s">
        <v>1148</v>
      </c>
    </row>
    <row r="319" spans="1:10" ht="27" x14ac:dyDescent="0.15">
      <c r="A319" s="1" t="s">
        <v>599</v>
      </c>
      <c r="B319" s="1" t="s">
        <v>600</v>
      </c>
      <c r="C319" s="1" t="s">
        <v>907</v>
      </c>
      <c r="D319" s="1" t="s">
        <v>1149</v>
      </c>
      <c r="E319" s="1" t="s">
        <v>1449</v>
      </c>
      <c r="F319" s="1" t="s">
        <v>1758</v>
      </c>
      <c r="G319" s="1" t="s">
        <v>2072</v>
      </c>
      <c r="H319" s="1" t="s">
        <v>2393</v>
      </c>
      <c r="I319" s="1" t="s">
        <v>2697</v>
      </c>
      <c r="J319" s="1" t="s">
        <v>2983</v>
      </c>
    </row>
    <row r="320" spans="1:10" x14ac:dyDescent="0.15">
      <c r="A320" s="1" t="s">
        <v>601</v>
      </c>
      <c r="B320" s="1" t="s">
        <v>602</v>
      </c>
      <c r="C320" s="1" t="s">
        <v>908</v>
      </c>
      <c r="D320" s="1" t="s">
        <v>4161</v>
      </c>
      <c r="E320" s="1" t="s">
        <v>1450</v>
      </c>
      <c r="F320" s="1" t="s">
        <v>1759</v>
      </c>
      <c r="G320" s="1" t="s">
        <v>2073</v>
      </c>
      <c r="H320" s="1" t="s">
        <v>2394</v>
      </c>
      <c r="I320" s="1" t="s">
        <v>2698</v>
      </c>
      <c r="J320" s="1" t="s">
        <v>2984</v>
      </c>
    </row>
    <row r="321" spans="1:10" x14ac:dyDescent="0.15">
      <c r="A321" s="1" t="s">
        <v>603</v>
      </c>
      <c r="B321" s="1" t="s">
        <v>604</v>
      </c>
      <c r="C321" s="1" t="s">
        <v>603</v>
      </c>
      <c r="D321" s="1" t="s">
        <v>4162</v>
      </c>
      <c r="E321" s="1" t="s">
        <v>1451</v>
      </c>
      <c r="F321" s="1" t="s">
        <v>1760</v>
      </c>
      <c r="G321" s="1" t="s">
        <v>2074</v>
      </c>
      <c r="H321" s="1" t="s">
        <v>2395</v>
      </c>
      <c r="I321" s="1" t="s">
        <v>2699</v>
      </c>
      <c r="J321" s="1" t="s">
        <v>2985</v>
      </c>
    </row>
    <row r="322" spans="1:10" x14ac:dyDescent="0.15">
      <c r="A322" s="1" t="s">
        <v>605</v>
      </c>
      <c r="B322" s="1" t="s">
        <v>606</v>
      </c>
      <c r="C322" s="1" t="s">
        <v>605</v>
      </c>
      <c r="D322" s="1" t="s">
        <v>1150</v>
      </c>
      <c r="E322" s="1" t="s">
        <v>1452</v>
      </c>
      <c r="F322" s="1" t="s">
        <v>1761</v>
      </c>
      <c r="G322" s="1" t="s">
        <v>2075</v>
      </c>
      <c r="H322" s="1" t="s">
        <v>2396</v>
      </c>
      <c r="I322" s="1" t="s">
        <v>1150</v>
      </c>
      <c r="J322" s="1" t="s">
        <v>2986</v>
      </c>
    </row>
    <row r="323" spans="1:10" ht="27" x14ac:dyDescent="0.15">
      <c r="A323" s="1" t="s">
        <v>607</v>
      </c>
      <c r="B323" s="1" t="s">
        <v>608</v>
      </c>
      <c r="C323" s="1" t="s">
        <v>909</v>
      </c>
      <c r="D323" s="1" t="s">
        <v>4163</v>
      </c>
      <c r="E323" s="1" t="s">
        <v>1453</v>
      </c>
      <c r="F323" s="1" t="s">
        <v>1762</v>
      </c>
      <c r="G323" s="1" t="s">
        <v>2076</v>
      </c>
      <c r="H323" s="1" t="s">
        <v>2397</v>
      </c>
      <c r="I323" s="1" t="s">
        <v>2700</v>
      </c>
      <c r="J323" s="1" t="s">
        <v>2987</v>
      </c>
    </row>
    <row r="324" spans="1:10" x14ac:dyDescent="0.15">
      <c r="A324" s="1" t="s">
        <v>609</v>
      </c>
      <c r="B324" s="1" t="s">
        <v>609</v>
      </c>
      <c r="C324" s="1" t="s">
        <v>910</v>
      </c>
      <c r="D324" s="1" t="s">
        <v>4164</v>
      </c>
      <c r="E324" s="1" t="s">
        <v>1454</v>
      </c>
      <c r="F324" s="1" t="s">
        <v>1763</v>
      </c>
      <c r="G324" s="1" t="s">
        <v>2077</v>
      </c>
      <c r="H324" s="1" t="s">
        <v>2398</v>
      </c>
      <c r="I324" s="1" t="s">
        <v>2701</v>
      </c>
      <c r="J324" s="1" t="s">
        <v>2988</v>
      </c>
    </row>
    <row r="325" spans="1:10" x14ac:dyDescent="0.15">
      <c r="A325" s="1" t="s">
        <v>610</v>
      </c>
      <c r="B325" s="1" t="s">
        <v>611</v>
      </c>
      <c r="C325" s="1" t="s">
        <v>610</v>
      </c>
      <c r="D325" s="1" t="s">
        <v>4165</v>
      </c>
      <c r="E325" s="1" t="s">
        <v>1455</v>
      </c>
      <c r="F325" s="1" t="s">
        <v>1764</v>
      </c>
      <c r="G325" s="1" t="s">
        <v>610</v>
      </c>
      <c r="H325" s="1" t="s">
        <v>2399</v>
      </c>
      <c r="I325" s="1" t="s">
        <v>2702</v>
      </c>
      <c r="J325" s="1" t="s">
        <v>610</v>
      </c>
    </row>
    <row r="326" spans="1:10" x14ac:dyDescent="0.15">
      <c r="A326" s="1" t="s">
        <v>612</v>
      </c>
      <c r="B326" s="1" t="s">
        <v>613</v>
      </c>
      <c r="C326" s="1" t="s">
        <v>612</v>
      </c>
      <c r="D326" s="1" t="s">
        <v>4166</v>
      </c>
      <c r="E326" s="1" t="s">
        <v>1456</v>
      </c>
      <c r="F326" s="1" t="s">
        <v>1765</v>
      </c>
      <c r="G326" s="1" t="s">
        <v>2078</v>
      </c>
      <c r="H326" s="1" t="s">
        <v>2400</v>
      </c>
      <c r="I326" s="1" t="s">
        <v>2703</v>
      </c>
      <c r="J326" s="1" t="s">
        <v>612</v>
      </c>
    </row>
    <row r="327" spans="1:10" ht="27" x14ac:dyDescent="0.15">
      <c r="A327" s="1" t="s">
        <v>614</v>
      </c>
      <c r="B327" s="1" t="s">
        <v>615</v>
      </c>
      <c r="C327" s="1" t="s">
        <v>911</v>
      </c>
      <c r="D327" s="1" t="s">
        <v>4167</v>
      </c>
      <c r="E327" s="1" t="s">
        <v>1457</v>
      </c>
      <c r="F327" s="1" t="s">
        <v>1766</v>
      </c>
      <c r="G327" s="1" t="s">
        <v>2079</v>
      </c>
      <c r="H327" s="1" t="s">
        <v>2401</v>
      </c>
      <c r="I327" s="1" t="s">
        <v>2704</v>
      </c>
      <c r="J327" s="1" t="s">
        <v>2989</v>
      </c>
    </row>
    <row r="328" spans="1:10" x14ac:dyDescent="0.15">
      <c r="A328" s="1" t="s">
        <v>616</v>
      </c>
      <c r="B328" s="1" t="s">
        <v>617</v>
      </c>
      <c r="C328" s="1" t="s">
        <v>616</v>
      </c>
      <c r="D328" s="1" t="s">
        <v>4168</v>
      </c>
      <c r="E328" s="1" t="s">
        <v>1458</v>
      </c>
      <c r="F328" s="1" t="s">
        <v>1767</v>
      </c>
      <c r="G328" s="1" t="s">
        <v>2080</v>
      </c>
      <c r="H328" s="1" t="s">
        <v>2402</v>
      </c>
      <c r="I328" s="1" t="s">
        <v>2705</v>
      </c>
      <c r="J328" s="1" t="s">
        <v>2990</v>
      </c>
    </row>
    <row r="329" spans="1:10" ht="27" x14ac:dyDescent="0.15">
      <c r="A329" s="1" t="s">
        <v>618</v>
      </c>
      <c r="B329" s="1" t="s">
        <v>619</v>
      </c>
      <c r="C329" s="1" t="s">
        <v>912</v>
      </c>
      <c r="D329" s="1" t="s">
        <v>1151</v>
      </c>
      <c r="E329" s="1" t="s">
        <v>1459</v>
      </c>
      <c r="F329" s="1" t="s">
        <v>1768</v>
      </c>
      <c r="G329" s="1" t="s">
        <v>2081</v>
      </c>
      <c r="H329" s="1" t="s">
        <v>2403</v>
      </c>
      <c r="I329" s="1" t="s">
        <v>2706</v>
      </c>
      <c r="J329" s="1" t="s">
        <v>2991</v>
      </c>
    </row>
    <row r="330" spans="1:10" x14ac:dyDescent="0.15">
      <c r="A330" s="1" t="s">
        <v>620</v>
      </c>
      <c r="B330" s="1" t="s">
        <v>620</v>
      </c>
      <c r="C330" s="1" t="s">
        <v>620</v>
      </c>
      <c r="D330" s="1" t="s">
        <v>620</v>
      </c>
      <c r="E330" s="1" t="s">
        <v>620</v>
      </c>
      <c r="F330" s="1" t="s">
        <v>620</v>
      </c>
      <c r="G330" s="1" t="s">
        <v>620</v>
      </c>
      <c r="H330" s="1" t="s">
        <v>620</v>
      </c>
      <c r="I330" s="1" t="s">
        <v>620</v>
      </c>
      <c r="J330" s="1" t="s">
        <v>620</v>
      </c>
    </row>
    <row r="331" spans="1:10" x14ac:dyDescent="0.15">
      <c r="A331" s="1" t="s">
        <v>621</v>
      </c>
      <c r="B331" s="1" t="s">
        <v>622</v>
      </c>
      <c r="C331" s="1" t="s">
        <v>621</v>
      </c>
      <c r="D331" s="1" t="s">
        <v>1152</v>
      </c>
      <c r="E331" s="1" t="s">
        <v>1460</v>
      </c>
      <c r="F331" s="1" t="s">
        <v>1769</v>
      </c>
      <c r="G331" s="1" t="s">
        <v>2082</v>
      </c>
      <c r="H331" s="1" t="s">
        <v>2404</v>
      </c>
      <c r="I331" s="1" t="s">
        <v>2707</v>
      </c>
      <c r="J331" s="1" t="s">
        <v>2992</v>
      </c>
    </row>
    <row r="332" spans="1:10" ht="81" x14ac:dyDescent="0.15">
      <c r="A332" s="1" t="s">
        <v>623</v>
      </c>
      <c r="B332" s="1" t="s">
        <v>624</v>
      </c>
      <c r="C332" s="1" t="s">
        <v>4239</v>
      </c>
      <c r="D332" s="1" t="s">
        <v>4169</v>
      </c>
      <c r="E332" s="1" t="s">
        <v>1461</v>
      </c>
      <c r="F332" s="1" t="s">
        <v>1770</v>
      </c>
      <c r="G332" s="1" t="s">
        <v>2083</v>
      </c>
      <c r="H332" s="1" t="s">
        <v>2405</v>
      </c>
      <c r="I332" s="1" t="s">
        <v>2708</v>
      </c>
      <c r="J332" s="1" t="s">
        <v>2993</v>
      </c>
    </row>
    <row r="333" spans="1:10" x14ac:dyDescent="0.15">
      <c r="A333" s="1" t="s">
        <v>625</v>
      </c>
      <c r="B333" s="1" t="s">
        <v>626</v>
      </c>
      <c r="C333" s="1" t="s">
        <v>913</v>
      </c>
      <c r="D333" s="1" t="s">
        <v>4133</v>
      </c>
      <c r="E333" s="1" t="s">
        <v>1462</v>
      </c>
      <c r="F333" s="1" t="s">
        <v>1771</v>
      </c>
      <c r="G333" s="1" t="s">
        <v>2084</v>
      </c>
      <c r="H333" s="1" t="s">
        <v>2406</v>
      </c>
      <c r="I333" s="1" t="s">
        <v>2709</v>
      </c>
      <c r="J333" s="1" t="s">
        <v>625</v>
      </c>
    </row>
    <row r="334" spans="1:10" x14ac:dyDescent="0.15">
      <c r="A334" s="1" t="s">
        <v>627</v>
      </c>
      <c r="B334" s="1" t="s">
        <v>628</v>
      </c>
      <c r="C334" s="1" t="s">
        <v>914</v>
      </c>
      <c r="D334" s="1" t="s">
        <v>1153</v>
      </c>
      <c r="E334" s="1" t="s">
        <v>1463</v>
      </c>
      <c r="F334" s="1" t="s">
        <v>1772</v>
      </c>
      <c r="G334" s="1" t="s">
        <v>2085</v>
      </c>
      <c r="H334" s="1" t="s">
        <v>2407</v>
      </c>
      <c r="I334" s="1" t="s">
        <v>2710</v>
      </c>
      <c r="J334" s="1" t="s">
        <v>2994</v>
      </c>
    </row>
    <row r="335" spans="1:10" x14ac:dyDescent="0.15">
      <c r="A335" s="1" t="s">
        <v>629</v>
      </c>
      <c r="B335" s="1" t="s">
        <v>630</v>
      </c>
      <c r="C335" s="1" t="s">
        <v>915</v>
      </c>
      <c r="D335" s="1" t="s">
        <v>1154</v>
      </c>
      <c r="E335" s="1" t="s">
        <v>1464</v>
      </c>
      <c r="F335" s="1" t="s">
        <v>1773</v>
      </c>
      <c r="G335" s="1" t="s">
        <v>2086</v>
      </c>
      <c r="H335" s="1" t="s">
        <v>2408</v>
      </c>
      <c r="I335" s="1" t="s">
        <v>2711</v>
      </c>
      <c r="J335" s="1" t="s">
        <v>2995</v>
      </c>
    </row>
    <row r="336" spans="1:10" x14ac:dyDescent="0.15">
      <c r="A336" s="1" t="s">
        <v>631</v>
      </c>
      <c r="B336" s="1" t="s">
        <v>632</v>
      </c>
      <c r="C336" s="1" t="s">
        <v>916</v>
      </c>
      <c r="D336" s="1" t="s">
        <v>1155</v>
      </c>
      <c r="E336" s="1" t="s">
        <v>1465</v>
      </c>
      <c r="F336" s="1" t="s">
        <v>1774</v>
      </c>
      <c r="G336" s="1" t="s">
        <v>2087</v>
      </c>
      <c r="H336" s="1" t="s">
        <v>2409</v>
      </c>
      <c r="I336" s="1" t="s">
        <v>2712</v>
      </c>
      <c r="J336" s="1" t="s">
        <v>2996</v>
      </c>
    </row>
    <row r="337" spans="1:10" x14ac:dyDescent="0.15">
      <c r="A337" s="1" t="s">
        <v>633</v>
      </c>
      <c r="B337" s="1" t="s">
        <v>634</v>
      </c>
      <c r="C337" s="1" t="s">
        <v>917</v>
      </c>
      <c r="D337" s="1" t="s">
        <v>1156</v>
      </c>
      <c r="E337" s="1" t="s">
        <v>1466</v>
      </c>
      <c r="F337" s="1" t="s">
        <v>917</v>
      </c>
      <c r="G337" s="1" t="s">
        <v>2088</v>
      </c>
      <c r="H337" s="1" t="s">
        <v>2410</v>
      </c>
      <c r="I337" s="1" t="s">
        <v>1156</v>
      </c>
      <c r="J337" s="1" t="s">
        <v>633</v>
      </c>
    </row>
    <row r="338" spans="1:10" x14ac:dyDescent="0.15">
      <c r="A338" s="1" t="s">
        <v>635</v>
      </c>
      <c r="B338" s="1" t="s">
        <v>636</v>
      </c>
      <c r="C338" s="1" t="s">
        <v>918</v>
      </c>
      <c r="D338" s="1" t="s">
        <v>1157</v>
      </c>
      <c r="E338" s="1" t="s">
        <v>1467</v>
      </c>
      <c r="F338" s="1" t="s">
        <v>1775</v>
      </c>
      <c r="G338" s="1" t="s">
        <v>2089</v>
      </c>
      <c r="H338" s="1" t="s">
        <v>2411</v>
      </c>
      <c r="I338" s="1" t="s">
        <v>1157</v>
      </c>
      <c r="J338" s="1" t="s">
        <v>2997</v>
      </c>
    </row>
    <row r="339" spans="1:10" x14ac:dyDescent="0.15">
      <c r="A339" s="1" t="s">
        <v>637</v>
      </c>
      <c r="B339" s="1" t="s">
        <v>637</v>
      </c>
      <c r="C339" s="1" t="s">
        <v>637</v>
      </c>
      <c r="D339" s="1" t="s">
        <v>637</v>
      </c>
      <c r="E339" s="1" t="s">
        <v>637</v>
      </c>
      <c r="F339" s="1" t="s">
        <v>637</v>
      </c>
      <c r="G339" s="1" t="s">
        <v>637</v>
      </c>
      <c r="H339" s="1" t="s">
        <v>637</v>
      </c>
      <c r="I339" s="1" t="s">
        <v>637</v>
      </c>
      <c r="J339" s="1" t="s">
        <v>637</v>
      </c>
    </row>
    <row r="340" spans="1:10" x14ac:dyDescent="0.15">
      <c r="A340" s="1" t="s">
        <v>638</v>
      </c>
      <c r="B340" s="1" t="s">
        <v>638</v>
      </c>
      <c r="C340" s="1" t="s">
        <v>638</v>
      </c>
      <c r="D340" s="1" t="s">
        <v>638</v>
      </c>
      <c r="E340" s="1" t="s">
        <v>638</v>
      </c>
      <c r="F340" s="1" t="s">
        <v>638</v>
      </c>
      <c r="G340" s="1" t="s">
        <v>638</v>
      </c>
      <c r="H340" s="1" t="s">
        <v>638</v>
      </c>
      <c r="I340" s="1" t="s">
        <v>638</v>
      </c>
      <c r="J340" s="1" t="s">
        <v>638</v>
      </c>
    </row>
    <row r="341" spans="1:10" x14ac:dyDescent="0.15">
      <c r="A341" s="1" t="s">
        <v>639</v>
      </c>
      <c r="B341" s="1" t="s">
        <v>639</v>
      </c>
      <c r="C341" s="1" t="s">
        <v>639</v>
      </c>
      <c r="D341" s="1" t="s">
        <v>639</v>
      </c>
      <c r="E341" s="1" t="s">
        <v>639</v>
      </c>
      <c r="F341" s="1" t="s">
        <v>639</v>
      </c>
      <c r="G341" s="1" t="s">
        <v>639</v>
      </c>
      <c r="H341" s="1" t="s">
        <v>639</v>
      </c>
      <c r="I341" s="1" t="s">
        <v>639</v>
      </c>
      <c r="J341" s="1" t="s">
        <v>639</v>
      </c>
    </row>
    <row r="342" spans="1:10" x14ac:dyDescent="0.15">
      <c r="A342" s="1" t="s">
        <v>640</v>
      </c>
      <c r="B342" s="1" t="s">
        <v>641</v>
      </c>
      <c r="C342" s="1" t="s">
        <v>919</v>
      </c>
      <c r="D342" s="1" t="s">
        <v>1158</v>
      </c>
      <c r="E342" s="1" t="s">
        <v>1468</v>
      </c>
      <c r="F342" s="1" t="s">
        <v>1776</v>
      </c>
      <c r="G342" s="1" t="s">
        <v>2090</v>
      </c>
      <c r="H342" s="1" t="s">
        <v>2412</v>
      </c>
      <c r="I342" s="1" t="s">
        <v>2713</v>
      </c>
      <c r="J342" s="1" t="s">
        <v>2998</v>
      </c>
    </row>
    <row r="343" spans="1:10" x14ac:dyDescent="0.15">
      <c r="A343" s="1" t="s">
        <v>642</v>
      </c>
      <c r="B343" s="1" t="s">
        <v>642</v>
      </c>
      <c r="C343" s="1" t="s">
        <v>642</v>
      </c>
      <c r="D343" s="1" t="s">
        <v>642</v>
      </c>
      <c r="E343" s="1" t="s">
        <v>642</v>
      </c>
      <c r="F343" s="1" t="s">
        <v>642</v>
      </c>
      <c r="G343" s="1" t="s">
        <v>642</v>
      </c>
      <c r="H343" s="1" t="s">
        <v>642</v>
      </c>
      <c r="I343" s="1" t="s">
        <v>642</v>
      </c>
      <c r="J343" s="1" t="s">
        <v>642</v>
      </c>
    </row>
    <row r="344" spans="1:10" x14ac:dyDescent="0.15">
      <c r="A344" s="1" t="s">
        <v>643</v>
      </c>
      <c r="B344" s="1" t="s">
        <v>643</v>
      </c>
      <c r="C344" s="1" t="s">
        <v>643</v>
      </c>
      <c r="D344" s="1" t="s">
        <v>643</v>
      </c>
      <c r="E344" s="1" t="s">
        <v>643</v>
      </c>
      <c r="F344" s="1" t="s">
        <v>643</v>
      </c>
      <c r="G344" s="1" t="s">
        <v>643</v>
      </c>
      <c r="H344" s="1" t="s">
        <v>643</v>
      </c>
      <c r="I344" s="1" t="s">
        <v>643</v>
      </c>
      <c r="J344" s="1" t="s">
        <v>643</v>
      </c>
    </row>
    <row r="345" spans="1:10" x14ac:dyDescent="0.15">
      <c r="A345" s="1" t="s">
        <v>644</v>
      </c>
      <c r="B345" s="1" t="s">
        <v>644</v>
      </c>
      <c r="C345" s="1" t="s">
        <v>644</v>
      </c>
      <c r="D345" s="1" t="s">
        <v>644</v>
      </c>
      <c r="E345" s="1" t="s">
        <v>644</v>
      </c>
      <c r="F345" s="1" t="s">
        <v>644</v>
      </c>
      <c r="G345" s="1" t="s">
        <v>644</v>
      </c>
      <c r="H345" s="1" t="s">
        <v>644</v>
      </c>
      <c r="I345" s="1" t="s">
        <v>644</v>
      </c>
      <c r="J345" s="1" t="s">
        <v>644</v>
      </c>
    </row>
    <row r="346" spans="1:10" x14ac:dyDescent="0.15">
      <c r="A346" s="1" t="s">
        <v>645</v>
      </c>
      <c r="B346" s="1" t="s">
        <v>645</v>
      </c>
      <c r="C346" s="1" t="s">
        <v>645</v>
      </c>
      <c r="D346" s="1" t="s">
        <v>645</v>
      </c>
      <c r="E346" s="1" t="s">
        <v>645</v>
      </c>
      <c r="F346" s="1" t="s">
        <v>645</v>
      </c>
      <c r="G346" s="1" t="s">
        <v>645</v>
      </c>
      <c r="H346" s="1" t="s">
        <v>645</v>
      </c>
      <c r="I346" s="1" t="s">
        <v>645</v>
      </c>
      <c r="J346" s="1" t="s">
        <v>645</v>
      </c>
    </row>
    <row r="347" spans="1:10" x14ac:dyDescent="0.15">
      <c r="A347" s="1" t="s">
        <v>646</v>
      </c>
      <c r="B347" s="2" t="s">
        <v>647</v>
      </c>
      <c r="C347" s="1" t="s">
        <v>920</v>
      </c>
      <c r="D347" s="1" t="s">
        <v>1159</v>
      </c>
      <c r="E347" s="1" t="s">
        <v>1469</v>
      </c>
      <c r="F347" s="1" t="s">
        <v>1777</v>
      </c>
      <c r="G347" s="1" t="s">
        <v>2091</v>
      </c>
      <c r="H347" s="1" t="s">
        <v>2413</v>
      </c>
      <c r="I347" s="1" t="s">
        <v>2714</v>
      </c>
      <c r="J347" s="1" t="s">
        <v>2999</v>
      </c>
    </row>
    <row r="348" spans="1:10" x14ac:dyDescent="0.15">
      <c r="A348" s="1" t="s">
        <v>648</v>
      </c>
      <c r="B348" s="1" t="s">
        <v>649</v>
      </c>
      <c r="C348" s="1" t="s">
        <v>648</v>
      </c>
      <c r="D348" s="1" t="s">
        <v>4136</v>
      </c>
      <c r="E348" s="1" t="s">
        <v>1470</v>
      </c>
      <c r="F348" s="1" t="s">
        <v>1778</v>
      </c>
      <c r="G348" s="1" t="s">
        <v>2092</v>
      </c>
      <c r="H348" s="1" t="s">
        <v>2414</v>
      </c>
      <c r="I348" s="1" t="s">
        <v>2715</v>
      </c>
      <c r="J348" s="1" t="s">
        <v>3000</v>
      </c>
    </row>
    <row r="349" spans="1:10" x14ac:dyDescent="0.15">
      <c r="A349" s="1" t="s">
        <v>650</v>
      </c>
      <c r="B349" s="1" t="s">
        <v>651</v>
      </c>
      <c r="C349" s="1" t="s">
        <v>921</v>
      </c>
      <c r="D349" s="1" t="s">
        <v>1160</v>
      </c>
      <c r="E349" s="1" t="s">
        <v>1471</v>
      </c>
      <c r="F349" s="1" t="s">
        <v>1779</v>
      </c>
      <c r="G349" s="1" t="s">
        <v>2093</v>
      </c>
      <c r="H349" s="1" t="s">
        <v>2415</v>
      </c>
      <c r="I349" s="1" t="s">
        <v>2716</v>
      </c>
      <c r="J349" s="1" t="s">
        <v>3001</v>
      </c>
    </row>
    <row r="350" spans="1:10" x14ac:dyDescent="0.15">
      <c r="A350" s="1" t="s">
        <v>652</v>
      </c>
      <c r="B350" s="1" t="s">
        <v>653</v>
      </c>
      <c r="C350" s="1" t="s">
        <v>922</v>
      </c>
      <c r="D350" s="1" t="s">
        <v>1161</v>
      </c>
      <c r="E350" s="1" t="s">
        <v>1472</v>
      </c>
      <c r="F350" s="1" t="s">
        <v>1780</v>
      </c>
      <c r="G350" s="1" t="s">
        <v>652</v>
      </c>
      <c r="H350" s="1" t="s">
        <v>2416</v>
      </c>
      <c r="I350" s="1" t="s">
        <v>2717</v>
      </c>
      <c r="J350" s="1" t="s">
        <v>3002</v>
      </c>
    </row>
    <row r="351" spans="1:10" x14ac:dyDescent="0.15">
      <c r="A351" s="1" t="s">
        <v>654</v>
      </c>
      <c r="B351" s="1" t="s">
        <v>655</v>
      </c>
      <c r="C351" s="1" t="s">
        <v>654</v>
      </c>
      <c r="D351" s="1" t="s">
        <v>4134</v>
      </c>
      <c r="E351" s="1" t="s">
        <v>1473</v>
      </c>
      <c r="F351" s="1" t="s">
        <v>1781</v>
      </c>
      <c r="G351" s="1" t="s">
        <v>2094</v>
      </c>
      <c r="H351" s="1" t="s">
        <v>2417</v>
      </c>
      <c r="I351" s="1" t="s">
        <v>2718</v>
      </c>
      <c r="J351" s="1" t="s">
        <v>3003</v>
      </c>
    </row>
    <row r="352" spans="1:10" x14ac:dyDescent="0.15">
      <c r="A352" s="1" t="s">
        <v>656</v>
      </c>
      <c r="B352" s="1" t="s">
        <v>657</v>
      </c>
      <c r="C352" s="1" t="s">
        <v>656</v>
      </c>
      <c r="D352" s="1" t="s">
        <v>4135</v>
      </c>
      <c r="E352" s="1" t="s">
        <v>1474</v>
      </c>
      <c r="F352" s="1" t="s">
        <v>1782</v>
      </c>
      <c r="G352" s="1" t="s">
        <v>656</v>
      </c>
      <c r="H352" s="1" t="s">
        <v>2418</v>
      </c>
      <c r="I352" s="1" t="s">
        <v>2719</v>
      </c>
      <c r="J352" s="1" t="s">
        <v>3004</v>
      </c>
    </row>
    <row r="353" spans="1:10" x14ac:dyDescent="0.15">
      <c r="A353" s="1" t="s">
        <v>658</v>
      </c>
      <c r="B353" s="1" t="s">
        <v>658</v>
      </c>
      <c r="C353" s="1" t="s">
        <v>658</v>
      </c>
      <c r="D353" s="1" t="s">
        <v>658</v>
      </c>
      <c r="E353" s="1" t="s">
        <v>658</v>
      </c>
      <c r="F353" s="1" t="s">
        <v>658</v>
      </c>
      <c r="G353" s="1" t="s">
        <v>658</v>
      </c>
      <c r="H353" s="1" t="s">
        <v>658</v>
      </c>
      <c r="I353" s="1" t="s">
        <v>658</v>
      </c>
      <c r="J353" s="1" t="s">
        <v>658</v>
      </c>
    </row>
    <row r="354" spans="1:10" x14ac:dyDescent="0.15">
      <c r="A354" s="1" t="s">
        <v>659</v>
      </c>
      <c r="B354" s="1" t="s">
        <v>659</v>
      </c>
      <c r="C354" s="1" t="s">
        <v>659</v>
      </c>
      <c r="D354" s="1" t="s">
        <v>659</v>
      </c>
      <c r="E354" s="1" t="s">
        <v>659</v>
      </c>
      <c r="F354" s="1" t="s">
        <v>659</v>
      </c>
      <c r="G354" s="1" t="s">
        <v>659</v>
      </c>
      <c r="H354" s="1" t="s">
        <v>659</v>
      </c>
      <c r="I354" s="1" t="s">
        <v>659</v>
      </c>
      <c r="J354" s="1" t="s">
        <v>659</v>
      </c>
    </row>
    <row r="355" spans="1:10" x14ac:dyDescent="0.15">
      <c r="A355" s="1" t="s">
        <v>660</v>
      </c>
      <c r="B355" s="1" t="s">
        <v>661</v>
      </c>
      <c r="C355" s="1" t="s">
        <v>660</v>
      </c>
      <c r="D355" s="1" t="s">
        <v>1162</v>
      </c>
      <c r="E355" s="1" t="s">
        <v>1475</v>
      </c>
      <c r="F355" s="1" t="s">
        <v>1783</v>
      </c>
      <c r="G355" s="1" t="s">
        <v>2095</v>
      </c>
      <c r="H355" s="1" t="s">
        <v>2419</v>
      </c>
      <c r="I355" s="1" t="s">
        <v>1162</v>
      </c>
      <c r="J355" s="1" t="s">
        <v>3005</v>
      </c>
    </row>
    <row r="356" spans="1:10" x14ac:dyDescent="0.15">
      <c r="A356" s="1" t="s">
        <v>662</v>
      </c>
      <c r="B356" s="1" t="s">
        <v>663</v>
      </c>
      <c r="C356" s="1" t="s">
        <v>923</v>
      </c>
      <c r="D356" s="1" t="s">
        <v>1163</v>
      </c>
      <c r="E356" s="1" t="s">
        <v>1476</v>
      </c>
      <c r="F356" s="1" t="s">
        <v>1784</v>
      </c>
      <c r="G356" s="1" t="s">
        <v>2096</v>
      </c>
      <c r="H356" s="1" t="s">
        <v>2420</v>
      </c>
      <c r="I356" s="1" t="s">
        <v>2720</v>
      </c>
      <c r="J356" s="1" t="s">
        <v>3006</v>
      </c>
    </row>
    <row r="357" spans="1:10" x14ac:dyDescent="0.15">
      <c r="A357" s="1" t="s">
        <v>664</v>
      </c>
      <c r="B357" s="1" t="s">
        <v>665</v>
      </c>
      <c r="C357" s="1" t="s">
        <v>924</v>
      </c>
      <c r="D357" s="1" t="s">
        <v>1164</v>
      </c>
      <c r="E357" s="1" t="s">
        <v>1477</v>
      </c>
      <c r="F357" s="1" t="s">
        <v>1785</v>
      </c>
      <c r="G357" s="1" t="s">
        <v>2097</v>
      </c>
      <c r="H357" s="1" t="s">
        <v>2421</v>
      </c>
      <c r="I357" s="1" t="s">
        <v>2721</v>
      </c>
      <c r="J357" s="1" t="s">
        <v>3007</v>
      </c>
    </row>
    <row r="358" spans="1:10" x14ac:dyDescent="0.15">
      <c r="A358" s="1" t="s">
        <v>666</v>
      </c>
      <c r="B358" s="1" t="s">
        <v>667</v>
      </c>
      <c r="C358" s="1" t="s">
        <v>925</v>
      </c>
      <c r="D358" s="1" t="s">
        <v>1165</v>
      </c>
      <c r="E358" s="1" t="s">
        <v>1478</v>
      </c>
      <c r="F358" s="1" t="s">
        <v>1786</v>
      </c>
      <c r="G358" s="1" t="s">
        <v>2098</v>
      </c>
      <c r="H358" s="1" t="s">
        <v>2422</v>
      </c>
      <c r="I358" s="1" t="s">
        <v>2722</v>
      </c>
      <c r="J358" s="1" t="s">
        <v>3008</v>
      </c>
    </row>
    <row r="359" spans="1:10" x14ac:dyDescent="0.15">
      <c r="A359" s="1" t="s">
        <v>668</v>
      </c>
      <c r="B359" s="1" t="s">
        <v>669</v>
      </c>
      <c r="C359" s="1" t="s">
        <v>926</v>
      </c>
      <c r="D359" s="1" t="s">
        <v>1166</v>
      </c>
      <c r="E359" s="1" t="s">
        <v>1479</v>
      </c>
      <c r="F359" s="1" t="s">
        <v>1787</v>
      </c>
      <c r="G359" s="1" t="s">
        <v>2099</v>
      </c>
      <c r="H359" s="1" t="s">
        <v>2423</v>
      </c>
      <c r="I359" s="1" t="s">
        <v>2723</v>
      </c>
      <c r="J359" s="1" t="s">
        <v>3009</v>
      </c>
    </row>
    <row r="360" spans="1:10" x14ac:dyDescent="0.15">
      <c r="A360" s="1" t="s">
        <v>670</v>
      </c>
      <c r="B360" s="1" t="s">
        <v>671</v>
      </c>
      <c r="C360" s="1" t="s">
        <v>927</v>
      </c>
      <c r="D360" s="1" t="s">
        <v>1167</v>
      </c>
      <c r="E360" s="1" t="s">
        <v>1480</v>
      </c>
      <c r="F360" s="1" t="s">
        <v>1788</v>
      </c>
      <c r="G360" s="1" t="s">
        <v>2100</v>
      </c>
      <c r="H360" s="1" t="s">
        <v>2424</v>
      </c>
      <c r="I360" s="1" t="s">
        <v>1167</v>
      </c>
      <c r="J360" s="1" t="s">
        <v>670</v>
      </c>
    </row>
    <row r="361" spans="1:10" x14ac:dyDescent="0.15">
      <c r="A361" s="1" t="s">
        <v>672</v>
      </c>
      <c r="B361" s="1" t="s">
        <v>673</v>
      </c>
      <c r="C361" s="1" t="s">
        <v>928</v>
      </c>
      <c r="D361" s="1" t="s">
        <v>1168</v>
      </c>
      <c r="E361" s="1" t="s">
        <v>1481</v>
      </c>
      <c r="F361" s="1" t="s">
        <v>1789</v>
      </c>
      <c r="G361" s="1" t="s">
        <v>2101</v>
      </c>
      <c r="H361" s="3" t="s">
        <v>2425</v>
      </c>
      <c r="I361" s="1" t="s">
        <v>2724</v>
      </c>
      <c r="J361" s="1" t="s">
        <v>3010</v>
      </c>
    </row>
    <row r="362" spans="1:10" x14ac:dyDescent="0.15">
      <c r="A362" s="1" t="s">
        <v>674</v>
      </c>
      <c r="B362" s="1" t="s">
        <v>675</v>
      </c>
      <c r="C362" s="1" t="s">
        <v>929</v>
      </c>
      <c r="D362" s="1" t="s">
        <v>1169</v>
      </c>
      <c r="E362" s="1" t="s">
        <v>1482</v>
      </c>
      <c r="F362" s="1" t="s">
        <v>1790</v>
      </c>
      <c r="G362" s="1" t="s">
        <v>2102</v>
      </c>
      <c r="H362" s="1" t="s">
        <v>2426</v>
      </c>
      <c r="I362" s="1" t="s">
        <v>2725</v>
      </c>
      <c r="J362" s="1" t="s">
        <v>3011</v>
      </c>
    </row>
    <row r="363" spans="1:10" x14ac:dyDescent="0.15">
      <c r="A363" s="1" t="s">
        <v>676</v>
      </c>
      <c r="B363" s="1" t="s">
        <v>677</v>
      </c>
      <c r="C363" s="1" t="s">
        <v>677</v>
      </c>
      <c r="D363" s="1" t="s">
        <v>1170</v>
      </c>
      <c r="E363" s="1" t="s">
        <v>1170</v>
      </c>
      <c r="F363" s="1" t="s">
        <v>1791</v>
      </c>
      <c r="G363" s="1" t="s">
        <v>2103</v>
      </c>
      <c r="H363" s="1" t="s">
        <v>2427</v>
      </c>
      <c r="I363" s="1" t="s">
        <v>2726</v>
      </c>
      <c r="J363" s="1" t="s">
        <v>1170</v>
      </c>
    </row>
    <row r="364" spans="1:10" x14ac:dyDescent="0.15">
      <c r="A364" s="1" t="s">
        <v>678</v>
      </c>
      <c r="B364" s="1" t="s">
        <v>679</v>
      </c>
      <c r="C364" s="1" t="s">
        <v>930</v>
      </c>
      <c r="D364" s="1" t="s">
        <v>1171</v>
      </c>
      <c r="E364" s="1" t="s">
        <v>1483</v>
      </c>
      <c r="F364" s="1" t="s">
        <v>1792</v>
      </c>
      <c r="G364" s="1" t="s">
        <v>2104</v>
      </c>
      <c r="H364" s="1" t="s">
        <v>2428</v>
      </c>
      <c r="I364" s="1" t="s">
        <v>2727</v>
      </c>
      <c r="J364" s="1" t="s">
        <v>3012</v>
      </c>
    </row>
    <row r="365" spans="1:10" x14ac:dyDescent="0.15">
      <c r="A365" s="1" t="s">
        <v>680</v>
      </c>
      <c r="B365" s="1" t="s">
        <v>681</v>
      </c>
      <c r="C365" s="1" t="s">
        <v>931</v>
      </c>
      <c r="D365" s="1" t="s">
        <v>1172</v>
      </c>
      <c r="E365" s="1" t="s">
        <v>1484</v>
      </c>
      <c r="F365" s="1" t="s">
        <v>1793</v>
      </c>
      <c r="G365" s="1" t="s">
        <v>2105</v>
      </c>
      <c r="H365" s="1" t="s">
        <v>2429</v>
      </c>
      <c r="I365" s="1" t="s">
        <v>2728</v>
      </c>
      <c r="J365" s="1" t="s">
        <v>3013</v>
      </c>
    </row>
    <row r="366" spans="1:10" x14ac:dyDescent="0.15">
      <c r="A366" s="1" t="s">
        <v>682</v>
      </c>
      <c r="B366" s="1" t="s">
        <v>683</v>
      </c>
      <c r="C366" s="1" t="s">
        <v>932</v>
      </c>
      <c r="D366" s="1" t="s">
        <v>1173</v>
      </c>
      <c r="E366" s="1" t="s">
        <v>682</v>
      </c>
      <c r="F366" s="1" t="s">
        <v>1794</v>
      </c>
      <c r="G366" s="1" t="s">
        <v>682</v>
      </c>
      <c r="H366" s="1" t="s">
        <v>2430</v>
      </c>
      <c r="I366" s="1" t="s">
        <v>682</v>
      </c>
      <c r="J366" s="1" t="s">
        <v>3014</v>
      </c>
    </row>
    <row r="367" spans="1:10" x14ac:dyDescent="0.15">
      <c r="A367" s="1" t="s">
        <v>684</v>
      </c>
      <c r="B367" s="1" t="s">
        <v>685</v>
      </c>
      <c r="C367" s="1" t="s">
        <v>933</v>
      </c>
      <c r="D367" s="1" t="s">
        <v>1174</v>
      </c>
      <c r="E367" s="1" t="s">
        <v>1485</v>
      </c>
      <c r="F367" s="1" t="s">
        <v>1795</v>
      </c>
      <c r="G367" s="1" t="s">
        <v>2106</v>
      </c>
      <c r="H367" s="1" t="s">
        <v>2431</v>
      </c>
      <c r="I367" s="1" t="s">
        <v>2729</v>
      </c>
      <c r="J367" s="1" t="s">
        <v>3015</v>
      </c>
    </row>
    <row r="368" spans="1:10" x14ac:dyDescent="0.15">
      <c r="A368" s="1" t="s">
        <v>686</v>
      </c>
      <c r="B368" s="1" t="s">
        <v>687</v>
      </c>
      <c r="C368" s="1" t="s">
        <v>934</v>
      </c>
      <c r="D368" s="1" t="s">
        <v>1175</v>
      </c>
      <c r="E368" s="1" t="s">
        <v>1486</v>
      </c>
      <c r="F368" s="1" t="s">
        <v>1796</v>
      </c>
      <c r="G368" s="1" t="s">
        <v>2107</v>
      </c>
      <c r="H368" s="1" t="s">
        <v>2432</v>
      </c>
      <c r="I368" s="1" t="s">
        <v>2730</v>
      </c>
      <c r="J368" s="1" t="s">
        <v>3016</v>
      </c>
    </row>
    <row r="369" spans="1:10" x14ac:dyDescent="0.15">
      <c r="A369" s="1" t="s">
        <v>688</v>
      </c>
      <c r="B369" s="1" t="s">
        <v>4190</v>
      </c>
      <c r="C369" s="1" t="s">
        <v>935</v>
      </c>
      <c r="D369" s="1" t="s">
        <v>4126</v>
      </c>
      <c r="E369" s="1" t="s">
        <v>1487</v>
      </c>
      <c r="F369" s="1" t="s">
        <v>1797</v>
      </c>
      <c r="G369" s="1" t="s">
        <v>2108</v>
      </c>
      <c r="H369" s="1" t="s">
        <v>2433</v>
      </c>
      <c r="I369" s="1" t="s">
        <v>1176</v>
      </c>
      <c r="J369" s="1" t="s">
        <v>3017</v>
      </c>
    </row>
    <row r="370" spans="1:10" x14ac:dyDescent="0.15">
      <c r="A370" s="1" t="s">
        <v>689</v>
      </c>
      <c r="B370" s="1" t="s">
        <v>690</v>
      </c>
      <c r="C370" s="1" t="s">
        <v>936</v>
      </c>
      <c r="D370" s="1" t="s">
        <v>1177</v>
      </c>
      <c r="E370" s="1" t="s">
        <v>1488</v>
      </c>
      <c r="F370" s="1" t="s">
        <v>1798</v>
      </c>
      <c r="G370" s="1" t="s">
        <v>2109</v>
      </c>
      <c r="H370" s="1" t="s">
        <v>2434</v>
      </c>
      <c r="I370" s="1" t="s">
        <v>2731</v>
      </c>
      <c r="J370" s="1" t="s">
        <v>3018</v>
      </c>
    </row>
    <row r="371" spans="1:10" x14ac:dyDescent="0.15">
      <c r="A371" s="1" t="s">
        <v>691</v>
      </c>
      <c r="B371" s="1" t="s">
        <v>691</v>
      </c>
      <c r="C371" s="1" t="s">
        <v>691</v>
      </c>
      <c r="D371" s="1" t="s">
        <v>691</v>
      </c>
      <c r="E371" s="1" t="s">
        <v>691</v>
      </c>
      <c r="F371" s="1" t="s">
        <v>691</v>
      </c>
      <c r="G371" s="1" t="s">
        <v>691</v>
      </c>
      <c r="H371" s="1" t="s">
        <v>691</v>
      </c>
      <c r="I371" s="1" t="s">
        <v>691</v>
      </c>
      <c r="J371" s="1" t="s">
        <v>691</v>
      </c>
    </row>
    <row r="372" spans="1:10" x14ac:dyDescent="0.15">
      <c r="A372" s="1" t="s">
        <v>692</v>
      </c>
      <c r="B372" s="1" t="s">
        <v>692</v>
      </c>
      <c r="C372" s="1" t="s">
        <v>692</v>
      </c>
      <c r="D372" s="1" t="s">
        <v>692</v>
      </c>
      <c r="E372" s="1" t="s">
        <v>692</v>
      </c>
      <c r="F372" s="1" t="s">
        <v>692</v>
      </c>
      <c r="G372" s="1" t="s">
        <v>692</v>
      </c>
      <c r="H372" s="1" t="s">
        <v>692</v>
      </c>
      <c r="I372" s="1" t="s">
        <v>692</v>
      </c>
      <c r="J372" s="1" t="s">
        <v>692</v>
      </c>
    </row>
    <row r="373" spans="1:10" x14ac:dyDescent="0.15">
      <c r="A373" s="1" t="s">
        <v>693</v>
      </c>
      <c r="B373" s="1" t="s">
        <v>694</v>
      </c>
      <c r="C373" s="1" t="s">
        <v>693</v>
      </c>
      <c r="D373" s="1" t="s">
        <v>1178</v>
      </c>
      <c r="E373" s="1" t="s">
        <v>693</v>
      </c>
      <c r="F373" s="1" t="s">
        <v>1799</v>
      </c>
      <c r="G373" s="1" t="s">
        <v>693</v>
      </c>
      <c r="H373" s="1" t="s">
        <v>2435</v>
      </c>
      <c r="I373" s="1" t="s">
        <v>2732</v>
      </c>
      <c r="J373" s="1" t="s">
        <v>3019</v>
      </c>
    </row>
    <row r="374" spans="1:10" x14ac:dyDescent="0.15">
      <c r="A374" s="1" t="s">
        <v>695</v>
      </c>
      <c r="B374" s="1" t="s">
        <v>696</v>
      </c>
      <c r="C374" s="1" t="s">
        <v>937</v>
      </c>
      <c r="D374" s="1" t="s">
        <v>1179</v>
      </c>
      <c r="E374" s="1" t="s">
        <v>1489</v>
      </c>
      <c r="F374" s="1" t="s">
        <v>1800</v>
      </c>
      <c r="G374" s="1" t="s">
        <v>2110</v>
      </c>
      <c r="H374" s="1" t="s">
        <v>2436</v>
      </c>
      <c r="I374" s="1" t="s">
        <v>2733</v>
      </c>
      <c r="J374" s="1" t="s">
        <v>3020</v>
      </c>
    </row>
    <row r="375" spans="1:10" x14ac:dyDescent="0.15">
      <c r="A375" s="1" t="s">
        <v>697</v>
      </c>
      <c r="B375" s="1" t="s">
        <v>698</v>
      </c>
      <c r="C375" s="1" t="s">
        <v>938</v>
      </c>
      <c r="D375" s="1" t="s">
        <v>1180</v>
      </c>
      <c r="E375" s="1" t="s">
        <v>1490</v>
      </c>
      <c r="F375" s="1" t="s">
        <v>1801</v>
      </c>
      <c r="G375" s="1" t="s">
        <v>2111</v>
      </c>
      <c r="H375" s="1" t="s">
        <v>2437</v>
      </c>
      <c r="I375" s="1" t="s">
        <v>2734</v>
      </c>
      <c r="J375" s="1" t="s">
        <v>3021</v>
      </c>
    </row>
    <row r="376" spans="1:10" x14ac:dyDescent="0.15">
      <c r="A376" s="1" t="s">
        <v>699</v>
      </c>
      <c r="B376" s="1" t="s">
        <v>700</v>
      </c>
      <c r="C376" s="1" t="s">
        <v>699</v>
      </c>
      <c r="D376" s="1" t="s">
        <v>1181</v>
      </c>
      <c r="E376" s="1" t="s">
        <v>1491</v>
      </c>
      <c r="F376" s="1" t="s">
        <v>1802</v>
      </c>
      <c r="G376" s="1" t="s">
        <v>2112</v>
      </c>
      <c r="H376" s="2" t="s">
        <v>2438</v>
      </c>
      <c r="I376" s="1" t="s">
        <v>2735</v>
      </c>
      <c r="J376" s="1" t="s">
        <v>3022</v>
      </c>
    </row>
    <row r="377" spans="1:10" x14ac:dyDescent="0.15">
      <c r="A377" s="1" t="s">
        <v>701</v>
      </c>
      <c r="B377" s="1" t="s">
        <v>4191</v>
      </c>
      <c r="C377" s="1" t="s">
        <v>939</v>
      </c>
      <c r="D377" s="1" t="s">
        <v>1182</v>
      </c>
      <c r="E377" s="1" t="s">
        <v>1492</v>
      </c>
      <c r="F377" s="1" t="s">
        <v>1803</v>
      </c>
      <c r="G377" s="1" t="s">
        <v>1182</v>
      </c>
      <c r="H377" s="1" t="s">
        <v>2439</v>
      </c>
      <c r="I377" s="1" t="s">
        <v>1182</v>
      </c>
      <c r="J377" s="1" t="s">
        <v>3023</v>
      </c>
    </row>
    <row r="378" spans="1:10" x14ac:dyDescent="0.15">
      <c r="A378" s="1" t="s">
        <v>702</v>
      </c>
      <c r="B378" s="1" t="s">
        <v>703</v>
      </c>
      <c r="C378" s="1" t="s">
        <v>940</v>
      </c>
      <c r="D378" s="1" t="s">
        <v>4128</v>
      </c>
      <c r="E378" s="1" t="s">
        <v>1493</v>
      </c>
      <c r="F378" s="1" t="s">
        <v>1804</v>
      </c>
      <c r="G378" s="1" t="s">
        <v>2113</v>
      </c>
      <c r="H378" s="1" t="s">
        <v>2440</v>
      </c>
      <c r="I378" s="1" t="s">
        <v>2736</v>
      </c>
      <c r="J378" s="1" t="s">
        <v>3024</v>
      </c>
    </row>
    <row r="379" spans="1:10" x14ac:dyDescent="0.15">
      <c r="A379" s="1" t="s">
        <v>704</v>
      </c>
      <c r="B379" s="2" t="s">
        <v>705</v>
      </c>
      <c r="C379" s="1" t="s">
        <v>941</v>
      </c>
      <c r="D379" s="1" t="s">
        <v>4129</v>
      </c>
      <c r="E379" s="1" t="s">
        <v>1494</v>
      </c>
      <c r="F379" s="1" t="s">
        <v>1805</v>
      </c>
      <c r="G379" s="1" t="s">
        <v>2114</v>
      </c>
      <c r="H379" s="1" t="s">
        <v>2441</v>
      </c>
      <c r="I379" s="1" t="s">
        <v>2737</v>
      </c>
      <c r="J379" s="1" t="s">
        <v>3025</v>
      </c>
    </row>
    <row r="380" spans="1:10" x14ac:dyDescent="0.15">
      <c r="A380" s="1" t="s">
        <v>706</v>
      </c>
      <c r="B380" s="1" t="s">
        <v>706</v>
      </c>
      <c r="C380" s="1" t="s">
        <v>706</v>
      </c>
      <c r="D380" s="1" t="s">
        <v>706</v>
      </c>
      <c r="E380" s="1" t="s">
        <v>706</v>
      </c>
      <c r="F380" s="1" t="s">
        <v>706</v>
      </c>
      <c r="G380" s="1" t="s">
        <v>706</v>
      </c>
      <c r="H380" s="1" t="s">
        <v>706</v>
      </c>
      <c r="I380" s="1" t="s">
        <v>706</v>
      </c>
      <c r="J380" s="1" t="s">
        <v>706</v>
      </c>
    </row>
    <row r="381" spans="1:10" x14ac:dyDescent="0.15">
      <c r="A381" s="1" t="s">
        <v>707</v>
      </c>
      <c r="B381" s="1" t="s">
        <v>707</v>
      </c>
      <c r="C381" s="1" t="s">
        <v>707</v>
      </c>
      <c r="D381" s="1" t="s">
        <v>707</v>
      </c>
      <c r="E381" s="1" t="s">
        <v>707</v>
      </c>
      <c r="F381" s="1" t="s">
        <v>707</v>
      </c>
      <c r="G381" s="1" t="s">
        <v>707</v>
      </c>
      <c r="H381" s="1" t="s">
        <v>707</v>
      </c>
      <c r="I381" s="1" t="s">
        <v>707</v>
      </c>
      <c r="J381" s="1" t="s">
        <v>707</v>
      </c>
    </row>
    <row r="382" spans="1:10" ht="40.5" x14ac:dyDescent="0.15">
      <c r="A382" s="1" t="s">
        <v>708</v>
      </c>
      <c r="B382" s="1" t="s">
        <v>709</v>
      </c>
      <c r="C382" s="1" t="s">
        <v>942</v>
      </c>
      <c r="D382" s="1" t="s">
        <v>1183</v>
      </c>
      <c r="E382" s="1" t="s">
        <v>1495</v>
      </c>
      <c r="F382" s="1" t="s">
        <v>1806</v>
      </c>
      <c r="G382" s="1" t="s">
        <v>2115</v>
      </c>
      <c r="H382" s="1" t="s">
        <v>2442</v>
      </c>
      <c r="I382" s="1" t="s">
        <v>2738</v>
      </c>
      <c r="J382" s="1" t="s">
        <v>3026</v>
      </c>
    </row>
    <row r="383" spans="1:10" x14ac:dyDescent="0.15">
      <c r="A383" s="1" t="s">
        <v>710</v>
      </c>
      <c r="B383" s="1" t="s">
        <v>711</v>
      </c>
      <c r="C383" s="1" t="s">
        <v>710</v>
      </c>
      <c r="D383" s="1" t="s">
        <v>710</v>
      </c>
      <c r="E383" s="1" t="s">
        <v>710</v>
      </c>
      <c r="F383" s="1" t="s">
        <v>710</v>
      </c>
      <c r="G383" s="1" t="s">
        <v>2116</v>
      </c>
      <c r="H383" s="1" t="s">
        <v>2116</v>
      </c>
      <c r="I383" s="1" t="s">
        <v>2739</v>
      </c>
      <c r="J383" s="1" t="s">
        <v>2116</v>
      </c>
    </row>
    <row r="384" spans="1:10" x14ac:dyDescent="0.15">
      <c r="A384" s="1" t="s">
        <v>712</v>
      </c>
      <c r="B384" s="1" t="s">
        <v>713</v>
      </c>
      <c r="C384" s="1" t="s">
        <v>943</v>
      </c>
      <c r="D384" s="1" t="s">
        <v>1184</v>
      </c>
      <c r="E384" s="1" t="s">
        <v>1496</v>
      </c>
      <c r="F384" s="1" t="s">
        <v>1807</v>
      </c>
      <c r="G384" s="1" t="s">
        <v>2117</v>
      </c>
      <c r="H384" s="1" t="s">
        <v>2443</v>
      </c>
      <c r="I384" s="1" t="s">
        <v>2740</v>
      </c>
      <c r="J384" s="1" t="s">
        <v>3027</v>
      </c>
    </row>
    <row r="385" spans="1:10" ht="40.5" x14ac:dyDescent="0.15">
      <c r="A385" s="1" t="s">
        <v>714</v>
      </c>
      <c r="B385" s="1" t="s">
        <v>715</v>
      </c>
      <c r="C385" s="1" t="s">
        <v>944</v>
      </c>
      <c r="D385" s="1" t="s">
        <v>1185</v>
      </c>
      <c r="E385" s="1" t="s">
        <v>1497</v>
      </c>
      <c r="F385" s="1" t="s">
        <v>1808</v>
      </c>
      <c r="G385" s="1" t="s">
        <v>2118</v>
      </c>
      <c r="H385" s="1" t="s">
        <v>2444</v>
      </c>
      <c r="I385" s="1" t="s">
        <v>2741</v>
      </c>
      <c r="J385" s="1" t="s">
        <v>3028</v>
      </c>
    </row>
    <row r="386" spans="1:10" ht="27" x14ac:dyDescent="0.15">
      <c r="A386" s="1" t="s">
        <v>716</v>
      </c>
      <c r="B386" s="1" t="s">
        <v>717</v>
      </c>
      <c r="C386" s="1" t="s">
        <v>945</v>
      </c>
      <c r="D386" s="1" t="s">
        <v>1186</v>
      </c>
      <c r="E386" s="1" t="s">
        <v>1498</v>
      </c>
      <c r="F386" s="1" t="s">
        <v>1809</v>
      </c>
      <c r="G386" s="1" t="s">
        <v>2119</v>
      </c>
      <c r="H386" s="1" t="s">
        <v>2445</v>
      </c>
      <c r="I386" s="1" t="s">
        <v>2742</v>
      </c>
      <c r="J386" s="1" t="s">
        <v>3029</v>
      </c>
    </row>
    <row r="387" spans="1:10" x14ac:dyDescent="0.15">
      <c r="A387" s="1" t="s">
        <v>718</v>
      </c>
      <c r="B387" s="2" t="s">
        <v>719</v>
      </c>
      <c r="C387" s="1" t="s">
        <v>946</v>
      </c>
      <c r="D387" s="1" t="s">
        <v>1187</v>
      </c>
      <c r="E387" s="1" t="s">
        <v>1499</v>
      </c>
      <c r="F387" s="1" t="s">
        <v>1810</v>
      </c>
      <c r="G387" s="1" t="s">
        <v>2120</v>
      </c>
      <c r="H387" s="1" t="s">
        <v>2446</v>
      </c>
      <c r="I387" s="1" t="s">
        <v>2743</v>
      </c>
      <c r="J387" s="1" t="s">
        <v>3030</v>
      </c>
    </row>
    <row r="388" spans="1:10" x14ac:dyDescent="0.15">
      <c r="A388" s="1" t="s">
        <v>720</v>
      </c>
      <c r="B388" s="1" t="s">
        <v>721</v>
      </c>
      <c r="C388" s="1" t="s">
        <v>947</v>
      </c>
      <c r="D388" s="1" t="s">
        <v>1188</v>
      </c>
      <c r="E388" s="1" t="s">
        <v>1500</v>
      </c>
      <c r="F388" s="1" t="s">
        <v>1811</v>
      </c>
      <c r="G388" s="1" t="s">
        <v>2121</v>
      </c>
      <c r="H388" s="1" t="s">
        <v>2447</v>
      </c>
      <c r="I388" s="1" t="s">
        <v>2744</v>
      </c>
      <c r="J388" s="1" t="s">
        <v>3031</v>
      </c>
    </row>
    <row r="389" spans="1:10" x14ac:dyDescent="0.15">
      <c r="A389" s="1" t="s">
        <v>3366</v>
      </c>
    </row>
    <row r="390" spans="1:10" ht="30" x14ac:dyDescent="0.15">
      <c r="A390" s="4" t="s">
        <v>3034</v>
      </c>
      <c r="B390" s="4" t="s">
        <v>3925</v>
      </c>
      <c r="C390" s="4" t="s">
        <v>3084</v>
      </c>
      <c r="D390" s="25" t="s">
        <v>3976</v>
      </c>
      <c r="E390" s="4" t="s">
        <v>3140</v>
      </c>
      <c r="F390" s="4" t="s">
        <v>4020</v>
      </c>
      <c r="G390" s="4" t="s">
        <v>4066</v>
      </c>
      <c r="H390" s="7" t="s">
        <v>3195</v>
      </c>
      <c r="I390" s="8" t="s">
        <v>3305</v>
      </c>
      <c r="J390" s="4" t="s">
        <v>3252</v>
      </c>
    </row>
    <row r="391" spans="1:10" ht="45" x14ac:dyDescent="0.15">
      <c r="A391" s="4" t="s">
        <v>3035</v>
      </c>
      <c r="B391" s="4" t="s">
        <v>3926</v>
      </c>
      <c r="C391" s="4" t="s">
        <v>3085</v>
      </c>
      <c r="D391" s="25" t="s">
        <v>3977</v>
      </c>
      <c r="E391" s="4" t="s">
        <v>3141</v>
      </c>
      <c r="F391" s="4" t="s">
        <v>4021</v>
      </c>
      <c r="G391" s="4" t="s">
        <v>4067</v>
      </c>
      <c r="H391" s="7" t="s">
        <v>3196</v>
      </c>
      <c r="I391" s="8" t="s">
        <v>3306</v>
      </c>
      <c r="J391" s="4" t="s">
        <v>3253</v>
      </c>
    </row>
    <row r="392" spans="1:10" ht="28.5" x14ac:dyDescent="0.15">
      <c r="A392" s="4" t="s">
        <v>3036</v>
      </c>
      <c r="B392" s="4" t="s">
        <v>4198</v>
      </c>
      <c r="C392" s="4" t="s">
        <v>3086</v>
      </c>
      <c r="D392" s="25" t="s">
        <v>3978</v>
      </c>
      <c r="E392" s="4" t="s">
        <v>3142</v>
      </c>
      <c r="F392" s="4" t="s">
        <v>4022</v>
      </c>
      <c r="G392" s="4" t="s">
        <v>4068</v>
      </c>
      <c r="H392" s="7" t="s">
        <v>3197</v>
      </c>
      <c r="I392" s="8" t="s">
        <v>3307</v>
      </c>
      <c r="J392" s="4" t="s">
        <v>3254</v>
      </c>
    </row>
    <row r="393" spans="1:10" ht="30" x14ac:dyDescent="0.15">
      <c r="A393" s="4" t="s">
        <v>3037</v>
      </c>
      <c r="B393" s="4" t="s">
        <v>3927</v>
      </c>
      <c r="C393" s="4" t="s">
        <v>3087</v>
      </c>
      <c r="D393" s="25" t="s">
        <v>3979</v>
      </c>
      <c r="E393" s="4" t="s">
        <v>3143</v>
      </c>
      <c r="F393" s="4" t="s">
        <v>4023</v>
      </c>
      <c r="G393" s="4" t="s">
        <v>4069</v>
      </c>
      <c r="H393" s="7" t="s">
        <v>3198</v>
      </c>
      <c r="I393" s="8" t="s">
        <v>3308</v>
      </c>
      <c r="J393" s="4" t="s">
        <v>3255</v>
      </c>
    </row>
    <row r="394" spans="1:10" ht="28.5" x14ac:dyDescent="0.15">
      <c r="A394" s="4" t="s">
        <v>3038</v>
      </c>
      <c r="B394" s="4" t="s">
        <v>3928</v>
      </c>
      <c r="C394" s="4" t="s">
        <v>3088</v>
      </c>
      <c r="D394" s="25" t="s">
        <v>3980</v>
      </c>
      <c r="E394" s="4" t="s">
        <v>3144</v>
      </c>
      <c r="F394" s="4" t="s">
        <v>4024</v>
      </c>
      <c r="G394" s="4" t="s">
        <v>4070</v>
      </c>
      <c r="H394" s="7" t="s">
        <v>3199</v>
      </c>
      <c r="I394" s="8" t="s">
        <v>3309</v>
      </c>
      <c r="J394" s="4" t="s">
        <v>3256</v>
      </c>
    </row>
    <row r="395" spans="1:10" ht="28.5" x14ac:dyDescent="0.15">
      <c r="A395" s="4" t="s">
        <v>3039</v>
      </c>
      <c r="B395" s="4" t="s">
        <v>4196</v>
      </c>
      <c r="C395" s="4" t="s">
        <v>3089</v>
      </c>
      <c r="D395" s="26" t="s">
        <v>3981</v>
      </c>
      <c r="E395" s="4" t="s">
        <v>3145</v>
      </c>
      <c r="F395" s="4" t="s">
        <v>4025</v>
      </c>
      <c r="G395" s="4" t="s">
        <v>4071</v>
      </c>
      <c r="H395" s="7" t="s">
        <v>3200</v>
      </c>
      <c r="I395" s="8" t="s">
        <v>3310</v>
      </c>
      <c r="J395" s="4" t="s">
        <v>3257</v>
      </c>
    </row>
    <row r="396" spans="1:10" ht="30" x14ac:dyDescent="0.15">
      <c r="A396" s="4" t="s">
        <v>3367</v>
      </c>
      <c r="B396" s="4" t="s">
        <v>3929</v>
      </c>
      <c r="C396" s="4" t="s">
        <v>3090</v>
      </c>
      <c r="D396" s="26" t="s">
        <v>3982</v>
      </c>
      <c r="E396" s="4" t="s">
        <v>3146</v>
      </c>
      <c r="F396" s="4" t="s">
        <v>4026</v>
      </c>
      <c r="G396" s="4" t="s">
        <v>4072</v>
      </c>
      <c r="H396" s="7" t="s">
        <v>3201</v>
      </c>
      <c r="I396" s="8" t="s">
        <v>3311</v>
      </c>
      <c r="J396" s="4" t="s">
        <v>3258</v>
      </c>
    </row>
    <row r="397" spans="1:10" ht="42.75" x14ac:dyDescent="0.15">
      <c r="A397" s="4" t="s">
        <v>3040</v>
      </c>
      <c r="B397" s="4" t="s">
        <v>3930</v>
      </c>
      <c r="C397" s="4" t="s">
        <v>3091</v>
      </c>
      <c r="D397" s="26" t="s">
        <v>3983</v>
      </c>
      <c r="E397" s="4" t="s">
        <v>3147</v>
      </c>
      <c r="F397" s="4" t="s">
        <v>4027</v>
      </c>
      <c r="G397" s="4" t="s">
        <v>4073</v>
      </c>
      <c r="H397" s="7" t="s">
        <v>3202</v>
      </c>
      <c r="I397" s="8" t="s">
        <v>3312</v>
      </c>
      <c r="J397" s="4" t="s">
        <v>3259</v>
      </c>
    </row>
    <row r="398" spans="1:10" ht="28.5" x14ac:dyDescent="0.15">
      <c r="A398" s="4" t="s">
        <v>3041</v>
      </c>
      <c r="B398" s="4" t="s">
        <v>4197</v>
      </c>
      <c r="C398" s="4" t="s">
        <v>3092</v>
      </c>
      <c r="D398" s="26" t="s">
        <v>3984</v>
      </c>
      <c r="E398" s="4" t="s">
        <v>3148</v>
      </c>
      <c r="F398" s="4" t="s">
        <v>4028</v>
      </c>
      <c r="G398" s="4" t="s">
        <v>4074</v>
      </c>
      <c r="H398" s="7" t="s">
        <v>3203</v>
      </c>
      <c r="I398" s="8" t="s">
        <v>3313</v>
      </c>
      <c r="J398" s="4" t="s">
        <v>3260</v>
      </c>
    </row>
    <row r="399" spans="1:10" ht="28.5" x14ac:dyDescent="0.15">
      <c r="A399" s="4" t="s">
        <v>3042</v>
      </c>
      <c r="B399" s="4" t="s">
        <v>3931</v>
      </c>
      <c r="C399" s="4" t="s">
        <v>3093</v>
      </c>
      <c r="D399" s="26" t="s">
        <v>3985</v>
      </c>
      <c r="E399" s="4" t="s">
        <v>3149</v>
      </c>
      <c r="F399" s="4" t="s">
        <v>4029</v>
      </c>
      <c r="G399" s="4" t="s">
        <v>4075</v>
      </c>
      <c r="H399" s="7" t="s">
        <v>3204</v>
      </c>
      <c r="I399" s="8" t="s">
        <v>3314</v>
      </c>
      <c r="J399" s="4" t="s">
        <v>3261</v>
      </c>
    </row>
    <row r="400" spans="1:10" ht="28.5" x14ac:dyDescent="0.15">
      <c r="A400" s="4" t="s">
        <v>3043</v>
      </c>
      <c r="B400" s="4" t="s">
        <v>3932</v>
      </c>
      <c r="C400" s="4" t="s">
        <v>3094</v>
      </c>
      <c r="D400" s="26" t="s">
        <v>3986</v>
      </c>
      <c r="E400" s="4" t="s">
        <v>3150</v>
      </c>
      <c r="F400" s="4" t="s">
        <v>4030</v>
      </c>
      <c r="G400" s="4" t="s">
        <v>4076</v>
      </c>
      <c r="H400" s="7" t="s">
        <v>3205</v>
      </c>
      <c r="I400" s="8" t="s">
        <v>3315</v>
      </c>
      <c r="J400" s="4" t="s">
        <v>3262</v>
      </c>
    </row>
    <row r="401" spans="1:10" ht="42.75" x14ac:dyDescent="0.15">
      <c r="A401" s="4" t="s">
        <v>3044</v>
      </c>
      <c r="B401" s="4" t="s">
        <v>3933</v>
      </c>
      <c r="C401" s="4" t="s">
        <v>3095</v>
      </c>
      <c r="D401" s="26" t="s">
        <v>3987</v>
      </c>
      <c r="E401" s="4" t="s">
        <v>3151</v>
      </c>
      <c r="F401" s="4" t="s">
        <v>4031</v>
      </c>
      <c r="G401" s="4" t="s">
        <v>4077</v>
      </c>
      <c r="H401" s="7" t="s">
        <v>3206</v>
      </c>
      <c r="I401" s="8" t="s">
        <v>3316</v>
      </c>
      <c r="J401" s="4" t="s">
        <v>3263</v>
      </c>
    </row>
    <row r="402" spans="1:10" ht="28.5" x14ac:dyDescent="0.15">
      <c r="A402" s="4" t="s">
        <v>3045</v>
      </c>
      <c r="B402" s="4" t="s">
        <v>3934</v>
      </c>
      <c r="C402" s="4" t="s">
        <v>3096</v>
      </c>
      <c r="D402" s="26" t="s">
        <v>3988</v>
      </c>
      <c r="E402" s="4" t="s">
        <v>3152</v>
      </c>
      <c r="F402" s="4" t="s">
        <v>4032</v>
      </c>
      <c r="G402" s="4" t="s">
        <v>4078</v>
      </c>
      <c r="H402" s="7" t="s">
        <v>3207</v>
      </c>
      <c r="I402" s="8" t="s">
        <v>3317</v>
      </c>
      <c r="J402" s="4" t="s">
        <v>3264</v>
      </c>
    </row>
    <row r="403" spans="1:10" ht="15" x14ac:dyDescent="0.15">
      <c r="A403" s="4" t="s">
        <v>59</v>
      </c>
      <c r="B403" s="4" t="s">
        <v>3935</v>
      </c>
      <c r="C403" s="4" t="s">
        <v>3097</v>
      </c>
      <c r="D403" s="26" t="s">
        <v>3989</v>
      </c>
      <c r="E403" s="4" t="s">
        <v>3153</v>
      </c>
      <c r="F403" s="4" t="s">
        <v>4033</v>
      </c>
      <c r="G403" s="4" t="s">
        <v>4079</v>
      </c>
      <c r="H403" s="7" t="s">
        <v>3208</v>
      </c>
      <c r="I403" s="8" t="s">
        <v>976</v>
      </c>
      <c r="J403" s="4" t="s">
        <v>2769</v>
      </c>
    </row>
    <row r="404" spans="1:10" ht="42.75" x14ac:dyDescent="0.15">
      <c r="A404" s="4" t="s">
        <v>3046</v>
      </c>
      <c r="B404" s="4" t="s">
        <v>3936</v>
      </c>
      <c r="C404" s="4" t="s">
        <v>3098</v>
      </c>
      <c r="D404" s="26" t="s">
        <v>3990</v>
      </c>
      <c r="E404" s="4" t="s">
        <v>3154</v>
      </c>
      <c r="F404" s="4" t="s">
        <v>4034</v>
      </c>
      <c r="G404" s="4" t="s">
        <v>4080</v>
      </c>
      <c r="H404" s="7" t="s">
        <v>3209</v>
      </c>
      <c r="I404" s="8" t="s">
        <v>3318</v>
      </c>
      <c r="J404" s="4" t="s">
        <v>3265</v>
      </c>
    </row>
    <row r="405" spans="1:10" ht="42.75" x14ac:dyDescent="0.15">
      <c r="A405" s="4" t="s">
        <v>39</v>
      </c>
      <c r="B405" s="4" t="s">
        <v>3937</v>
      </c>
      <c r="C405" s="4" t="s">
        <v>3099</v>
      </c>
      <c r="D405" s="26" t="s">
        <v>3991</v>
      </c>
      <c r="E405" s="4" t="s">
        <v>3155</v>
      </c>
      <c r="F405" s="4" t="s">
        <v>4035</v>
      </c>
      <c r="G405" s="4" t="s">
        <v>4081</v>
      </c>
      <c r="H405" s="7" t="s">
        <v>3210</v>
      </c>
      <c r="I405" s="8" t="s">
        <v>3319</v>
      </c>
      <c r="J405" s="4" t="s">
        <v>3266</v>
      </c>
    </row>
    <row r="406" spans="1:10" ht="45" x14ac:dyDescent="0.15">
      <c r="A406" s="4" t="s">
        <v>3047</v>
      </c>
      <c r="B406" s="4" t="s">
        <v>3938</v>
      </c>
      <c r="C406" s="4" t="s">
        <v>3100</v>
      </c>
      <c r="D406" s="26" t="s">
        <v>3992</v>
      </c>
      <c r="E406" s="4" t="s">
        <v>3156</v>
      </c>
      <c r="F406" s="4" t="s">
        <v>4036</v>
      </c>
      <c r="G406" s="4" t="s">
        <v>4082</v>
      </c>
      <c r="H406" s="7" t="s">
        <v>3211</v>
      </c>
      <c r="I406" s="8" t="s">
        <v>3320</v>
      </c>
      <c r="J406" s="4" t="s">
        <v>3267</v>
      </c>
    </row>
    <row r="407" spans="1:10" ht="28.5" x14ac:dyDescent="0.15">
      <c r="A407" s="4" t="s">
        <v>37</v>
      </c>
      <c r="B407" s="4" t="s">
        <v>3939</v>
      </c>
      <c r="C407" s="4" t="s">
        <v>3101</v>
      </c>
      <c r="D407" s="26" t="s">
        <v>965</v>
      </c>
      <c r="E407" s="4" t="s">
        <v>3157</v>
      </c>
      <c r="F407" s="4" t="s">
        <v>4037</v>
      </c>
      <c r="G407" s="4" t="s">
        <v>4083</v>
      </c>
      <c r="H407" s="7" t="s">
        <v>3212</v>
      </c>
      <c r="I407" s="8" t="s">
        <v>3321</v>
      </c>
      <c r="J407" s="4" t="s">
        <v>3268</v>
      </c>
    </row>
    <row r="408" spans="1:10" ht="28.5" x14ac:dyDescent="0.15">
      <c r="A408" s="4" t="s">
        <v>3048</v>
      </c>
      <c r="B408" s="4" t="s">
        <v>3940</v>
      </c>
      <c r="C408" s="4" t="s">
        <v>3102</v>
      </c>
      <c r="D408" s="26" t="s">
        <v>3993</v>
      </c>
      <c r="E408" s="4" t="s">
        <v>3158</v>
      </c>
      <c r="F408" s="4" t="s">
        <v>4038</v>
      </c>
      <c r="G408" s="4" t="s">
        <v>4084</v>
      </c>
      <c r="H408" s="7" t="s">
        <v>3213</v>
      </c>
      <c r="I408" s="8" t="s">
        <v>3322</v>
      </c>
      <c r="J408" s="4" t="s">
        <v>3269</v>
      </c>
    </row>
    <row r="409" spans="1:10" ht="15" x14ac:dyDescent="0.15">
      <c r="A409" s="4" t="s">
        <v>3049</v>
      </c>
      <c r="B409" s="4" t="s">
        <v>3941</v>
      </c>
      <c r="C409" s="4" t="s">
        <v>3103</v>
      </c>
      <c r="D409" s="26" t="s">
        <v>3994</v>
      </c>
      <c r="E409" s="4" t="s">
        <v>3159</v>
      </c>
      <c r="F409" s="4" t="s">
        <v>4039</v>
      </c>
      <c r="G409" s="4" t="s">
        <v>4085</v>
      </c>
      <c r="H409" s="7" t="s">
        <v>3214</v>
      </c>
      <c r="I409" s="8" t="s">
        <v>3323</v>
      </c>
      <c r="J409" s="4" t="s">
        <v>3270</v>
      </c>
    </row>
    <row r="410" spans="1:10" ht="57" x14ac:dyDescent="0.15">
      <c r="A410" s="4" t="s">
        <v>49</v>
      </c>
      <c r="B410" s="4" t="s">
        <v>3942</v>
      </c>
      <c r="C410" s="4" t="s">
        <v>3104</v>
      </c>
      <c r="D410" s="26" t="s">
        <v>3995</v>
      </c>
      <c r="E410" s="4" t="s">
        <v>3160</v>
      </c>
      <c r="F410" s="4" t="s">
        <v>4040</v>
      </c>
      <c r="G410" s="4" t="s">
        <v>4086</v>
      </c>
      <c r="H410" s="7" t="s">
        <v>3215</v>
      </c>
      <c r="I410" s="8" t="s">
        <v>3324</v>
      </c>
      <c r="J410" s="4" t="s">
        <v>3271</v>
      </c>
    </row>
    <row r="411" spans="1:10" ht="15" x14ac:dyDescent="0.15">
      <c r="A411" s="4" t="s">
        <v>51</v>
      </c>
      <c r="B411" s="4" t="s">
        <v>3943</v>
      </c>
      <c r="C411" s="4" t="s">
        <v>3105</v>
      </c>
      <c r="D411" s="26" t="s">
        <v>972</v>
      </c>
      <c r="E411" s="4" t="s">
        <v>3161</v>
      </c>
      <c r="F411" s="4" t="s">
        <v>4041</v>
      </c>
      <c r="G411" s="4" t="s">
        <v>4087</v>
      </c>
      <c r="H411" s="7" t="s">
        <v>3216</v>
      </c>
      <c r="I411" s="8" t="s">
        <v>3325</v>
      </c>
      <c r="J411" s="4" t="s">
        <v>2765</v>
      </c>
    </row>
    <row r="412" spans="1:10" ht="28.5" x14ac:dyDescent="0.15">
      <c r="A412" s="4" t="s">
        <v>3050</v>
      </c>
      <c r="B412" s="4" t="s">
        <v>3944</v>
      </c>
      <c r="C412" s="4" t="s">
        <v>3106</v>
      </c>
      <c r="D412" s="26" t="s">
        <v>3996</v>
      </c>
      <c r="E412" s="4" t="s">
        <v>3162</v>
      </c>
      <c r="F412" s="4" t="s">
        <v>4042</v>
      </c>
      <c r="G412" s="4" t="s">
        <v>4088</v>
      </c>
      <c r="H412" s="7" t="s">
        <v>3217</v>
      </c>
      <c r="I412" s="8" t="s">
        <v>3326</v>
      </c>
      <c r="J412" s="4" t="s">
        <v>3272</v>
      </c>
    </row>
    <row r="413" spans="1:10" ht="42.75" x14ac:dyDescent="0.15">
      <c r="A413" s="4" t="s">
        <v>3051</v>
      </c>
      <c r="B413" s="4" t="s">
        <v>3945</v>
      </c>
      <c r="C413" s="4" t="s">
        <v>3107</v>
      </c>
      <c r="D413" s="26" t="s">
        <v>3997</v>
      </c>
      <c r="E413" s="4" t="s">
        <v>3163</v>
      </c>
      <c r="F413" s="4" t="s">
        <v>4043</v>
      </c>
      <c r="G413" s="4" t="s">
        <v>4089</v>
      </c>
      <c r="H413" s="7" t="s">
        <v>3218</v>
      </c>
      <c r="I413" s="8" t="s">
        <v>3327</v>
      </c>
      <c r="J413" s="4" t="s">
        <v>3273</v>
      </c>
    </row>
    <row r="414" spans="1:10" ht="15" x14ac:dyDescent="0.15">
      <c r="A414" s="4" t="s">
        <v>31</v>
      </c>
      <c r="B414" s="4" t="s">
        <v>3946</v>
      </c>
      <c r="C414" s="4" t="s">
        <v>3108</v>
      </c>
      <c r="D414" s="26" t="s">
        <v>962</v>
      </c>
      <c r="E414" s="4" t="s">
        <v>3164</v>
      </c>
      <c r="F414" s="4" t="s">
        <v>4044</v>
      </c>
      <c r="G414" s="4" t="s">
        <v>4090</v>
      </c>
      <c r="H414" s="7" t="s">
        <v>3219</v>
      </c>
      <c r="I414" s="8" t="s">
        <v>3328</v>
      </c>
      <c r="J414" s="4" t="s">
        <v>2755</v>
      </c>
    </row>
    <row r="415" spans="1:10" ht="15" x14ac:dyDescent="0.15">
      <c r="A415" s="4" t="s">
        <v>3052</v>
      </c>
      <c r="B415" s="4" t="s">
        <v>3947</v>
      </c>
      <c r="C415" s="4" t="s">
        <v>3109</v>
      </c>
      <c r="D415" s="26" t="s">
        <v>3998</v>
      </c>
      <c r="E415" s="4" t="s">
        <v>3165</v>
      </c>
      <c r="F415" s="4" t="s">
        <v>4045</v>
      </c>
      <c r="G415" s="4" t="s">
        <v>3329</v>
      </c>
      <c r="H415" s="7" t="s">
        <v>3220</v>
      </c>
      <c r="I415" s="8" t="s">
        <v>3329</v>
      </c>
      <c r="J415" s="4" t="s">
        <v>3274</v>
      </c>
    </row>
    <row r="416" spans="1:10" ht="15" x14ac:dyDescent="0.15">
      <c r="A416" s="4" t="s">
        <v>3859</v>
      </c>
      <c r="B416" s="4" t="s">
        <v>4237</v>
      </c>
      <c r="C416" s="22" t="s">
        <v>3860</v>
      </c>
      <c r="D416" s="26" t="s">
        <v>4245</v>
      </c>
      <c r="E416" s="4" t="s">
        <v>3861</v>
      </c>
      <c r="F416" s="4" t="s">
        <v>4247</v>
      </c>
      <c r="G416" s="4" t="s">
        <v>4252</v>
      </c>
      <c r="H416" s="7" t="s">
        <v>3862</v>
      </c>
      <c r="I416" s="8" t="s">
        <v>3863</v>
      </c>
      <c r="J416" s="4" t="s">
        <v>3864</v>
      </c>
    </row>
    <row r="417" spans="1:10" ht="15" x14ac:dyDescent="0.15">
      <c r="A417" s="4" t="s">
        <v>3053</v>
      </c>
      <c r="B417" s="4" t="s">
        <v>3909</v>
      </c>
      <c r="C417" s="4" t="s">
        <v>3110</v>
      </c>
      <c r="D417" s="26" t="s">
        <v>3330</v>
      </c>
      <c r="E417" s="4" t="s">
        <v>3166</v>
      </c>
      <c r="F417" s="4" t="s">
        <v>3622</v>
      </c>
      <c r="G417" s="4" t="s">
        <v>3679</v>
      </c>
      <c r="H417" s="7" t="s">
        <v>3221</v>
      </c>
      <c r="I417" s="8" t="s">
        <v>3330</v>
      </c>
      <c r="J417" s="4" t="s">
        <v>3275</v>
      </c>
    </row>
    <row r="418" spans="1:10" ht="14.25" x14ac:dyDescent="0.15">
      <c r="A418" s="4" t="s">
        <v>3054</v>
      </c>
      <c r="B418" s="4" t="s">
        <v>3910</v>
      </c>
      <c r="C418" s="4" t="s">
        <v>3111</v>
      </c>
      <c r="D418" s="4" t="s">
        <v>3999</v>
      </c>
      <c r="E418" s="4" t="s">
        <v>3167</v>
      </c>
      <c r="F418" s="4" t="s">
        <v>4046</v>
      </c>
      <c r="G418" s="4" t="s">
        <v>3472</v>
      </c>
      <c r="H418" s="7" t="s">
        <v>3222</v>
      </c>
      <c r="I418" s="8" t="s">
        <v>3331</v>
      </c>
      <c r="J418" s="4" t="s">
        <v>3276</v>
      </c>
    </row>
    <row r="419" spans="1:10" ht="14.25" x14ac:dyDescent="0.15">
      <c r="A419" s="4" t="s">
        <v>3055</v>
      </c>
      <c r="B419" s="4" t="s">
        <v>3948</v>
      </c>
      <c r="C419" s="4" t="s">
        <v>3112</v>
      </c>
      <c r="D419" s="4" t="s">
        <v>4000</v>
      </c>
      <c r="E419" s="4" t="s">
        <v>3168</v>
      </c>
      <c r="F419" s="4" t="s">
        <v>9</v>
      </c>
      <c r="G419" s="4" t="s">
        <v>9</v>
      </c>
      <c r="H419" s="7" t="s">
        <v>3223</v>
      </c>
      <c r="I419" s="8" t="s">
        <v>9</v>
      </c>
      <c r="J419" s="4" t="s">
        <v>3277</v>
      </c>
    </row>
    <row r="420" spans="1:10" ht="15" x14ac:dyDescent="0.15">
      <c r="A420" s="4" t="s">
        <v>3056</v>
      </c>
      <c r="B420" s="4" t="s">
        <v>3949</v>
      </c>
      <c r="C420" s="4" t="s">
        <v>3113</v>
      </c>
      <c r="D420" s="26" t="s">
        <v>4001</v>
      </c>
      <c r="E420" s="4" t="s">
        <v>3169</v>
      </c>
      <c r="F420" s="4" t="s">
        <v>4047</v>
      </c>
      <c r="G420" s="4" t="s">
        <v>4091</v>
      </c>
      <c r="H420" s="7" t="s">
        <v>3224</v>
      </c>
      <c r="I420" s="8" t="s">
        <v>3332</v>
      </c>
      <c r="J420" s="4" t="s">
        <v>3278</v>
      </c>
    </row>
    <row r="421" spans="1:10" ht="15" x14ac:dyDescent="0.15">
      <c r="A421" s="4" t="s">
        <v>3057</v>
      </c>
      <c r="B421" s="4" t="s">
        <v>3950</v>
      </c>
      <c r="C421" s="4" t="s">
        <v>3114</v>
      </c>
      <c r="D421" s="26" t="s">
        <v>4002</v>
      </c>
      <c r="E421" s="4" t="s">
        <v>3170</v>
      </c>
      <c r="F421" s="4" t="s">
        <v>1626</v>
      </c>
      <c r="G421" s="4" t="s">
        <v>1934</v>
      </c>
      <c r="H421" s="7" t="s">
        <v>3225</v>
      </c>
      <c r="I421" s="8" t="s">
        <v>2568</v>
      </c>
      <c r="J421" s="4" t="s">
        <v>2867</v>
      </c>
    </row>
    <row r="422" spans="1:10" ht="15" x14ac:dyDescent="0.15">
      <c r="A422" s="4" t="s">
        <v>3058</v>
      </c>
      <c r="B422" s="4" t="s">
        <v>3951</v>
      </c>
      <c r="C422" s="4" t="s">
        <v>3115</v>
      </c>
      <c r="D422" s="26" t="s">
        <v>4003</v>
      </c>
      <c r="E422" s="4" t="s">
        <v>3171</v>
      </c>
      <c r="F422" s="4" t="s">
        <v>4048</v>
      </c>
      <c r="G422" s="4" t="s">
        <v>4092</v>
      </c>
      <c r="H422" s="7" t="s">
        <v>3226</v>
      </c>
      <c r="I422" s="8" t="s">
        <v>3333</v>
      </c>
      <c r="J422" s="4" t="s">
        <v>3279</v>
      </c>
    </row>
    <row r="423" spans="1:10" ht="15" x14ac:dyDescent="0.15">
      <c r="A423" s="4" t="s">
        <v>3059</v>
      </c>
      <c r="B423" s="4" t="s">
        <v>3952</v>
      </c>
      <c r="C423" s="4" t="s">
        <v>3116</v>
      </c>
      <c r="D423" s="26" t="s">
        <v>4004</v>
      </c>
      <c r="E423" s="4" t="s">
        <v>3172</v>
      </c>
      <c r="F423" s="4" t="s">
        <v>4049</v>
      </c>
      <c r="G423" s="4" t="s">
        <v>4093</v>
      </c>
      <c r="H423" s="7" t="s">
        <v>3227</v>
      </c>
      <c r="I423" s="8" t="s">
        <v>3334</v>
      </c>
      <c r="J423" s="4" t="s">
        <v>3280</v>
      </c>
    </row>
    <row r="424" spans="1:10" ht="14.25" x14ac:dyDescent="0.15">
      <c r="A424" s="4" t="s">
        <v>3060</v>
      </c>
      <c r="B424" s="4" t="s">
        <v>3873</v>
      </c>
      <c r="C424" s="4" t="s">
        <v>3117</v>
      </c>
      <c r="D424" s="4" t="s">
        <v>3060</v>
      </c>
      <c r="E424" s="4" t="s">
        <v>3060</v>
      </c>
      <c r="F424" s="4" t="s">
        <v>4050</v>
      </c>
      <c r="G424" s="4" t="s">
        <v>3060</v>
      </c>
      <c r="H424" s="7" t="s">
        <v>3228</v>
      </c>
      <c r="I424" s="8" t="s">
        <v>3060</v>
      </c>
      <c r="J424" s="4" t="s">
        <v>3281</v>
      </c>
    </row>
    <row r="425" spans="1:10" ht="15" x14ac:dyDescent="0.15">
      <c r="A425" s="4" t="s">
        <v>3061</v>
      </c>
      <c r="B425" s="4" t="s">
        <v>3953</v>
      </c>
      <c r="C425" s="4" t="s">
        <v>3118</v>
      </c>
      <c r="D425" s="26" t="s">
        <v>4005</v>
      </c>
      <c r="E425" s="4" t="s">
        <v>3173</v>
      </c>
      <c r="F425" s="4" t="s">
        <v>4051</v>
      </c>
      <c r="G425" s="4" t="s">
        <v>4094</v>
      </c>
      <c r="H425" s="7" t="s">
        <v>3229</v>
      </c>
      <c r="I425" s="8" t="s">
        <v>3335</v>
      </c>
      <c r="J425" s="4" t="s">
        <v>3282</v>
      </c>
    </row>
    <row r="426" spans="1:10" ht="15" x14ac:dyDescent="0.15">
      <c r="A426" s="4" t="s">
        <v>3062</v>
      </c>
      <c r="B426" s="4" t="s">
        <v>3954</v>
      </c>
      <c r="C426" s="4" t="s">
        <v>3119</v>
      </c>
      <c r="D426" s="26" t="s">
        <v>4006</v>
      </c>
      <c r="E426" s="4" t="s">
        <v>3174</v>
      </c>
      <c r="F426" s="4" t="s">
        <v>4052</v>
      </c>
      <c r="G426" s="4" t="s">
        <v>4095</v>
      </c>
      <c r="H426" s="7" t="s">
        <v>3230</v>
      </c>
      <c r="I426" s="8" t="s">
        <v>3336</v>
      </c>
      <c r="J426" s="4" t="s">
        <v>3283</v>
      </c>
    </row>
    <row r="427" spans="1:10" ht="45" x14ac:dyDescent="0.15">
      <c r="A427" s="4" t="s">
        <v>3063</v>
      </c>
      <c r="B427" s="4" t="s">
        <v>3955</v>
      </c>
      <c r="C427" s="4" t="s">
        <v>3120</v>
      </c>
      <c r="D427" s="26" t="s">
        <v>4222</v>
      </c>
      <c r="E427" s="4" t="s">
        <v>3175</v>
      </c>
      <c r="F427" s="30" t="s">
        <v>4053</v>
      </c>
      <c r="G427" s="4" t="s">
        <v>4096</v>
      </c>
      <c r="H427" s="7" t="s">
        <v>3231</v>
      </c>
      <c r="I427" s="8" t="s">
        <v>3337</v>
      </c>
      <c r="J427" s="4" t="s">
        <v>3284</v>
      </c>
    </row>
    <row r="428" spans="1:10" ht="71.25" x14ac:dyDescent="0.15">
      <c r="A428" s="4" t="s">
        <v>3064</v>
      </c>
      <c r="B428" s="4" t="s">
        <v>3956</v>
      </c>
      <c r="C428" s="4" t="s">
        <v>3121</v>
      </c>
      <c r="D428" s="26" t="s">
        <v>4223</v>
      </c>
      <c r="E428" s="4" t="s">
        <v>3176</v>
      </c>
      <c r="F428" s="4" t="s">
        <v>4231</v>
      </c>
      <c r="G428" s="4" t="s">
        <v>4097</v>
      </c>
      <c r="H428" s="7" t="s">
        <v>3232</v>
      </c>
      <c r="I428" s="8" t="s">
        <v>3338</v>
      </c>
      <c r="J428" s="4" t="s">
        <v>3285</v>
      </c>
    </row>
    <row r="429" spans="1:10" ht="57" x14ac:dyDescent="0.15">
      <c r="A429" s="4" t="s">
        <v>3065</v>
      </c>
      <c r="B429" s="4" t="s">
        <v>3957</v>
      </c>
      <c r="C429" s="4" t="s">
        <v>3122</v>
      </c>
      <c r="D429" s="26" t="s">
        <v>4224</v>
      </c>
      <c r="E429" s="4" t="s">
        <v>3177</v>
      </c>
      <c r="F429" s="4" t="s">
        <v>4232</v>
      </c>
      <c r="G429" s="4" t="s">
        <v>4098</v>
      </c>
      <c r="H429" s="7" t="s">
        <v>3233</v>
      </c>
      <c r="I429" s="8" t="s">
        <v>3339</v>
      </c>
      <c r="J429" s="4" t="s">
        <v>3286</v>
      </c>
    </row>
    <row r="430" spans="1:10" ht="57" x14ac:dyDescent="0.15">
      <c r="A430" s="4" t="s">
        <v>3066</v>
      </c>
      <c r="B430" s="4" t="s">
        <v>3958</v>
      </c>
      <c r="C430" s="4" t="s">
        <v>3123</v>
      </c>
      <c r="D430" s="26" t="s">
        <v>4225</v>
      </c>
      <c r="E430" s="4" t="s">
        <v>3178</v>
      </c>
      <c r="F430" s="4" t="s">
        <v>4232</v>
      </c>
      <c r="G430" s="4" t="s">
        <v>4099</v>
      </c>
      <c r="H430" s="7" t="s">
        <v>3234</v>
      </c>
      <c r="I430" s="8" t="s">
        <v>3340</v>
      </c>
      <c r="J430" s="4" t="s">
        <v>3287</v>
      </c>
    </row>
    <row r="431" spans="1:10" ht="57" x14ac:dyDescent="0.15">
      <c r="A431" s="4" t="s">
        <v>3067</v>
      </c>
      <c r="B431" s="4" t="s">
        <v>3959</v>
      </c>
      <c r="C431" s="4" t="s">
        <v>3124</v>
      </c>
      <c r="D431" s="26" t="s">
        <v>4226</v>
      </c>
      <c r="E431" s="4" t="s">
        <v>3179</v>
      </c>
      <c r="F431" s="4" t="s">
        <v>4233</v>
      </c>
      <c r="G431" s="4" t="s">
        <v>4100</v>
      </c>
      <c r="H431" s="7" t="s">
        <v>3235</v>
      </c>
      <c r="I431" s="8" t="s">
        <v>3341</v>
      </c>
      <c r="J431" s="4" t="s">
        <v>3288</v>
      </c>
    </row>
    <row r="432" spans="1:10" ht="28.5" x14ac:dyDescent="0.15">
      <c r="A432" s="4" t="s">
        <v>3068</v>
      </c>
      <c r="B432" s="4" t="s">
        <v>3960</v>
      </c>
      <c r="C432" s="4" t="s">
        <v>3125</v>
      </c>
      <c r="D432" s="26" t="s">
        <v>4007</v>
      </c>
      <c r="E432" s="4" t="s">
        <v>3180</v>
      </c>
      <c r="F432" s="4" t="s">
        <v>4054</v>
      </c>
      <c r="G432" s="4" t="s">
        <v>4101</v>
      </c>
      <c r="H432" s="7" t="s">
        <v>3236</v>
      </c>
      <c r="I432" s="8" t="s">
        <v>3342</v>
      </c>
      <c r="J432" s="4" t="s">
        <v>3289</v>
      </c>
    </row>
    <row r="433" spans="1:10" ht="15" x14ac:dyDescent="0.15">
      <c r="A433" s="4" t="s">
        <v>3069</v>
      </c>
      <c r="B433" s="4" t="s">
        <v>3961</v>
      </c>
      <c r="C433" s="4" t="s">
        <v>3126</v>
      </c>
      <c r="D433" s="26" t="s">
        <v>4008</v>
      </c>
      <c r="E433" s="4" t="s">
        <v>3181</v>
      </c>
      <c r="F433" s="4" t="s">
        <v>4055</v>
      </c>
      <c r="G433" s="4" t="s">
        <v>4102</v>
      </c>
      <c r="H433" s="7" t="s">
        <v>3237</v>
      </c>
      <c r="I433" s="8" t="s">
        <v>3343</v>
      </c>
      <c r="J433" s="4" t="s">
        <v>3290</v>
      </c>
    </row>
    <row r="434" spans="1:10" ht="15" x14ac:dyDescent="0.15">
      <c r="A434" s="4" t="s">
        <v>3070</v>
      </c>
      <c r="B434" s="4" t="s">
        <v>3962</v>
      </c>
      <c r="C434" s="4" t="s">
        <v>3127</v>
      </c>
      <c r="D434" s="26" t="s">
        <v>3344</v>
      </c>
      <c r="E434" s="4" t="s">
        <v>3182</v>
      </c>
      <c r="F434" s="4" t="s">
        <v>4056</v>
      </c>
      <c r="G434" s="4" t="s">
        <v>4103</v>
      </c>
      <c r="H434" s="7" t="s">
        <v>3238</v>
      </c>
      <c r="I434" s="8" t="s">
        <v>3344</v>
      </c>
      <c r="J434" s="4" t="s">
        <v>3291</v>
      </c>
    </row>
    <row r="435" spans="1:10" ht="15" x14ac:dyDescent="0.15">
      <c r="A435" s="4" t="s">
        <v>3071</v>
      </c>
      <c r="B435" s="4" t="s">
        <v>3963</v>
      </c>
      <c r="C435" s="4" t="s">
        <v>3128</v>
      </c>
      <c r="D435" s="26" t="s">
        <v>4009</v>
      </c>
      <c r="E435" s="4" t="s">
        <v>1363</v>
      </c>
      <c r="F435" s="4" t="s">
        <v>4057</v>
      </c>
      <c r="G435" s="4" t="s">
        <v>3071</v>
      </c>
      <c r="H435" s="7" t="s">
        <v>3239</v>
      </c>
      <c r="I435" s="8" t="s">
        <v>3345</v>
      </c>
      <c r="J435" s="4" t="s">
        <v>2916</v>
      </c>
    </row>
    <row r="436" spans="1:10" ht="15" x14ac:dyDescent="0.15">
      <c r="A436" s="4" t="s">
        <v>3072</v>
      </c>
      <c r="B436" s="4" t="s">
        <v>3964</v>
      </c>
      <c r="C436" s="4" t="s">
        <v>3129</v>
      </c>
      <c r="D436" s="26" t="s">
        <v>4010</v>
      </c>
      <c r="E436" s="4" t="s">
        <v>3183</v>
      </c>
      <c r="F436" s="4" t="s">
        <v>4058</v>
      </c>
      <c r="G436" s="4" t="s">
        <v>4104</v>
      </c>
      <c r="H436" s="7" t="s">
        <v>3240</v>
      </c>
      <c r="I436" s="8" t="s">
        <v>3346</v>
      </c>
      <c r="J436" s="4" t="s">
        <v>3292</v>
      </c>
    </row>
    <row r="437" spans="1:10" ht="15" x14ac:dyDescent="0.15">
      <c r="A437" s="4" t="s">
        <v>3073</v>
      </c>
      <c r="B437" s="4" t="s">
        <v>3965</v>
      </c>
      <c r="C437" s="4" t="s">
        <v>3130</v>
      </c>
      <c r="D437" s="26" t="s">
        <v>4152</v>
      </c>
      <c r="E437" s="4" t="s">
        <v>3184</v>
      </c>
      <c r="F437" s="4" t="s">
        <v>4059</v>
      </c>
      <c r="G437" s="4" t="s">
        <v>4105</v>
      </c>
      <c r="H437" s="7" t="s">
        <v>3241</v>
      </c>
      <c r="I437" s="8" t="s">
        <v>3347</v>
      </c>
      <c r="J437" s="4" t="s">
        <v>3293</v>
      </c>
    </row>
    <row r="438" spans="1:10" ht="28.5" x14ac:dyDescent="0.15">
      <c r="A438" s="4" t="s">
        <v>3074</v>
      </c>
      <c r="B438" s="4" t="s">
        <v>3966</v>
      </c>
      <c r="C438" s="4" t="s">
        <v>3131</v>
      </c>
      <c r="D438" s="26" t="s">
        <v>4011</v>
      </c>
      <c r="E438" s="4" t="s">
        <v>3185</v>
      </c>
      <c r="F438" s="4" t="s">
        <v>4060</v>
      </c>
      <c r="G438" s="4" t="s">
        <v>4106</v>
      </c>
      <c r="H438" s="7" t="s">
        <v>3242</v>
      </c>
      <c r="I438" s="8" t="s">
        <v>3348</v>
      </c>
      <c r="J438" s="4" t="s">
        <v>3294</v>
      </c>
    </row>
    <row r="439" spans="1:10" ht="28.5" x14ac:dyDescent="0.15">
      <c r="A439" s="4" t="s">
        <v>3075</v>
      </c>
      <c r="B439" s="4" t="s">
        <v>3967</v>
      </c>
      <c r="C439" s="4" t="s">
        <v>3132</v>
      </c>
      <c r="D439" s="26" t="s">
        <v>4012</v>
      </c>
      <c r="E439" s="4" t="s">
        <v>3186</v>
      </c>
      <c r="F439" s="4" t="s">
        <v>4061</v>
      </c>
      <c r="G439" s="4" t="s">
        <v>4107</v>
      </c>
      <c r="H439" s="7" t="s">
        <v>3243</v>
      </c>
      <c r="I439" s="8" t="s">
        <v>3349</v>
      </c>
      <c r="J439" s="4" t="s">
        <v>3295</v>
      </c>
    </row>
    <row r="440" spans="1:10" ht="28.5" x14ac:dyDescent="0.15">
      <c r="A440" s="4" t="s">
        <v>3076</v>
      </c>
      <c r="B440" s="4" t="s">
        <v>3968</v>
      </c>
      <c r="C440" s="4" t="s">
        <v>3133</v>
      </c>
      <c r="D440" s="26" t="s">
        <v>4013</v>
      </c>
      <c r="E440" s="4" t="s">
        <v>3187</v>
      </c>
      <c r="F440" s="4" t="s">
        <v>4062</v>
      </c>
      <c r="G440" s="4" t="s">
        <v>4108</v>
      </c>
      <c r="H440" s="7" t="s">
        <v>3244</v>
      </c>
      <c r="I440" s="8" t="s">
        <v>3350</v>
      </c>
      <c r="J440" s="4" t="s">
        <v>3296</v>
      </c>
    </row>
    <row r="441" spans="1:10" ht="28.5" x14ac:dyDescent="0.15">
      <c r="A441" s="4" t="s">
        <v>3077</v>
      </c>
      <c r="B441" s="4" t="s">
        <v>3969</v>
      </c>
      <c r="C441" s="4" t="s">
        <v>3134</v>
      </c>
      <c r="D441" s="26" t="s">
        <v>4014</v>
      </c>
      <c r="E441" s="4" t="s">
        <v>3188</v>
      </c>
      <c r="F441" s="4" t="s">
        <v>4063</v>
      </c>
      <c r="G441" s="4" t="s">
        <v>4109</v>
      </c>
      <c r="H441" s="7" t="s">
        <v>3245</v>
      </c>
      <c r="I441" s="8" t="s">
        <v>3351</v>
      </c>
      <c r="J441" s="4" t="s">
        <v>3297</v>
      </c>
    </row>
    <row r="442" spans="1:10" ht="28.5" x14ac:dyDescent="0.15">
      <c r="A442" s="4" t="s">
        <v>3078</v>
      </c>
      <c r="B442" s="4" t="s">
        <v>3970</v>
      </c>
      <c r="C442" s="4" t="s">
        <v>3135</v>
      </c>
      <c r="D442" s="26" t="s">
        <v>4015</v>
      </c>
      <c r="E442" s="4" t="s">
        <v>3189</v>
      </c>
      <c r="F442" s="4" t="s">
        <v>4064</v>
      </c>
      <c r="G442" s="4" t="s">
        <v>4110</v>
      </c>
      <c r="H442" s="7" t="s">
        <v>3246</v>
      </c>
      <c r="I442" s="8" t="s">
        <v>3352</v>
      </c>
      <c r="J442" s="4" t="s">
        <v>3298</v>
      </c>
    </row>
    <row r="443" spans="1:10" ht="57" x14ac:dyDescent="0.15">
      <c r="A443" s="4" t="s">
        <v>3079</v>
      </c>
      <c r="B443" s="4" t="s">
        <v>3971</v>
      </c>
      <c r="C443" s="4" t="s">
        <v>3136</v>
      </c>
      <c r="D443" s="26" t="s">
        <v>4016</v>
      </c>
      <c r="E443" s="4" t="s">
        <v>3190</v>
      </c>
      <c r="F443" s="4" t="s">
        <v>4065</v>
      </c>
      <c r="G443" s="4" t="s">
        <v>4111</v>
      </c>
      <c r="H443" s="7" t="s">
        <v>3247</v>
      </c>
      <c r="I443" s="8" t="s">
        <v>3353</v>
      </c>
      <c r="J443" s="4" t="s">
        <v>3299</v>
      </c>
    </row>
    <row r="444" spans="1:10" ht="28.5" x14ac:dyDescent="0.15">
      <c r="A444" s="5" t="s">
        <v>3080</v>
      </c>
      <c r="B444" s="4" t="s">
        <v>3972</v>
      </c>
      <c r="C444" s="6" t="s">
        <v>3137</v>
      </c>
      <c r="D444" s="27" t="s">
        <v>4017</v>
      </c>
      <c r="E444" s="6" t="s">
        <v>3191</v>
      </c>
      <c r="G444" s="4" t="s">
        <v>4112</v>
      </c>
      <c r="H444" s="6" t="s">
        <v>3248</v>
      </c>
      <c r="I444" s="6" t="s">
        <v>3354</v>
      </c>
      <c r="J444" s="4" t="s">
        <v>3300</v>
      </c>
    </row>
    <row r="445" spans="1:10" ht="28.5" x14ac:dyDescent="0.15">
      <c r="A445" s="5" t="s">
        <v>3081</v>
      </c>
      <c r="B445" s="4" t="s">
        <v>3973</v>
      </c>
      <c r="C445" s="6" t="s">
        <v>4238</v>
      </c>
      <c r="D445" s="27" t="s">
        <v>4227</v>
      </c>
      <c r="E445" s="6" t="s">
        <v>3192</v>
      </c>
      <c r="G445" s="4" t="s">
        <v>4113</v>
      </c>
      <c r="H445" s="6" t="s">
        <v>3249</v>
      </c>
      <c r="I445" s="9" t="s">
        <v>3355</v>
      </c>
      <c r="J445" s="4" t="s">
        <v>3301</v>
      </c>
    </row>
    <row r="446" spans="1:10" ht="30" x14ac:dyDescent="0.15">
      <c r="A446" s="5" t="s">
        <v>3082</v>
      </c>
      <c r="B446" s="4" t="s">
        <v>3974</v>
      </c>
      <c r="C446" s="6" t="s">
        <v>3138</v>
      </c>
      <c r="D446" s="27" t="s">
        <v>4018</v>
      </c>
      <c r="E446" s="6" t="s">
        <v>3193</v>
      </c>
      <c r="G446" s="4" t="s">
        <v>4114</v>
      </c>
      <c r="H446" s="6" t="s">
        <v>3250</v>
      </c>
      <c r="I446" s="9" t="s">
        <v>3356</v>
      </c>
      <c r="J446" s="4" t="s">
        <v>3302</v>
      </c>
    </row>
    <row r="447" spans="1:10" ht="28.5" x14ac:dyDescent="0.15">
      <c r="A447" s="5" t="s">
        <v>3083</v>
      </c>
      <c r="B447" s="4" t="s">
        <v>3975</v>
      </c>
      <c r="C447" s="6" t="s">
        <v>3139</v>
      </c>
      <c r="D447" s="27" t="s">
        <v>4019</v>
      </c>
      <c r="E447" s="6" t="s">
        <v>3194</v>
      </c>
      <c r="G447" s="4" t="s">
        <v>4115</v>
      </c>
      <c r="H447" s="6" t="s">
        <v>3251</v>
      </c>
      <c r="I447" s="6" t="s">
        <v>3357</v>
      </c>
      <c r="J447" s="4" t="s">
        <v>3303</v>
      </c>
    </row>
    <row r="448" spans="1:10" ht="14.25" thickBot="1" x14ac:dyDescent="0.2">
      <c r="A448" s="1" t="s">
        <v>3368</v>
      </c>
    </row>
    <row r="449" spans="1:10" ht="15.75" thickTop="1" x14ac:dyDescent="0.25">
      <c r="A449" s="10" t="s">
        <v>3369</v>
      </c>
      <c r="B449" s="4" t="s">
        <v>3866</v>
      </c>
      <c r="C449" s="10" t="s">
        <v>3369</v>
      </c>
      <c r="D449" s="15" t="s">
        <v>3485</v>
      </c>
      <c r="E449" s="18" t="s">
        <v>3485</v>
      </c>
      <c r="F449" s="1" t="s">
        <v>3485</v>
      </c>
      <c r="G449" s="20" t="s">
        <v>3634</v>
      </c>
      <c r="H449" s="10" t="s">
        <v>3485</v>
      </c>
      <c r="I449" s="9" t="s">
        <v>3747</v>
      </c>
      <c r="J449" s="18" t="s">
        <v>3804</v>
      </c>
    </row>
    <row r="450" spans="1:10" ht="15" x14ac:dyDescent="0.15">
      <c r="A450" s="11" t="s">
        <v>3370</v>
      </c>
      <c r="B450" s="4" t="s">
        <v>3867</v>
      </c>
      <c r="C450" s="11" t="s">
        <v>3370</v>
      </c>
      <c r="D450" s="16" t="s">
        <v>3486</v>
      </c>
      <c r="E450" s="18" t="s">
        <v>3529</v>
      </c>
      <c r="F450" s="1" t="s">
        <v>3486</v>
      </c>
      <c r="G450" s="20" t="s">
        <v>3635</v>
      </c>
      <c r="H450" s="11" t="s">
        <v>3486</v>
      </c>
      <c r="I450" s="9" t="s">
        <v>3748</v>
      </c>
      <c r="J450" s="18" t="s">
        <v>3529</v>
      </c>
    </row>
    <row r="451" spans="1:10" ht="15" x14ac:dyDescent="0.15">
      <c r="A451" s="11" t="s">
        <v>3371</v>
      </c>
      <c r="B451" s="4" t="s">
        <v>3868</v>
      </c>
      <c r="C451" s="11" t="s">
        <v>3371</v>
      </c>
      <c r="D451" s="16" t="s">
        <v>3487</v>
      </c>
      <c r="E451" s="18" t="s">
        <v>3487</v>
      </c>
      <c r="F451" s="1" t="s">
        <v>3487</v>
      </c>
      <c r="G451" s="20" t="s">
        <v>3636</v>
      </c>
      <c r="H451" s="11" t="s">
        <v>3487</v>
      </c>
      <c r="I451" s="6" t="s">
        <v>3749</v>
      </c>
      <c r="J451" s="18" t="s">
        <v>3805</v>
      </c>
    </row>
    <row r="452" spans="1:10" ht="15" x14ac:dyDescent="0.25">
      <c r="A452" s="11" t="s">
        <v>3372</v>
      </c>
      <c r="B452" s="4" t="s">
        <v>4201</v>
      </c>
      <c r="C452" s="11" t="s">
        <v>3372</v>
      </c>
      <c r="D452" s="15" t="s">
        <v>4140</v>
      </c>
      <c r="E452" s="18" t="s">
        <v>3530</v>
      </c>
      <c r="F452" s="1" t="s">
        <v>3582</v>
      </c>
      <c r="G452" s="20" t="s">
        <v>3637</v>
      </c>
      <c r="H452" s="11" t="s">
        <v>3693</v>
      </c>
      <c r="I452" s="9" t="s">
        <v>3750</v>
      </c>
      <c r="J452" s="18" t="s">
        <v>3806</v>
      </c>
    </row>
    <row r="453" spans="1:10" ht="15" x14ac:dyDescent="0.25">
      <c r="A453" s="11" t="s">
        <v>3373</v>
      </c>
      <c r="B453" s="4" t="s">
        <v>3869</v>
      </c>
      <c r="C453" s="11" t="s">
        <v>3433</v>
      </c>
      <c r="D453" s="15" t="s">
        <v>3488</v>
      </c>
      <c r="E453" s="18" t="s">
        <v>3531</v>
      </c>
      <c r="F453" s="1" t="s">
        <v>3583</v>
      </c>
      <c r="G453" s="20" t="s">
        <v>3638</v>
      </c>
      <c r="H453" s="11" t="s">
        <v>3694</v>
      </c>
      <c r="I453" s="9" t="s">
        <v>3751</v>
      </c>
      <c r="J453" s="18" t="s">
        <v>3807</v>
      </c>
    </row>
    <row r="454" spans="1:10" ht="15" x14ac:dyDescent="0.25">
      <c r="A454" s="12" t="s">
        <v>3374</v>
      </c>
      <c r="B454" s="23" t="s">
        <v>3870</v>
      </c>
      <c r="C454" s="12" t="s">
        <v>3434</v>
      </c>
      <c r="D454" s="15" t="s">
        <v>4137</v>
      </c>
      <c r="E454" s="18" t="s">
        <v>3532</v>
      </c>
      <c r="F454" s="1" t="s">
        <v>3584</v>
      </c>
      <c r="G454" s="20" t="s">
        <v>3639</v>
      </c>
      <c r="H454" s="12" t="s">
        <v>3695</v>
      </c>
      <c r="I454" s="6" t="s">
        <v>3752</v>
      </c>
      <c r="J454" s="18" t="s">
        <v>3808</v>
      </c>
    </row>
    <row r="455" spans="1:10" ht="15" x14ac:dyDescent="0.25">
      <c r="A455" s="12" t="s">
        <v>3375</v>
      </c>
      <c r="B455" s="23" t="s">
        <v>3871</v>
      </c>
      <c r="C455" s="12" t="s">
        <v>3435</v>
      </c>
      <c r="D455" s="15" t="s">
        <v>4138</v>
      </c>
      <c r="E455" s="18" t="s">
        <v>3533</v>
      </c>
      <c r="F455" s="1" t="s">
        <v>3585</v>
      </c>
      <c r="G455" s="20" t="s">
        <v>3640</v>
      </c>
      <c r="H455" s="12" t="s">
        <v>3696</v>
      </c>
      <c r="I455" s="9" t="s">
        <v>3753</v>
      </c>
      <c r="J455" s="18" t="s">
        <v>3809</v>
      </c>
    </row>
    <row r="456" spans="1:10" ht="15" x14ac:dyDescent="0.25">
      <c r="A456" s="12" t="s">
        <v>3376</v>
      </c>
      <c r="B456" s="23" t="s">
        <v>3872</v>
      </c>
      <c r="C456" s="12" t="s">
        <v>3436</v>
      </c>
      <c r="D456" s="15" t="s">
        <v>4139</v>
      </c>
      <c r="E456" s="18" t="s">
        <v>3534</v>
      </c>
      <c r="F456" s="1" t="s">
        <v>3586</v>
      </c>
      <c r="G456" s="20" t="s">
        <v>3641</v>
      </c>
      <c r="H456" s="12" t="s">
        <v>3697</v>
      </c>
      <c r="I456" s="9" t="s">
        <v>3754</v>
      </c>
      <c r="J456" s="18" t="s">
        <v>3810</v>
      </c>
    </row>
    <row r="457" spans="1:10" ht="15" x14ac:dyDescent="0.25">
      <c r="A457" s="11" t="s">
        <v>3378</v>
      </c>
      <c r="B457" s="4" t="s">
        <v>3873</v>
      </c>
      <c r="C457" s="11" t="s">
        <v>3377</v>
      </c>
      <c r="D457" s="15" t="s">
        <v>3060</v>
      </c>
      <c r="E457" s="18" t="s">
        <v>3535</v>
      </c>
      <c r="F457" s="18" t="s">
        <v>3535</v>
      </c>
      <c r="G457" s="20" t="s">
        <v>3642</v>
      </c>
      <c r="H457" s="11" t="s">
        <v>3698</v>
      </c>
      <c r="I457" s="6" t="s">
        <v>3755</v>
      </c>
      <c r="J457" s="18" t="s">
        <v>3281</v>
      </c>
    </row>
    <row r="458" spans="1:10" ht="15" x14ac:dyDescent="0.25">
      <c r="A458" s="13" t="s">
        <v>3379</v>
      </c>
      <c r="B458" s="24" t="s">
        <v>3874</v>
      </c>
      <c r="C458" s="13" t="s">
        <v>3437</v>
      </c>
      <c r="D458" s="15" t="s">
        <v>4141</v>
      </c>
      <c r="E458" s="18" t="s">
        <v>3536</v>
      </c>
      <c r="F458" s="1" t="s">
        <v>3587</v>
      </c>
      <c r="G458" s="19" t="s">
        <v>3643</v>
      </c>
      <c r="H458" s="13" t="s">
        <v>3699</v>
      </c>
      <c r="I458" s="9" t="s">
        <v>3756</v>
      </c>
      <c r="J458" s="18" t="s">
        <v>3811</v>
      </c>
    </row>
    <row r="459" spans="1:10" ht="15" x14ac:dyDescent="0.25">
      <c r="A459" s="13" t="s">
        <v>3381</v>
      </c>
      <c r="B459" s="24" t="s">
        <v>3875</v>
      </c>
      <c r="C459" s="13" t="s">
        <v>3380</v>
      </c>
      <c r="D459" s="15" t="s">
        <v>4142</v>
      </c>
      <c r="E459" s="18" t="s">
        <v>3537</v>
      </c>
      <c r="F459" s="19" t="s">
        <v>3588</v>
      </c>
      <c r="G459" s="19" t="s">
        <v>3644</v>
      </c>
      <c r="H459" s="13" t="s">
        <v>3489</v>
      </c>
      <c r="I459" s="9" t="s">
        <v>3757</v>
      </c>
      <c r="J459" s="18" t="s">
        <v>3812</v>
      </c>
    </row>
    <row r="460" spans="1:10" ht="15" x14ac:dyDescent="0.25">
      <c r="A460" s="13" t="s">
        <v>3382</v>
      </c>
      <c r="B460" s="24" t="s">
        <v>3876</v>
      </c>
      <c r="C460" s="13" t="s">
        <v>3438</v>
      </c>
      <c r="D460" s="15" t="s">
        <v>4143</v>
      </c>
      <c r="E460" s="18" t="s">
        <v>3538</v>
      </c>
      <c r="F460" s="1" t="s">
        <v>3589</v>
      </c>
      <c r="G460" s="19" t="s">
        <v>3645</v>
      </c>
      <c r="H460" s="13" t="s">
        <v>3700</v>
      </c>
      <c r="I460" s="6" t="s">
        <v>3758</v>
      </c>
      <c r="J460" s="18" t="s">
        <v>3813</v>
      </c>
    </row>
    <row r="461" spans="1:10" ht="15" x14ac:dyDescent="0.25">
      <c r="A461" s="13" t="s">
        <v>3384</v>
      </c>
      <c r="B461" s="24" t="s">
        <v>3877</v>
      </c>
      <c r="C461" s="13" t="s">
        <v>3383</v>
      </c>
      <c r="D461" s="15" t="s">
        <v>4144</v>
      </c>
      <c r="E461" s="18" t="s">
        <v>3539</v>
      </c>
      <c r="F461" s="1" t="s">
        <v>3590</v>
      </c>
      <c r="G461" s="19" t="s">
        <v>3646</v>
      </c>
      <c r="H461" s="13" t="s">
        <v>3701</v>
      </c>
      <c r="I461" s="9" t="s">
        <v>3759</v>
      </c>
      <c r="J461" s="18" t="s">
        <v>3814</v>
      </c>
    </row>
    <row r="462" spans="1:10" ht="15" x14ac:dyDescent="0.25">
      <c r="A462" s="13" t="s">
        <v>3385</v>
      </c>
      <c r="B462" s="24" t="s">
        <v>3878</v>
      </c>
      <c r="C462" s="13" t="s">
        <v>3439</v>
      </c>
      <c r="D462" s="15" t="s">
        <v>4146</v>
      </c>
      <c r="E462" s="18" t="s">
        <v>3540</v>
      </c>
      <c r="F462" s="19" t="s">
        <v>3540</v>
      </c>
      <c r="G462" s="19" t="s">
        <v>3647</v>
      </c>
      <c r="H462" s="13" t="s">
        <v>3702</v>
      </c>
      <c r="I462" s="9" t="s">
        <v>3760</v>
      </c>
      <c r="J462" s="19" t="s">
        <v>3815</v>
      </c>
    </row>
    <row r="463" spans="1:10" ht="15" x14ac:dyDescent="0.25">
      <c r="A463" s="13" t="s">
        <v>3386</v>
      </c>
      <c r="B463" s="24" t="s">
        <v>3879</v>
      </c>
      <c r="C463" s="13" t="s">
        <v>3440</v>
      </c>
      <c r="D463" s="15" t="s">
        <v>4145</v>
      </c>
      <c r="E463" s="18" t="s">
        <v>3541</v>
      </c>
      <c r="F463" s="1" t="s">
        <v>3591</v>
      </c>
      <c r="G463" s="19" t="s">
        <v>3648</v>
      </c>
      <c r="H463" s="13" t="s">
        <v>3703</v>
      </c>
      <c r="I463" s="6" t="s">
        <v>3761</v>
      </c>
      <c r="J463" s="18" t="s">
        <v>3490</v>
      </c>
    </row>
    <row r="464" spans="1:10" ht="15" x14ac:dyDescent="0.25">
      <c r="A464" s="13" t="s">
        <v>3388</v>
      </c>
      <c r="B464" s="24" t="s">
        <v>3880</v>
      </c>
      <c r="C464" s="13" t="s">
        <v>3387</v>
      </c>
      <c r="D464" s="15" t="s">
        <v>3491</v>
      </c>
      <c r="E464" s="18" t="s">
        <v>3542</v>
      </c>
      <c r="F464" s="19" t="s">
        <v>3592</v>
      </c>
      <c r="G464" s="19" t="s">
        <v>3649</v>
      </c>
      <c r="H464" s="13" t="s">
        <v>3704</v>
      </c>
      <c r="I464" s="9" t="s">
        <v>3762</v>
      </c>
      <c r="J464" s="18" t="s">
        <v>3491</v>
      </c>
    </row>
    <row r="465" spans="1:10" ht="15" x14ac:dyDescent="0.25">
      <c r="A465" s="13" t="s">
        <v>3389</v>
      </c>
      <c r="B465" s="24" t="s">
        <v>3881</v>
      </c>
      <c r="C465" s="13" t="s">
        <v>3441</v>
      </c>
      <c r="D465" s="15" t="s">
        <v>3492</v>
      </c>
      <c r="E465" s="18" t="s">
        <v>3543</v>
      </c>
      <c r="F465" s="1" t="s">
        <v>3593</v>
      </c>
      <c r="G465" s="19" t="s">
        <v>3650</v>
      </c>
      <c r="H465" s="13" t="s">
        <v>3705</v>
      </c>
      <c r="I465" s="9" t="s">
        <v>3763</v>
      </c>
      <c r="J465" s="18" t="s">
        <v>3816</v>
      </c>
    </row>
    <row r="466" spans="1:10" ht="28.5" x14ac:dyDescent="0.25">
      <c r="A466" s="13" t="s">
        <v>3390</v>
      </c>
      <c r="B466" s="24" t="s">
        <v>3882</v>
      </c>
      <c r="C466" s="13" t="s">
        <v>3442</v>
      </c>
      <c r="D466" s="15" t="s">
        <v>3493</v>
      </c>
      <c r="E466" s="18" t="s">
        <v>3544</v>
      </c>
      <c r="F466" s="1" t="s">
        <v>3594</v>
      </c>
      <c r="G466" s="19" t="s">
        <v>3651</v>
      </c>
      <c r="H466" s="13" t="s">
        <v>3706</v>
      </c>
      <c r="I466" s="6" t="s">
        <v>3764</v>
      </c>
      <c r="J466" s="18" t="s">
        <v>3817</v>
      </c>
    </row>
    <row r="467" spans="1:10" ht="30" x14ac:dyDescent="0.25">
      <c r="A467" s="13" t="s">
        <v>3391</v>
      </c>
      <c r="B467" s="24" t="s">
        <v>3883</v>
      </c>
      <c r="C467" s="13" t="s">
        <v>3443</v>
      </c>
      <c r="D467" s="15" t="s">
        <v>3494</v>
      </c>
      <c r="E467" s="18" t="s">
        <v>3545</v>
      </c>
      <c r="F467" s="1" t="s">
        <v>3595</v>
      </c>
      <c r="G467" s="19" t="s">
        <v>3652</v>
      </c>
      <c r="H467" s="13" t="s">
        <v>3707</v>
      </c>
      <c r="I467" s="9" t="s">
        <v>3765</v>
      </c>
      <c r="J467" s="18" t="s">
        <v>3818</v>
      </c>
    </row>
    <row r="468" spans="1:10" ht="30" x14ac:dyDescent="0.25">
      <c r="A468" s="13" t="s">
        <v>3392</v>
      </c>
      <c r="B468" s="24" t="s">
        <v>3884</v>
      </c>
      <c r="C468" s="13" t="s">
        <v>3444</v>
      </c>
      <c r="D468" s="15" t="s">
        <v>3495</v>
      </c>
      <c r="E468" s="18" t="s">
        <v>3546</v>
      </c>
      <c r="F468" s="1" t="s">
        <v>3596</v>
      </c>
      <c r="G468" s="19" t="s">
        <v>3653</v>
      </c>
      <c r="H468" s="13" t="s">
        <v>3708</v>
      </c>
      <c r="I468" s="9" t="s">
        <v>3766</v>
      </c>
      <c r="J468" s="18" t="s">
        <v>3819</v>
      </c>
    </row>
    <row r="469" spans="1:10" ht="28.5" x14ac:dyDescent="0.25">
      <c r="A469" s="13" t="s">
        <v>3393</v>
      </c>
      <c r="B469" s="24" t="s">
        <v>3885</v>
      </c>
      <c r="C469" s="13" t="s">
        <v>3445</v>
      </c>
      <c r="D469" s="15" t="s">
        <v>3496</v>
      </c>
      <c r="E469" s="18" t="s">
        <v>3547</v>
      </c>
      <c r="F469" s="1" t="s">
        <v>3597</v>
      </c>
      <c r="G469" s="19" t="s">
        <v>3654</v>
      </c>
      <c r="H469" s="13" t="s">
        <v>3709</v>
      </c>
      <c r="I469" s="6" t="s">
        <v>3767</v>
      </c>
      <c r="J469" s="18" t="s">
        <v>3820</v>
      </c>
    </row>
    <row r="470" spans="1:10" ht="28.5" x14ac:dyDescent="0.25">
      <c r="A470" s="13" t="s">
        <v>3394</v>
      </c>
      <c r="B470" s="24" t="s">
        <v>3886</v>
      </c>
      <c r="C470" s="13" t="s">
        <v>3446</v>
      </c>
      <c r="D470" s="15" t="s">
        <v>3497</v>
      </c>
      <c r="E470" s="18" t="s">
        <v>3548</v>
      </c>
      <c r="F470" s="1" t="s">
        <v>3598</v>
      </c>
      <c r="G470" s="19" t="s">
        <v>3655</v>
      </c>
      <c r="H470" s="13" t="s">
        <v>3710</v>
      </c>
      <c r="I470" s="9" t="s">
        <v>3768</v>
      </c>
      <c r="J470" s="18" t="s">
        <v>3821</v>
      </c>
    </row>
    <row r="471" spans="1:10" ht="15" x14ac:dyDescent="0.25">
      <c r="A471" s="13" t="s">
        <v>3395</v>
      </c>
      <c r="B471" s="24" t="s">
        <v>3887</v>
      </c>
      <c r="C471" s="13" t="s">
        <v>3447</v>
      </c>
      <c r="D471" s="15" t="s">
        <v>4154</v>
      </c>
      <c r="E471" s="18" t="s">
        <v>3395</v>
      </c>
      <c r="F471" s="1" t="s">
        <v>3599</v>
      </c>
      <c r="G471" s="19" t="s">
        <v>3656</v>
      </c>
      <c r="H471" s="13" t="s">
        <v>3711</v>
      </c>
      <c r="I471" s="9" t="s">
        <v>3769</v>
      </c>
      <c r="J471" s="18" t="s">
        <v>3822</v>
      </c>
    </row>
    <row r="472" spans="1:10" ht="15" x14ac:dyDescent="0.25">
      <c r="A472" s="13" t="s">
        <v>3396</v>
      </c>
      <c r="B472" s="24" t="s">
        <v>3888</v>
      </c>
      <c r="C472" s="13" t="s">
        <v>3448</v>
      </c>
      <c r="D472" s="15" t="s">
        <v>4155</v>
      </c>
      <c r="E472" s="18" t="s">
        <v>3396</v>
      </c>
      <c r="F472" s="1" t="s">
        <v>3600</v>
      </c>
      <c r="G472" s="19" t="s">
        <v>3657</v>
      </c>
      <c r="H472" s="13" t="s">
        <v>3712</v>
      </c>
      <c r="I472" s="6" t="s">
        <v>3770</v>
      </c>
      <c r="J472" s="18" t="s">
        <v>3823</v>
      </c>
    </row>
    <row r="473" spans="1:10" ht="15" x14ac:dyDescent="0.25">
      <c r="A473" s="11" t="s">
        <v>3397</v>
      </c>
      <c r="B473" s="4" t="s">
        <v>3889</v>
      </c>
      <c r="C473" s="11" t="s">
        <v>3449</v>
      </c>
      <c r="D473" s="15" t="s">
        <v>3498</v>
      </c>
      <c r="E473" s="18" t="s">
        <v>3549</v>
      </c>
      <c r="F473" s="1" t="s">
        <v>3601</v>
      </c>
      <c r="G473" s="20" t="s">
        <v>3658</v>
      </c>
      <c r="H473" s="11" t="s">
        <v>3713</v>
      </c>
      <c r="I473" s="9" t="s">
        <v>3771</v>
      </c>
      <c r="J473" s="18" t="s">
        <v>3824</v>
      </c>
    </row>
    <row r="474" spans="1:10" ht="15" x14ac:dyDescent="0.25">
      <c r="A474" s="11" t="s">
        <v>3398</v>
      </c>
      <c r="B474" s="4" t="s">
        <v>3890</v>
      </c>
      <c r="C474" s="11" t="s">
        <v>3450</v>
      </c>
      <c r="D474" s="15" t="s">
        <v>3499</v>
      </c>
      <c r="E474" s="18" t="s">
        <v>3550</v>
      </c>
      <c r="F474" s="1" t="s">
        <v>3602</v>
      </c>
      <c r="G474" s="20" t="s">
        <v>3659</v>
      </c>
      <c r="H474" s="11" t="s">
        <v>3714</v>
      </c>
      <c r="I474" s="9" t="s">
        <v>3772</v>
      </c>
      <c r="J474" s="18" t="s">
        <v>3825</v>
      </c>
    </row>
    <row r="475" spans="1:10" ht="15" x14ac:dyDescent="0.25">
      <c r="A475" s="11" t="s">
        <v>3399</v>
      </c>
      <c r="B475" s="4" t="s">
        <v>3891</v>
      </c>
      <c r="C475" s="11" t="s">
        <v>3451</v>
      </c>
      <c r="D475" s="15" t="s">
        <v>3500</v>
      </c>
      <c r="E475" s="18" t="s">
        <v>3551</v>
      </c>
      <c r="F475" s="1" t="s">
        <v>3603</v>
      </c>
      <c r="G475" s="20" t="s">
        <v>3660</v>
      </c>
      <c r="H475" s="11" t="s">
        <v>3715</v>
      </c>
      <c r="I475" s="6" t="s">
        <v>3773</v>
      </c>
      <c r="J475" s="18" t="s">
        <v>3826</v>
      </c>
    </row>
    <row r="476" spans="1:10" ht="15" x14ac:dyDescent="0.25">
      <c r="A476" s="11" t="s">
        <v>4203</v>
      </c>
      <c r="B476" s="4" t="s">
        <v>4204</v>
      </c>
      <c r="C476" s="11" t="s">
        <v>4205</v>
      </c>
      <c r="D476" s="15" t="s">
        <v>4206</v>
      </c>
      <c r="E476" s="18" t="s">
        <v>4207</v>
      </c>
      <c r="F476" s="1" t="s">
        <v>4208</v>
      </c>
      <c r="G476" s="20" t="s">
        <v>4209</v>
      </c>
      <c r="H476" s="11" t="s">
        <v>4210</v>
      </c>
      <c r="I476" s="6" t="s">
        <v>4211</v>
      </c>
      <c r="J476" s="18" t="s">
        <v>4212</v>
      </c>
    </row>
    <row r="477" spans="1:10" ht="15" x14ac:dyDescent="0.25">
      <c r="A477" s="11" t="s">
        <v>3400</v>
      </c>
      <c r="B477" s="4" t="s">
        <v>3892</v>
      </c>
      <c r="C477" s="11" t="s">
        <v>3452</v>
      </c>
      <c r="D477" s="15" t="s">
        <v>4156</v>
      </c>
      <c r="E477" s="18" t="s">
        <v>3552</v>
      </c>
      <c r="F477" s="1" t="s">
        <v>3604</v>
      </c>
      <c r="G477" s="20" t="s">
        <v>3661</v>
      </c>
      <c r="H477" s="11" t="s">
        <v>3716</v>
      </c>
      <c r="I477" s="9" t="s">
        <v>3774</v>
      </c>
      <c r="J477" s="18" t="s">
        <v>3827</v>
      </c>
    </row>
    <row r="478" spans="1:10" ht="15" x14ac:dyDescent="0.25">
      <c r="A478" s="11" t="s">
        <v>3401</v>
      </c>
      <c r="B478" s="4" t="s">
        <v>3893</v>
      </c>
      <c r="C478" s="11" t="s">
        <v>3453</v>
      </c>
      <c r="D478" s="15" t="s">
        <v>3501</v>
      </c>
      <c r="E478" s="18" t="s">
        <v>3553</v>
      </c>
      <c r="F478" s="1" t="s">
        <v>3605</v>
      </c>
      <c r="G478" s="20" t="s">
        <v>3662</v>
      </c>
      <c r="H478" s="11" t="s">
        <v>3717</v>
      </c>
      <c r="I478" s="9" t="s">
        <v>3775</v>
      </c>
      <c r="J478" s="18" t="s">
        <v>3828</v>
      </c>
    </row>
    <row r="479" spans="1:10" ht="15" x14ac:dyDescent="0.25">
      <c r="A479" s="11" t="s">
        <v>3402</v>
      </c>
      <c r="B479" s="4" t="s">
        <v>3894</v>
      </c>
      <c r="C479" s="11" t="s">
        <v>3454</v>
      </c>
      <c r="D479" s="15" t="s">
        <v>3502</v>
      </c>
      <c r="E479" s="18" t="s">
        <v>3554</v>
      </c>
      <c r="F479" s="1" t="s">
        <v>3606</v>
      </c>
      <c r="G479" s="20" t="s">
        <v>3663</v>
      </c>
      <c r="H479" s="11" t="s">
        <v>3718</v>
      </c>
      <c r="I479" s="6" t="s">
        <v>3776</v>
      </c>
      <c r="J479" s="18" t="s">
        <v>3829</v>
      </c>
    </row>
    <row r="480" spans="1:10" ht="15" x14ac:dyDescent="0.25">
      <c r="A480" s="11" t="s">
        <v>3403</v>
      </c>
      <c r="B480" s="4" t="s">
        <v>3895</v>
      </c>
      <c r="C480" s="11" t="s">
        <v>3455</v>
      </c>
      <c r="D480" s="15" t="s">
        <v>3503</v>
      </c>
      <c r="E480" s="18" t="s">
        <v>3555</v>
      </c>
      <c r="F480" s="1" t="s">
        <v>3607</v>
      </c>
      <c r="G480" s="20" t="s">
        <v>3664</v>
      </c>
      <c r="H480" s="11" t="s">
        <v>3719</v>
      </c>
      <c r="I480" s="9" t="s">
        <v>3777</v>
      </c>
      <c r="J480" s="18" t="s">
        <v>3830</v>
      </c>
    </row>
    <row r="481" spans="1:10" ht="15" x14ac:dyDescent="0.25">
      <c r="A481" s="11" t="s">
        <v>3404</v>
      </c>
      <c r="B481" s="4" t="s">
        <v>3896</v>
      </c>
      <c r="C481" s="11" t="s">
        <v>3456</v>
      </c>
      <c r="D481" s="15" t="s">
        <v>3504</v>
      </c>
      <c r="E481" s="18" t="s">
        <v>3556</v>
      </c>
      <c r="F481" s="1" t="s">
        <v>3608</v>
      </c>
      <c r="G481" s="20" t="s">
        <v>3665</v>
      </c>
      <c r="H481" s="11" t="s">
        <v>3720</v>
      </c>
      <c r="I481" s="9" t="s">
        <v>3778</v>
      </c>
      <c r="J481" s="18" t="s">
        <v>3831</v>
      </c>
    </row>
    <row r="482" spans="1:10" ht="15" x14ac:dyDescent="0.25">
      <c r="A482" s="11" t="s">
        <v>3405</v>
      </c>
      <c r="B482" s="4" t="s">
        <v>4199</v>
      </c>
      <c r="C482" s="11" t="s">
        <v>3457</v>
      </c>
      <c r="D482" s="15" t="s">
        <v>3505</v>
      </c>
      <c r="E482" s="18" t="s">
        <v>3557</v>
      </c>
      <c r="F482" s="1" t="s">
        <v>3609</v>
      </c>
      <c r="G482" s="20" t="s">
        <v>3666</v>
      </c>
      <c r="H482" s="11" t="s">
        <v>3721</v>
      </c>
      <c r="I482" s="6" t="s">
        <v>3779</v>
      </c>
      <c r="J482" s="18" t="s">
        <v>3832</v>
      </c>
    </row>
    <row r="483" spans="1:10" ht="30" x14ac:dyDescent="0.25">
      <c r="A483" s="11" t="s">
        <v>3406</v>
      </c>
      <c r="B483" s="4" t="s">
        <v>3897</v>
      </c>
      <c r="C483" s="11" t="s">
        <v>3458</v>
      </c>
      <c r="D483" s="15" t="s">
        <v>3506</v>
      </c>
      <c r="E483" s="18" t="s">
        <v>3558</v>
      </c>
      <c r="F483" s="1" t="s">
        <v>3610</v>
      </c>
      <c r="G483" s="20" t="s">
        <v>3667</v>
      </c>
      <c r="H483" s="11" t="s">
        <v>3722</v>
      </c>
      <c r="I483" s="9" t="s">
        <v>3780</v>
      </c>
      <c r="J483" s="18" t="s">
        <v>3833</v>
      </c>
    </row>
    <row r="484" spans="1:10" ht="28.5" x14ac:dyDescent="0.25">
      <c r="A484" s="11" t="s">
        <v>3407</v>
      </c>
      <c r="B484" s="4" t="s">
        <v>3898</v>
      </c>
      <c r="C484" s="11" t="s">
        <v>3459</v>
      </c>
      <c r="D484" s="15" t="s">
        <v>3507</v>
      </c>
      <c r="E484" s="18" t="s">
        <v>3559</v>
      </c>
      <c r="F484" s="1" t="s">
        <v>3611</v>
      </c>
      <c r="G484" s="20" t="s">
        <v>3668</v>
      </c>
      <c r="H484" s="11" t="s">
        <v>3723</v>
      </c>
      <c r="I484" s="9" t="s">
        <v>3781</v>
      </c>
      <c r="J484" s="18" t="s">
        <v>3834</v>
      </c>
    </row>
    <row r="485" spans="1:10" ht="28.5" x14ac:dyDescent="0.25">
      <c r="A485" s="11" t="s">
        <v>3408</v>
      </c>
      <c r="B485" s="4" t="s">
        <v>3899</v>
      </c>
      <c r="C485" s="11" t="s">
        <v>3460</v>
      </c>
      <c r="D485" s="15" t="s">
        <v>3508</v>
      </c>
      <c r="E485" s="18" t="s">
        <v>3560</v>
      </c>
      <c r="F485" s="1" t="s">
        <v>3612</v>
      </c>
      <c r="G485" s="20" t="s">
        <v>3669</v>
      </c>
      <c r="H485" s="11" t="s">
        <v>3724</v>
      </c>
      <c r="I485" s="6" t="s">
        <v>3782</v>
      </c>
      <c r="J485" s="18" t="s">
        <v>3835</v>
      </c>
    </row>
    <row r="486" spans="1:10" ht="15" x14ac:dyDescent="0.25">
      <c r="A486" s="11" t="s">
        <v>3409</v>
      </c>
      <c r="B486" s="4" t="s">
        <v>4193</v>
      </c>
      <c r="C486" s="11" t="s">
        <v>3461</v>
      </c>
      <c r="D486" s="15" t="s">
        <v>3509</v>
      </c>
      <c r="E486" s="18" t="s">
        <v>3561</v>
      </c>
      <c r="F486" s="1" t="s">
        <v>3613</v>
      </c>
      <c r="G486" s="20" t="s">
        <v>3670</v>
      </c>
      <c r="H486" s="11" t="s">
        <v>3725</v>
      </c>
      <c r="I486" s="9" t="s">
        <v>3783</v>
      </c>
      <c r="J486" s="18" t="s">
        <v>3836</v>
      </c>
    </row>
    <row r="487" spans="1:10" ht="15" x14ac:dyDescent="0.25">
      <c r="A487" s="11" t="s">
        <v>3410</v>
      </c>
      <c r="B487" s="4" t="s">
        <v>3900</v>
      </c>
      <c r="C487" s="11" t="s">
        <v>3462</v>
      </c>
      <c r="D487" s="15" t="s">
        <v>3510</v>
      </c>
      <c r="E487" s="18" t="s">
        <v>3562</v>
      </c>
      <c r="F487" s="1" t="s">
        <v>3614</v>
      </c>
      <c r="G487" s="20" t="s">
        <v>3671</v>
      </c>
      <c r="H487" s="11" t="s">
        <v>3726</v>
      </c>
      <c r="I487" s="9" t="s">
        <v>3784</v>
      </c>
      <c r="J487" s="18" t="s">
        <v>3837</v>
      </c>
    </row>
    <row r="488" spans="1:10" ht="15" x14ac:dyDescent="0.25">
      <c r="A488" s="11" t="s">
        <v>3411</v>
      </c>
      <c r="B488" s="4" t="s">
        <v>3901</v>
      </c>
      <c r="C488" s="11" t="s">
        <v>3463</v>
      </c>
      <c r="D488" s="15" t="s">
        <v>3511</v>
      </c>
      <c r="E488" s="18" t="s">
        <v>3563</v>
      </c>
      <c r="F488" s="1" t="s">
        <v>1510</v>
      </c>
      <c r="G488" s="20" t="s">
        <v>1821</v>
      </c>
      <c r="H488" s="11" t="s">
        <v>2188</v>
      </c>
      <c r="I488" s="6" t="s">
        <v>3785</v>
      </c>
      <c r="J488" s="18" t="s">
        <v>2808</v>
      </c>
    </row>
    <row r="489" spans="1:10" ht="15" x14ac:dyDescent="0.25">
      <c r="A489" s="11" t="s">
        <v>3412</v>
      </c>
      <c r="B489" s="4" t="s">
        <v>3902</v>
      </c>
      <c r="C489" s="11" t="s">
        <v>3464</v>
      </c>
      <c r="D489" s="15" t="s">
        <v>4131</v>
      </c>
      <c r="E489" s="18" t="s">
        <v>3564</v>
      </c>
      <c r="F489" s="1" t="s">
        <v>3615</v>
      </c>
      <c r="G489" s="20" t="s">
        <v>3672</v>
      </c>
      <c r="H489" s="11" t="s">
        <v>3727</v>
      </c>
      <c r="I489" s="9" t="s">
        <v>3786</v>
      </c>
      <c r="J489" s="18" t="s">
        <v>3838</v>
      </c>
    </row>
    <row r="490" spans="1:10" ht="42" x14ac:dyDescent="0.25">
      <c r="A490" s="11" t="s">
        <v>3413</v>
      </c>
      <c r="B490" s="4" t="s">
        <v>3903</v>
      </c>
      <c r="C490" s="11" t="s">
        <v>3465</v>
      </c>
      <c r="D490" s="15" t="s">
        <v>4127</v>
      </c>
      <c r="E490" s="18" t="s">
        <v>3565</v>
      </c>
      <c r="F490" s="1" t="s">
        <v>3616</v>
      </c>
      <c r="G490" s="20" t="s">
        <v>3673</v>
      </c>
      <c r="H490" s="11" t="s">
        <v>3728</v>
      </c>
      <c r="I490" s="9" t="s">
        <v>3787</v>
      </c>
      <c r="J490" s="18" t="s">
        <v>3839</v>
      </c>
    </row>
    <row r="491" spans="1:10" ht="15" x14ac:dyDescent="0.25">
      <c r="A491" s="11" t="s">
        <v>3414</v>
      </c>
      <c r="B491" s="4" t="s">
        <v>3904</v>
      </c>
      <c r="C491" s="11" t="s">
        <v>3466</v>
      </c>
      <c r="D491" s="15" t="s">
        <v>3512</v>
      </c>
      <c r="E491" s="18" t="s">
        <v>3566</v>
      </c>
      <c r="F491" s="1" t="s">
        <v>3617</v>
      </c>
      <c r="G491" s="20" t="s">
        <v>3674</v>
      </c>
      <c r="H491" s="11" t="s">
        <v>3729</v>
      </c>
      <c r="I491" s="6" t="s">
        <v>3788</v>
      </c>
      <c r="J491" s="18" t="s">
        <v>3840</v>
      </c>
    </row>
    <row r="492" spans="1:10" ht="15" x14ac:dyDescent="0.25">
      <c r="A492" s="11" t="s">
        <v>3415</v>
      </c>
      <c r="B492" s="4" t="s">
        <v>3905</v>
      </c>
      <c r="C492" s="11" t="s">
        <v>3467</v>
      </c>
      <c r="D492" s="15" t="s">
        <v>3513</v>
      </c>
      <c r="E492" s="18" t="s">
        <v>905</v>
      </c>
      <c r="F492" s="18" t="s">
        <v>3618</v>
      </c>
      <c r="G492" s="20" t="s">
        <v>3675</v>
      </c>
      <c r="H492" s="11" t="s">
        <v>2041</v>
      </c>
      <c r="I492" s="9" t="s">
        <v>3789</v>
      </c>
      <c r="J492" s="18" t="s">
        <v>3675</v>
      </c>
    </row>
    <row r="493" spans="1:10" ht="15" x14ac:dyDescent="0.25">
      <c r="A493" s="11" t="s">
        <v>3416</v>
      </c>
      <c r="B493" s="4" t="s">
        <v>3906</v>
      </c>
      <c r="C493" s="11" t="s">
        <v>3468</v>
      </c>
      <c r="D493" s="15" t="s">
        <v>3514</v>
      </c>
      <c r="E493" s="18" t="s">
        <v>3567</v>
      </c>
      <c r="F493" s="18" t="s">
        <v>3619</v>
      </c>
      <c r="G493" s="20" t="s">
        <v>3676</v>
      </c>
      <c r="H493" s="11" t="s">
        <v>3730</v>
      </c>
      <c r="I493" s="9" t="s">
        <v>3790</v>
      </c>
      <c r="J493" s="18" t="s">
        <v>3676</v>
      </c>
    </row>
    <row r="494" spans="1:10" ht="30" x14ac:dyDescent="0.25">
      <c r="A494" s="11" t="s">
        <v>3417</v>
      </c>
      <c r="B494" s="4" t="s">
        <v>3907</v>
      </c>
      <c r="C494" s="11" t="s">
        <v>3469</v>
      </c>
      <c r="D494" s="15" t="s">
        <v>3515</v>
      </c>
      <c r="E494" s="18" t="s">
        <v>3568</v>
      </c>
      <c r="F494" s="1" t="s">
        <v>3620</v>
      </c>
      <c r="G494" s="20" t="s">
        <v>3677</v>
      </c>
      <c r="H494" s="11" t="s">
        <v>3731</v>
      </c>
      <c r="I494" s="6" t="s">
        <v>3791</v>
      </c>
      <c r="J494" s="18" t="s">
        <v>3841</v>
      </c>
    </row>
    <row r="495" spans="1:10" ht="15" x14ac:dyDescent="0.25">
      <c r="A495" s="11" t="s">
        <v>3418</v>
      </c>
      <c r="B495" s="4" t="s">
        <v>3908</v>
      </c>
      <c r="C495" s="11" t="s">
        <v>3470</v>
      </c>
      <c r="D495" s="15" t="s">
        <v>3516</v>
      </c>
      <c r="E495" s="18" t="s">
        <v>3569</v>
      </c>
      <c r="F495" s="1" t="s">
        <v>3621</v>
      </c>
      <c r="G495" s="20" t="s">
        <v>3678</v>
      </c>
      <c r="H495" s="11" t="s">
        <v>3732</v>
      </c>
      <c r="I495" s="9" t="s">
        <v>3792</v>
      </c>
      <c r="J495" s="18" t="s">
        <v>3842</v>
      </c>
    </row>
    <row r="496" spans="1:10" ht="15" x14ac:dyDescent="0.25">
      <c r="A496" s="11" t="s">
        <v>3419</v>
      </c>
      <c r="B496" s="4" t="s">
        <v>3909</v>
      </c>
      <c r="C496" s="11" t="s">
        <v>3471</v>
      </c>
      <c r="D496" s="15" t="s">
        <v>3330</v>
      </c>
      <c r="E496" s="18" t="s">
        <v>3166</v>
      </c>
      <c r="F496" s="1" t="s">
        <v>3622</v>
      </c>
      <c r="G496" s="20" t="s">
        <v>3679</v>
      </c>
      <c r="H496" s="11" t="s">
        <v>3733</v>
      </c>
      <c r="I496" s="9" t="s">
        <v>3793</v>
      </c>
      <c r="J496" s="18" t="s">
        <v>3275</v>
      </c>
    </row>
    <row r="497" spans="1:10" ht="15" x14ac:dyDescent="0.25">
      <c r="A497" s="11" t="s">
        <v>3420</v>
      </c>
      <c r="B497" s="4" t="s">
        <v>3910</v>
      </c>
      <c r="C497" s="11" t="s">
        <v>3472</v>
      </c>
      <c r="D497" s="15" t="s">
        <v>3472</v>
      </c>
      <c r="E497" s="18" t="s">
        <v>3167</v>
      </c>
      <c r="F497" s="1" t="s">
        <v>3472</v>
      </c>
      <c r="G497" s="20" t="s">
        <v>3680</v>
      </c>
      <c r="H497" s="11" t="s">
        <v>3734</v>
      </c>
      <c r="I497" s="6" t="s">
        <v>3794</v>
      </c>
      <c r="J497" s="18" t="s">
        <v>3472</v>
      </c>
    </row>
    <row r="498" spans="1:10" ht="15" x14ac:dyDescent="0.25">
      <c r="A498" s="11" t="s">
        <v>3421</v>
      </c>
      <c r="B498" s="4" t="s">
        <v>3911</v>
      </c>
      <c r="C498" s="11" t="s">
        <v>3473</v>
      </c>
      <c r="D498" s="15" t="s">
        <v>3517</v>
      </c>
      <c r="E498" s="18" t="s">
        <v>3570</v>
      </c>
      <c r="F498" s="1" t="s">
        <v>3623</v>
      </c>
      <c r="G498" s="20" t="s">
        <v>3681</v>
      </c>
      <c r="H498" s="11" t="s">
        <v>3735</v>
      </c>
      <c r="I498" s="9" t="s">
        <v>3795</v>
      </c>
      <c r="J498" s="18" t="s">
        <v>3843</v>
      </c>
    </row>
    <row r="499" spans="1:10" ht="15" x14ac:dyDescent="0.25">
      <c r="A499" s="11" t="s">
        <v>3422</v>
      </c>
      <c r="B499" s="4" t="s">
        <v>3912</v>
      </c>
      <c r="C499" s="11" t="s">
        <v>3474</v>
      </c>
      <c r="D499" s="15" t="s">
        <v>3518</v>
      </c>
      <c r="E499" s="18" t="s">
        <v>3571</v>
      </c>
      <c r="F499" s="1" t="s">
        <v>3624</v>
      </c>
      <c r="G499" s="20" t="s">
        <v>3682</v>
      </c>
      <c r="H499" s="11" t="s">
        <v>3736</v>
      </c>
      <c r="I499" s="9" t="s">
        <v>3796</v>
      </c>
      <c r="J499" s="18" t="s">
        <v>3844</v>
      </c>
    </row>
    <row r="500" spans="1:10" ht="15" x14ac:dyDescent="0.25">
      <c r="A500" s="13" t="s">
        <v>3423</v>
      </c>
      <c r="B500" s="24" t="s">
        <v>3913</v>
      </c>
      <c r="C500" s="13" t="s">
        <v>3475</v>
      </c>
      <c r="D500" s="15" t="s">
        <v>3519</v>
      </c>
      <c r="E500" s="18" t="s">
        <v>3572</v>
      </c>
      <c r="F500" s="1" t="s">
        <v>3625</v>
      </c>
      <c r="G500" s="19" t="s">
        <v>3683</v>
      </c>
      <c r="H500" s="13" t="s">
        <v>3737</v>
      </c>
      <c r="I500" s="6" t="s">
        <v>3797</v>
      </c>
      <c r="J500" s="18" t="s">
        <v>3845</v>
      </c>
    </row>
    <row r="501" spans="1:10" ht="28.5" x14ac:dyDescent="0.25">
      <c r="A501" s="11" t="s">
        <v>3424</v>
      </c>
      <c r="B501" s="4" t="s">
        <v>3914</v>
      </c>
      <c r="C501" s="11" t="s">
        <v>3476</v>
      </c>
      <c r="D501" s="15" t="s">
        <v>3520</v>
      </c>
      <c r="E501" s="18" t="s">
        <v>3573</v>
      </c>
      <c r="F501" s="1" t="s">
        <v>3626</v>
      </c>
      <c r="G501" s="20" t="s">
        <v>3684</v>
      </c>
      <c r="H501" s="11" t="s">
        <v>3738</v>
      </c>
      <c r="I501" s="9" t="s">
        <v>3798</v>
      </c>
      <c r="J501" s="18" t="s">
        <v>3846</v>
      </c>
    </row>
    <row r="502" spans="1:10" ht="30" x14ac:dyDescent="0.25">
      <c r="A502" s="11" t="s">
        <v>3425</v>
      </c>
      <c r="B502" s="4" t="s">
        <v>3915</v>
      </c>
      <c r="C502" s="11" t="s">
        <v>3477</v>
      </c>
      <c r="D502" s="15" t="s">
        <v>3521</v>
      </c>
      <c r="E502" s="18" t="s">
        <v>3574</v>
      </c>
      <c r="F502" s="1" t="s">
        <v>3627</v>
      </c>
      <c r="G502" s="20" t="s">
        <v>3685</v>
      </c>
      <c r="H502" s="11" t="s">
        <v>3739</v>
      </c>
      <c r="I502" s="9" t="s">
        <v>3799</v>
      </c>
      <c r="J502" s="18" t="s">
        <v>3847</v>
      </c>
    </row>
    <row r="503" spans="1:10" ht="15" x14ac:dyDescent="0.25">
      <c r="A503" s="11" t="s">
        <v>3426</v>
      </c>
      <c r="B503" s="4" t="s">
        <v>3916</v>
      </c>
      <c r="C503" s="11" t="s">
        <v>3478</v>
      </c>
      <c r="D503" s="15" t="s">
        <v>3522</v>
      </c>
      <c r="E503" s="18" t="s">
        <v>3575</v>
      </c>
      <c r="F503" s="1" t="s">
        <v>3628</v>
      </c>
      <c r="G503" s="20" t="s">
        <v>3686</v>
      </c>
      <c r="H503" s="11" t="s">
        <v>3740</v>
      </c>
      <c r="I503" s="6" t="s">
        <v>3800</v>
      </c>
      <c r="J503" s="18" t="s">
        <v>3848</v>
      </c>
    </row>
    <row r="504" spans="1:10" ht="27" x14ac:dyDescent="0.25">
      <c r="A504" s="11" t="s">
        <v>3427</v>
      </c>
      <c r="B504" s="4" t="s">
        <v>3917</v>
      </c>
      <c r="C504" s="11" t="s">
        <v>3479</v>
      </c>
      <c r="D504" s="15" t="s">
        <v>3523</v>
      </c>
      <c r="E504" s="18" t="s">
        <v>3576</v>
      </c>
      <c r="F504" s="1" t="s">
        <v>4230</v>
      </c>
      <c r="G504" s="20" t="s">
        <v>3687</v>
      </c>
      <c r="H504" s="11" t="s">
        <v>3741</v>
      </c>
      <c r="I504" s="9" t="s">
        <v>4116</v>
      </c>
      <c r="J504" s="18" t="s">
        <v>3849</v>
      </c>
    </row>
    <row r="505" spans="1:10" ht="15" x14ac:dyDescent="0.25">
      <c r="A505" s="11" t="s">
        <v>3428</v>
      </c>
      <c r="B505" s="4" t="s">
        <v>3918</v>
      </c>
      <c r="C505" s="11" t="s">
        <v>3480</v>
      </c>
      <c r="D505" s="15" t="s">
        <v>3524</v>
      </c>
      <c r="E505" s="18" t="s">
        <v>3577</v>
      </c>
      <c r="F505" s="1" t="s">
        <v>3629</v>
      </c>
      <c r="G505" s="20" t="s">
        <v>3688</v>
      </c>
      <c r="H505" s="11" t="s">
        <v>3742</v>
      </c>
      <c r="I505" s="9" t="s">
        <v>3801</v>
      </c>
      <c r="J505" s="18" t="s">
        <v>3850</v>
      </c>
    </row>
    <row r="506" spans="1:10" ht="15" x14ac:dyDescent="0.25">
      <c r="A506" s="11" t="s">
        <v>3429</v>
      </c>
      <c r="B506" s="4" t="s">
        <v>3919</v>
      </c>
      <c r="C506" s="11" t="s">
        <v>3481</v>
      </c>
      <c r="D506" s="15" t="s">
        <v>3525</v>
      </c>
      <c r="E506" s="18" t="s">
        <v>3578</v>
      </c>
      <c r="F506" s="1" t="s">
        <v>3630</v>
      </c>
      <c r="G506" s="20" t="s">
        <v>3689</v>
      </c>
      <c r="H506" s="11" t="s">
        <v>3743</v>
      </c>
      <c r="I506" s="6" t="s">
        <v>4117</v>
      </c>
      <c r="J506" s="18" t="s">
        <v>3851</v>
      </c>
    </row>
    <row r="507" spans="1:10" ht="15" x14ac:dyDescent="0.25">
      <c r="A507" s="11" t="s">
        <v>3430</v>
      </c>
      <c r="B507" s="4" t="s">
        <v>3920</v>
      </c>
      <c r="C507" s="11" t="s">
        <v>3482</v>
      </c>
      <c r="D507" s="15" t="s">
        <v>3526</v>
      </c>
      <c r="E507" s="18" t="s">
        <v>3579</v>
      </c>
      <c r="F507" s="1" t="s">
        <v>3631</v>
      </c>
      <c r="G507" s="20" t="s">
        <v>3690</v>
      </c>
      <c r="H507" s="11" t="s">
        <v>3744</v>
      </c>
      <c r="I507" s="9" t="s">
        <v>4118</v>
      </c>
      <c r="J507" s="18" t="s">
        <v>3852</v>
      </c>
    </row>
    <row r="508" spans="1:10" ht="14.25" x14ac:dyDescent="0.15">
      <c r="A508" s="14" t="s">
        <v>3431</v>
      </c>
      <c r="B508" s="4" t="s">
        <v>3921</v>
      </c>
      <c r="C508" s="11" t="s">
        <v>3483</v>
      </c>
      <c r="D508" s="17" t="s">
        <v>3527</v>
      </c>
      <c r="E508" s="18" t="s">
        <v>3580</v>
      </c>
      <c r="F508" s="1" t="s">
        <v>3632</v>
      </c>
      <c r="G508" s="20" t="s">
        <v>3691</v>
      </c>
      <c r="H508" s="21" t="s">
        <v>3745</v>
      </c>
      <c r="I508" s="9" t="s">
        <v>3802</v>
      </c>
      <c r="J508" s="17" t="s">
        <v>3853</v>
      </c>
    </row>
    <row r="509" spans="1:10" ht="15" x14ac:dyDescent="0.25">
      <c r="A509" s="14" t="s">
        <v>3432</v>
      </c>
      <c r="B509" s="4" t="s">
        <v>3922</v>
      </c>
      <c r="C509" s="11" t="s">
        <v>3484</v>
      </c>
      <c r="D509" s="15" t="s">
        <v>3528</v>
      </c>
      <c r="E509" s="18" t="s">
        <v>3581</v>
      </c>
      <c r="F509" s="1" t="s">
        <v>3633</v>
      </c>
      <c r="G509" s="17" t="s">
        <v>3692</v>
      </c>
      <c r="H509" s="21" t="s">
        <v>3746</v>
      </c>
      <c r="I509" s="6" t="s">
        <v>3803</v>
      </c>
      <c r="J509" s="17" t="s">
        <v>3854</v>
      </c>
    </row>
  </sheetData>
  <phoneticPr fontId="3" type="noConversion"/>
  <conditionalFormatting sqref="A449:A475 A477:A507">
    <cfRule type="duplicateValues" dxfId="17" priority="21"/>
  </conditionalFormatting>
  <conditionalFormatting sqref="A508:A509">
    <cfRule type="duplicateValues" dxfId="16" priority="18"/>
  </conditionalFormatting>
  <conditionalFormatting sqref="C449:C475 C477:C507">
    <cfRule type="duplicateValues" dxfId="15" priority="17"/>
  </conditionalFormatting>
  <conditionalFormatting sqref="C449:C475 C477:C507">
    <cfRule type="duplicateValues" dxfId="14" priority="16"/>
  </conditionalFormatting>
  <conditionalFormatting sqref="F449:F475 F477:F509">
    <cfRule type="duplicateValues" dxfId="13" priority="15"/>
  </conditionalFormatting>
  <conditionalFormatting sqref="G508">
    <cfRule type="duplicateValues" dxfId="12" priority="13"/>
  </conditionalFormatting>
  <conditionalFormatting sqref="G449:G475 G477:G507">
    <cfRule type="duplicateValues" dxfId="11" priority="14"/>
  </conditionalFormatting>
  <conditionalFormatting sqref="H449:H475 H477:H507">
    <cfRule type="duplicateValues" dxfId="10" priority="12"/>
  </conditionalFormatting>
  <conditionalFormatting sqref="J449:J475 J477:J507">
    <cfRule type="duplicateValues" dxfId="9" priority="10"/>
  </conditionalFormatting>
  <conditionalFormatting sqref="B449:B475 B477:B509">
    <cfRule type="duplicateValues" dxfId="8" priority="22"/>
  </conditionalFormatting>
  <conditionalFormatting sqref="A476">
    <cfRule type="duplicateValues" dxfId="7" priority="7"/>
  </conditionalFormatting>
  <conditionalFormatting sqref="C476">
    <cfRule type="duplicateValues" dxfId="6" priority="6"/>
  </conditionalFormatting>
  <conditionalFormatting sqref="C476">
    <cfRule type="duplicateValues" dxfId="5" priority="5"/>
  </conditionalFormatting>
  <conditionalFormatting sqref="F476">
    <cfRule type="duplicateValues" dxfId="4" priority="4"/>
  </conditionalFormatting>
  <conditionalFormatting sqref="G476">
    <cfRule type="duplicateValues" dxfId="3" priority="3"/>
  </conditionalFormatting>
  <conditionalFormatting sqref="H476">
    <cfRule type="duplicateValues" dxfId="2" priority="2"/>
  </conditionalFormatting>
  <conditionalFormatting sqref="J476">
    <cfRule type="duplicateValues" dxfId="1" priority="1"/>
  </conditionalFormatting>
  <conditionalFormatting sqref="B476">
    <cfRule type="duplicateValues" dxfId="0" priority="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2015-09-02T08:22:09Z</dcterms:modified>
</cp:coreProperties>
</file>