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list API" sheetId="1" r:id="rId4"/>
  </sheets>
  <definedNames/>
  <calcPr/>
  <extLst>
    <ext uri="GoogleSheetsCustomDataVersion2">
      <go:sheetsCustomData xmlns:go="http://customooxmlschemas.google.com/" r:id="rId5" roundtripDataChecksum="fLsy+FY+gfl1xp/Waz508qdGN7Gwszfhm9YTV0ILPV4="/>
    </ext>
  </extLst>
</workbook>
</file>

<file path=xl/sharedStrings.xml><?xml version="1.0" encoding="utf-8"?>
<sst xmlns="http://schemas.openxmlformats.org/spreadsheetml/2006/main" count="460" uniqueCount="266">
  <si>
    <t>Checklist e resultados de teste para a API do Urban.Grocers</t>
  </si>
  <si>
    <r>
      <rPr>
        <rFont val="Arial"/>
        <b/>
        <color rgb="FF000000"/>
        <sz val="10.0"/>
      </rPr>
      <t>Descrição</t>
    </r>
  </si>
  <si>
    <r>
      <rPr>
        <rFont val="Arial"/>
        <b/>
        <color rgb="FF000000"/>
        <sz val="10.0"/>
      </rPr>
      <t>Resultado esperado</t>
    </r>
  </si>
  <si>
    <r>
      <rPr>
        <rFont val="Arial"/>
        <b/>
        <color rgb="FF000000"/>
        <sz val="10.0"/>
      </rPr>
      <t>Status</t>
    </r>
  </si>
  <si>
    <r>
      <rPr>
        <rFont val="Arial"/>
        <b/>
        <color rgb="FF000000"/>
        <sz val="10.0"/>
      </rPr>
      <t>Link para o relatório de bug</t>
    </r>
  </si>
  <si>
    <r>
      <rPr>
        <rFont val="Arial"/>
        <b/>
        <color rgb="FF4AB718"/>
        <sz val="10.0"/>
      </rPr>
      <t>POST</t>
    </r>
    <r>
      <rPr>
        <rFont val="Arial"/>
        <b/>
        <color theme="1"/>
        <sz val="10.0"/>
      </rPr>
      <t xml:space="preserve"> /api/v1/kits/{id}/products</t>
    </r>
  </si>
  <si>
    <t>Enviar requisição POST para inserir um item em um KIT:
{
  "productsList": [
    {
      "id": 1,
      "quantity": 1
    }
  ]
}</t>
  </si>
  <si>
    <r>
      <rPr>
        <rFont val="Arial"/>
        <color rgb="FF000000"/>
        <sz val="10.0"/>
      </rPr>
      <t>Código de resposta e status 200 OK</t>
    </r>
  </si>
  <si>
    <t>APROVADO</t>
  </si>
  <si>
    <r>
      <rPr>
        <rFont val="Arial"/>
        <color rgb="FF000000"/>
        <sz val="10.0"/>
      </rPr>
      <t>Não há erros na estrutura da resposta</t>
    </r>
  </si>
  <si>
    <t>Itens adicionados em um KIT</t>
  </si>
  <si>
    <t>Enviar requisição POST para atualizar a  um item em um KIT:
Quantidade atual: "quantity": 1
{
  "productsList": [
    {
      "id": 1,
      "quantity": 1
    }
  ]
}</t>
  </si>
  <si>
    <r>
      <rPr>
        <rFont val="Arial"/>
        <color rgb="FF000000"/>
        <sz val="10.0"/>
      </rPr>
      <t>Código de resposta e status 200 OK</t>
    </r>
  </si>
  <si>
    <r>
      <rPr>
        <rFont val="Arial"/>
        <color rgb="FF000000"/>
        <sz val="10.0"/>
      </rPr>
      <t>Não há erros na estrutura da resposta</t>
    </r>
  </si>
  <si>
    <t>Quantidade atualizada com sucesso: "quantity": 2</t>
  </si>
  <si>
    <t>Enviar requisição POST para atualizar a  um item em um KIT:
Quantidade atual: "quantity": 1
{
  "productsList": [
    {
      "id": 1,
      "quantity": -1
    }
  ]
}</t>
  </si>
  <si>
    <t>Código de resposta e status 400 Bad request</t>
  </si>
  <si>
    <t>REPROVADO</t>
  </si>
  <si>
    <t>https://lwestania.atlassian.net/browse/S4-1</t>
  </si>
  <si>
    <t>Não há erros na estrutura da resposta</t>
  </si>
  <si>
    <t xml:space="preserve">Nada ocorre, a quantidade do kit nao é alterada </t>
  </si>
  <si>
    <t>Enviar requisição POST com o endpoint com o ID inexistente:
ex: api/v1/kits/777/products
{
  "productsList": [
    {
      "id": 1,
      "quantity": 1
    }
  ]
}</t>
  </si>
  <si>
    <t>Nao é possivel passar uma requisição com um id que não existe</t>
  </si>
  <si>
    <t>Enviar requisição POST com o endpoint com o ID vazio: 
ex: api/v1/kits/products
{
  "productsList": [
    {
      "id": 1,
      "quantity": 1
    }
  ]
}</t>
  </si>
  <si>
    <t>Código de resposta e status 405</t>
  </si>
  <si>
    <t>Não é possivel enviar uma requisição com a string vazia</t>
  </si>
  <si>
    <t>Enviar requisição POST com o endpoint com o ID com caracteres especias:
 ex: api/v1/kits/@/products
{
  "productsList": [
    {
      "id": 1,
      "quantity": 1
    }
  ]
}</t>
  </si>
  <si>
    <t xml:space="preserve">Código de resposta e status 400 </t>
  </si>
  <si>
    <t>https://lwestania.atlassian.net/browse/S4-2</t>
  </si>
  <si>
    <t xml:space="preserve">Não é possivel enviar uma requisição se houver um caractere especial no lugar do numero do ID </t>
  </si>
  <si>
    <t>Enviar requisição POST com o endpoint com o ID com letras:
 ex: api/v1/kits/aaa/products
{
  "productsList": [
    {
      "id": 1,
      "quantity": 1
    }
  ]
}</t>
  </si>
  <si>
    <t>https://lwestania.atlassian.net/browse/S4-3</t>
  </si>
  <si>
    <t xml:space="preserve">Não é possivel enviar uma requisição se houver uma letra no lugar do numero do ID </t>
  </si>
  <si>
    <t>Enviar requisição POST com o ID negativo: 
{
  "productsList": [
    {
      "id": -1,
      "quantity": 1
    }
  ]
}</t>
  </si>
  <si>
    <t>https://lwestania.atlassian.net/browse/S4-4</t>
  </si>
  <si>
    <t xml:space="preserve">Não é possivel enviar uma requisição com o ID negativo </t>
  </si>
  <si>
    <t>Enviar requisição POST com o ID vazio: 
{
  "productsList": [
    {
      "id": "",
      "quantity": 1
    }
  ]
}</t>
  </si>
  <si>
    <t>https://lwestania.atlassian.net/browse/S4-5</t>
  </si>
  <si>
    <t>Não é possivel enviar uma requisição com o ID vazio</t>
  </si>
  <si>
    <t>Enviar requisição POST com o ID com letras: 
{
  "productsList": [
    {
      "id": "aaa",
      "quantity": 1
    }
  ]
}</t>
  </si>
  <si>
    <t>https://lwestania.atlassian.net/browse/S4-6</t>
  </si>
  <si>
    <t>Não é possivel enviar uma requisição com o ID com letras</t>
  </si>
  <si>
    <t>Enviar requisição POST com o ID com caracteres especiais: 
{
  "productsList": [
    {
      "id": "@@@",
      "quantity": 1
    }
  ]
}</t>
  </si>
  <si>
    <t>https://lwestania.atlassian.net/browse/S4-7</t>
  </si>
  <si>
    <t>Não é possivel enviar uma requisição com o ID com caracteres especiais</t>
  </si>
  <si>
    <t>Enviar requisição POST sem passar o parametro ID: 
{
  "productsList": [
    {
      "quantity": 1
    }
  ]
}</t>
  </si>
  <si>
    <t>https://lwestania.atlassian.net/browse/S4-8</t>
  </si>
  <si>
    <t>Não é possivel enviar uma requisição se faltar o parametro ID</t>
  </si>
  <si>
    <t>Enviar requisição POST com o quantity negativo: 
{
  "productsList": [
    {
      "id": 1,
      "quantity": -1
    }
  ]
}</t>
  </si>
  <si>
    <t>Não é possivel enviar uma requisição com a quantidade negativa</t>
  </si>
  <si>
    <t>https://lwestania.atlassian.net/browse/S4-9</t>
  </si>
  <si>
    <t>Enviar requisição POST com o quantity vazia: 
{
  "productsList": [
    {
      "id": 1,
      "quantity": ""
    }
  ]
}</t>
  </si>
  <si>
    <t>https://lwestania.atlassian.net/browse/S4-10</t>
  </si>
  <si>
    <t>Enviar requisição POST com o quantity com letras: 
{
  "productsList": [
    {
      "id": 1,
      "quantity": "aaaa"
    }
  ]
}</t>
  </si>
  <si>
    <t>https://lwestania.atlassian.net/browse/S4-11</t>
  </si>
  <si>
    <t>Não é possivel enviar uma requisição com a quantidade com letras</t>
  </si>
  <si>
    <t>Enviar requisição POST com o quantity com caracteres especiais: 
{
  "productsList": [
    {
      "id": 1,
      "quantity": "@@@"
    }
  ]
}</t>
  </si>
  <si>
    <t>https://lwestania.atlassian.net/browse/S4-12</t>
  </si>
  <si>
    <t>Não é possivel enviar uma requisição com a quantidade com caracteres especiais</t>
  </si>
  <si>
    <t>Enviar requisição POST sem o parametro quantity: 
{
  "productsList": [
    {
      "id": 1
    }
  ]
}</t>
  </si>
  <si>
    <t>https://lwestania.atlassian.net/browse/S4-13</t>
  </si>
  <si>
    <t>Não é possivel enviar uma requisição sem enviar tambem o parametro quantity (é campo obrigatorio)</t>
  </si>
  <si>
    <t>Enviar requisição POST sem o parametro ID e sem o parametro quantity: 
{
  "productsList": [
    {
    }
  ]
}</t>
  </si>
  <si>
    <t>https://lwestania.atlassian.net/browse/S4-14</t>
  </si>
  <si>
    <t>Não é possivel enviar uma requisição sem enviar os parametros ID e quantity (são campos obrigatórios)</t>
  </si>
  <si>
    <t xml:space="preserve">Enviar requisição POST com o Body (corpo) vazio: </t>
  </si>
  <si>
    <t>https://lwestania.atlassian.net/browse/S4-16</t>
  </si>
  <si>
    <t>Não é possivel enviar esse requisição POST sem adicionar o corpo da requisição</t>
  </si>
  <si>
    <t>Enviar requisição POST com a RAW vazia: 
{
  "productsList": []
}</t>
  </si>
  <si>
    <t>https://lwestania.atlassian.net/browse/S4-15</t>
  </si>
  <si>
    <t>Não é possivel enviar uma requisição com a raw vazia</t>
  </si>
  <si>
    <t>Enviar requisição POST requisiçoes com  ID do 1 ao 31 para verificar o limite de itens em um kit: 
{
  "productsList": [
    {
      "id": 31,
      "quantity": 1
    }
  ]
}</t>
  </si>
  <si>
    <t>https://lwestania.atlassian.net/browse/S4-17</t>
  </si>
  <si>
    <t>Não é possivel adicionar mais de 30 itens em um kit.</t>
  </si>
  <si>
    <t>Enviar requisição POST requisiçoes com  ID e quantitu super longos: 
{
  "productsList": [
    {
      "id": 3111111111,
      "quantity": 31111111111
    }
  ]
}</t>
  </si>
  <si>
    <t>https://lwestania.atlassian.net/browse/S4-51</t>
  </si>
  <si>
    <t>Não é possivel adicionar mais de 30 itens em um kit com quantidades super longas</t>
  </si>
  <si>
    <t>Enviar requisição POST requisiçoes com string vazia: 
{
    "productsList": ""
}</t>
  </si>
  <si>
    <t>Não é possivel eniar requisição com string vazia</t>
  </si>
  <si>
    <t>Enviar requisição POST requisiçoes com um objeto válido em vez de uma matriz: 
{
    "productsList": {
        "id": 1,
        "quantidade": 1
    }
}</t>
  </si>
  <si>
    <t>https://lwestania.atlassian.net/browse/S4-54</t>
  </si>
  <si>
    <t>Não é possivel enviar requisição com um objeto válido em vez de uma matriz</t>
  </si>
  <si>
    <r>
      <rPr>
        <rFont val="Arial"/>
        <b/>
        <color rgb="FFFF6D01"/>
        <sz val="12.0"/>
      </rPr>
      <t>PUT</t>
    </r>
    <r>
      <rPr>
        <rFont val="Arial"/>
        <b/>
        <color theme="1"/>
        <sz val="12.0"/>
      </rPr>
      <t xml:space="preserve"> /api/v1/orders/{id}</t>
    </r>
  </si>
  <si>
    <t>Enviar requisição PUT para adicionar produtos no carrinho:
{
  "productsList": [
    {
      "id": 1,
      "quantity": 1
    }
  ]
}</t>
  </si>
  <si>
    <t>Código de resposta e status 200 ok</t>
  </si>
  <si>
    <t>Produtos adicionados ao carrinho</t>
  </si>
  <si>
    <t>Enviar requisição PUT para adicionar produtos no carrinho com ID negativo:
{
  "productsList": [
    {
      "id": -1,
      "quantity": 1
    }
  ]
}</t>
  </si>
  <si>
    <t xml:space="preserve">Código de resposta e status 409 </t>
  </si>
  <si>
    <t>Não é possivel localizar um produto inexistente no deposito.</t>
  </si>
  <si>
    <t>Enviar requisição PUT para adicionar produtos no carrinho com ID com caracteres especiais:
{
  "productsList": [
    {
      "id": "@@",
      "quantity": 1
    }
  ]
}</t>
  </si>
  <si>
    <t>Código de resposta e status 400 bad request</t>
  </si>
  <si>
    <t>https://lwestania.atlassian.net/browse/S4-18</t>
  </si>
  <si>
    <t>Nao é possivel adicionar produtos no carrinho se o ID estiver com caracteres especiais</t>
  </si>
  <si>
    <t>Enviar requisição PUT para adicionar produtos no carrinho com ID com letras:
{
  "productsList": [
    {
      "id": "aaa",
      "quantity": 1
    }
  ]
}</t>
  </si>
  <si>
    <t>https://lwestania.atlassian.net/browse/S4-19</t>
  </si>
  <si>
    <t>Nao é possivel adicionar produtos no carrinho se o ID estiver com letras</t>
  </si>
  <si>
    <t>Enviar requisição PUT para adicionar produtos no carrinho com ID vazio:
{
  "productsList": [
    {
      "id": "",
      "quantity": 1
    }
  ]
}</t>
  </si>
  <si>
    <t>https://lwestania.atlassian.net/browse/S4-20</t>
  </si>
  <si>
    <t>Nao é possivel adicionar produtos no carrinho se o ID estiver vazio</t>
  </si>
  <si>
    <t>Enviar requisição PUT para atualizar a quantidade de itens em um carrinho:
Quantidade atual: 1
{
  "productsList": [
    {
      "id": 1,
      "quantity": 2
    }
  ]
}</t>
  </si>
  <si>
    <r>
      <rPr>
        <rFont val="Arial"/>
        <color rgb="FF000000"/>
        <sz val="10.0"/>
      </rPr>
      <t>Código de resposta e status 200 OK</t>
    </r>
  </si>
  <si>
    <r>
      <rPr>
        <rFont val="Arial"/>
        <color rgb="FF000000"/>
        <sz val="10.0"/>
      </rPr>
      <t>Não há erros na estrutura da resposta</t>
    </r>
  </si>
  <si>
    <t>Enviar requisição PUT para adicionar produtos no carrinho com quantity negativa:
{
  "productsList": [
    {
      "id": 1,
      "quantity": -1
    }
  ]
}</t>
  </si>
  <si>
    <t>https://lwestania.atlassian.net/browse/S4-21</t>
  </si>
  <si>
    <t>Nao é possivel adicionar produtos no carrinho se a quantidade adicionada for negativa</t>
  </si>
  <si>
    <t>Enviar requisição PUT para adicionar produtos no carrinho com quality com letras:
{
  "productsList": [
    {
      "id": 1,
      "quantity": "aaa"
    }
  ]
}</t>
  </si>
  <si>
    <t>https://lwestania.atlassian.net/browse/S4-22</t>
  </si>
  <si>
    <t>Nao é possivel adicionar produtos no carrinho se a quantidade estiver com letras</t>
  </si>
  <si>
    <t>Enviar requisição PUT para adicionar produtos no carrinho com quality com caracteres especiais:
{
  "productsList": [
    {
      "id": 1,
      "quantity": "@@@"
    }
  ]
}</t>
  </si>
  <si>
    <t>https://lwestania.atlassian.net/browse/S4-23</t>
  </si>
  <si>
    <t>Enviar requisição PUT para adicionar produtos no carrinho com quality vazia:
{
  "productsList": [
    {
      "id": 1,
      "quantity": ""
    }
  ]
}</t>
  </si>
  <si>
    <t>https://lwestania.atlassian.net/browse/S4-24</t>
  </si>
  <si>
    <t>Nao é possivel adicionar produtos no carrinho se a quantidade estiver vazia</t>
  </si>
  <si>
    <t>Enviar requisição PUT para adicionar produtos no carrinho sem o parametro ID:
{
  "productsList": [
    {
      "quantity": 1
    }
  ]
}</t>
  </si>
  <si>
    <t>https://lwestania.atlassian.net/browse/S4-25</t>
  </si>
  <si>
    <t>Nao é possivel adicionar produtos no carrinho se não houver parametro ID ( campo obrigatorio)</t>
  </si>
  <si>
    <t>Enviar requisição PUT para adicionar produtos no carrinho sem o parametro Quantity:
{
  "productsList": [
    {
      "id": 1
    }
  ]
}</t>
  </si>
  <si>
    <t>https://lwestania.atlassian.net/browse/S4-26</t>
  </si>
  <si>
    <t>Nao é possivel adicionar produtos no carrinho se não houver parametro quantity ( campo obrigatorio)</t>
  </si>
  <si>
    <t>Enviar requisição PUT sem o parametro ID e sem o parametro quantity: 
{
  "productsList": [
    {
    }
  ]
}</t>
  </si>
  <si>
    <t>https://lwestania.atlassian.net/browse/S4-27</t>
  </si>
  <si>
    <t>Nao é possivel adicionar produtos no carrinho se não houver parametro quantity  e sem o parametro ID  (campos obrigatorios)</t>
  </si>
  <si>
    <t>Enviar requisição PUT para com "quantity" acima de 20 caracteres: 
  "productsList": [
    {
      "id": 1,
      "quantity": 111111111111111111111
    }
  ]
}</t>
  </si>
  <si>
    <t>Código de resposta e status 409</t>
  </si>
  <si>
    <t>Não ha depositos disponiveis para processar a requisição</t>
  </si>
  <si>
    <t xml:space="preserve">Enviar requisição PUT com BODY (corpo) vazio: </t>
  </si>
  <si>
    <t>Código de resposta e status 400</t>
  </si>
  <si>
    <t>https://lwestania.atlassian.net/browse/S4-28</t>
  </si>
  <si>
    <t>Não é possivel  processar a requisição pois body é obrigatorio</t>
  </si>
  <si>
    <t>Enviar requisição PUT com a RAW vazia: 
{
  "productsList": []
}</t>
  </si>
  <si>
    <t>https://lwestania.atlassian.net/browse/S4-29</t>
  </si>
  <si>
    <t>Não é possivel  processar a requisição com a RAW vazia</t>
  </si>
  <si>
    <t>Enviar requisição PUT para adicionar produtos no carrinho:
{
  "productsList": [
    {
      "id": 11111111111111111111111111111111,
      "quantity": 11111111111111111111111111111111
    }
  ]
}</t>
  </si>
  <si>
    <t>https://lwestania.atlassian.net/browse/S4-52</t>
  </si>
  <si>
    <t>Não é possivel enviar uma requisição com id e quantity  com mais de 30 caracteres</t>
  </si>
  <si>
    <t>Enviar requisição PUT requisiçoes com string vazia: 
{
    "productsList": ""
}</t>
  </si>
  <si>
    <t>Enviar requisição PUT requisiçoes com um objeto válido em vez de uma matriz: 
{
    "productsList": {
        "id": 1,
        "quantidade": 1
    }
}</t>
  </si>
  <si>
    <t>https://lwestania.atlassian.net/browse/S4-53</t>
  </si>
  <si>
    <r>
      <rPr>
        <rFont val="Arial"/>
        <b/>
        <color rgb="FFFF0000"/>
        <sz val="12.0"/>
      </rPr>
      <t>DELETE</t>
    </r>
    <r>
      <rPr>
        <rFont val="Arial"/>
        <b/>
        <color theme="1"/>
        <sz val="12.0"/>
      </rPr>
      <t xml:space="preserve"> /api/v1/orders/{id}</t>
    </r>
  </si>
  <si>
    <t>Enviar uma requisição DELETE para deletar um produto criado: 
URL//api/v1/orders/2</t>
  </si>
  <si>
    <t>Código de resposta e status 200</t>
  </si>
  <si>
    <t>https://lwestania.atlassian.net/browse/S4-30</t>
  </si>
  <si>
    <t>O item é deletado da ordem.</t>
  </si>
  <si>
    <t>Enviar uma requisição DELETE com ID inexistente: 
URL//api/v1/orders/222</t>
  </si>
  <si>
    <t>Código de resposta e status  404</t>
  </si>
  <si>
    <t>https://lwestania.atlassian.net/browse/S4-31</t>
  </si>
  <si>
    <t>Não é possivel deletar um item inexistente</t>
  </si>
  <si>
    <t>Enviar uma requisição DELETE com o ID contendo caracteres especiais: 
URL//api/v1/orders/@@@</t>
  </si>
  <si>
    <t>Código de resposta e status  400</t>
  </si>
  <si>
    <t>https://lwestania.atlassian.net/browse/S4-32</t>
  </si>
  <si>
    <t>Não é possivel deletar um item com caracteres especiais</t>
  </si>
  <si>
    <t>Enviar uma requisição DELETE com o ID contendo letras: 
URL//api/v1/orders/aaa</t>
  </si>
  <si>
    <t>https://lwestania.atlassian.net/browse/S4-33</t>
  </si>
  <si>
    <t>Não é possivel deletar um item com letras</t>
  </si>
  <si>
    <t>Enviar uma requisição DELETEsem o ID: 
URL//api/v1/orders</t>
  </si>
  <si>
    <t xml:space="preserve">Código de resposta e status  404 method not allowed
____________________________________________
Não há erros na estrutura da resposta
______________________________________________
Não é possivel deletar uma ordem se nao houver ID, </t>
  </si>
  <si>
    <r>
      <rPr>
        <rFont val="Arial"/>
        <b/>
        <color rgb="FF0000FF"/>
      </rPr>
      <t>GET</t>
    </r>
    <r>
      <rPr>
        <rFont val="Arial"/>
        <b/>
        <color theme="1"/>
      </rPr>
      <t xml:space="preserve"> </t>
    </r>
    <r>
      <rPr>
        <rFont val="Arial"/>
        <b/>
        <color theme="1"/>
        <sz val="12.0"/>
      </rPr>
      <t>/api/v1/orders/{id}</t>
    </r>
  </si>
  <si>
    <t>Enviar uma requisição GET para um produto criado: 
URL//api/v1/orders/2</t>
  </si>
  <si>
    <t>O item é esta dentro da ordem.</t>
  </si>
  <si>
    <t>Enviar uma requisição GET com ID inexistente: 
URL//api/v1/orders/222</t>
  </si>
  <si>
    <t>Não é possivel encontar um kit</t>
  </si>
  <si>
    <t>Enviar uma requisição GET com o ID contendo caracteres especiais: 
URL//api/v1/orders/@@@</t>
  </si>
  <si>
    <t>https://lwestania.atlassian.net/browse/S4-35</t>
  </si>
  <si>
    <t>Enviar uma requisição GET com o ID contendo letras: 
URL//api/v1/orders/aaa</t>
  </si>
  <si>
    <t>https://lwestania.atlassian.net/browse/S4-36</t>
  </si>
  <si>
    <r>
      <rPr>
        <rFont val="Arial"/>
        <b/>
        <color rgb="FF4AB718"/>
        <sz val="11.0"/>
      </rPr>
      <t xml:space="preserve">POST </t>
    </r>
    <r>
      <rPr>
        <rFont val="Arial"/>
        <b/>
        <color theme="1"/>
        <sz val="11.0"/>
      </rPr>
      <t>/order-and-go/v1/delivery</t>
    </r>
  </si>
  <si>
    <t>Enviar requisição POST com os seguintes parametros:
{
    "deliveryTime": 8,
    "productsCount": 1,
    "productsWeight": 3
}</t>
  </si>
  <si>
    <r>
      <rPr>
        <rFont val="Arial"/>
        <color rgb="FF000000"/>
        <sz val="10.0"/>
      </rPr>
      <t>Código de resposta e status 200 OK</t>
    </r>
  </si>
  <si>
    <r>
      <rPr>
        <rFont val="Arial"/>
        <color rgb="FF000000"/>
        <sz val="10.0"/>
      </rPr>
      <t>Não há erros na estrutura da resposta</t>
    </r>
  </si>
  <si>
    <t xml:space="preserve"> "isItPossibleToDeliver": true
 "hostDeliveryCost":3,
"clientDeliveryCost":0</t>
  </si>
  <si>
    <t>Enviar requisição POST com os seguintes parametros:
{
    "deliveryTime": 7,
    "productsCount": 1,
    "productsWeight": 3
}</t>
  </si>
  <si>
    <r>
      <rPr>
        <rFont val="Arial"/>
        <color rgb="FF000000"/>
        <sz val="10.0"/>
      </rPr>
      <t>Código de resposta e status 200 OK</t>
    </r>
  </si>
  <si>
    <t>https://lwestania.atlassian.net/browse/S4-37</t>
  </si>
  <si>
    <r>
      <rPr>
        <rFont val="Arial"/>
        <color rgb="FF000000"/>
        <sz val="10.0"/>
      </rPr>
      <t>Não há erros na estrutura da resposta</t>
    </r>
  </si>
  <si>
    <t xml:space="preserve"> "isItPossibleToDeliver": false
 "hostDeliveryCost":3,
"clientDeliveryCost":0</t>
  </si>
  <si>
    <t>Enviar requisição POST com os seguintes parametros:
{
    "deliveryTime": 9,
    "productsCount": 1,
    "productsWeight": 3
}</t>
  </si>
  <si>
    <r>
      <rPr>
        <rFont val="Arial"/>
        <color rgb="FF000000"/>
        <sz val="10.0"/>
      </rPr>
      <t>Código de resposta e status 200 OK</t>
    </r>
  </si>
  <si>
    <r>
      <rPr>
        <rFont val="Arial"/>
        <color rgb="FF000000"/>
        <sz val="10.0"/>
      </rPr>
      <t>Não há erros na estrutura da resposta</t>
    </r>
  </si>
  <si>
    <t>Enviar requisição POST com os seguintes parametros:
{
    "deliveryTime": 8,
    "productsCount": 0,
    "productsWeight": 3
}</t>
  </si>
  <si>
    <t>https://lwestania.atlassian.net/browse/S4-38</t>
  </si>
  <si>
    <r>
      <rPr>
        <rFont val="Arial"/>
        <color rgb="FF000000"/>
        <sz val="10.0"/>
      </rPr>
      <t>Não há erros na estrutura da resposta</t>
    </r>
  </si>
  <si>
    <t>Não é possivel mandar  uma requisição com produtos valor 0</t>
  </si>
  <si>
    <t>Enviar requisição POST com os seguintes parametros:
{
    "deliveryTime": 8,
    "productsCount": -1,
    "productsWeight": 3
}</t>
  </si>
  <si>
    <t>https://lwestania.atlassian.net/browse/S4-39</t>
  </si>
  <si>
    <r>
      <rPr>
        <rFont val="Arial"/>
        <color rgb="FF000000"/>
        <sz val="10.0"/>
      </rPr>
      <t>Não há erros na estrutura da resposta</t>
    </r>
  </si>
  <si>
    <t>Não é possivel mandar  uma requisição com produtos com valores negativos</t>
  </si>
  <si>
    <t>Enviar requisição POST com os seguintes parametros:
{
    "deliveryTime": 8,
    "productsCount": 1,
    "productsWeight": 3
}</t>
  </si>
  <si>
    <r>
      <rPr>
        <rFont val="Arial"/>
        <color rgb="FF000000"/>
        <sz val="10.0"/>
      </rPr>
      <t>Código de resposta e status 200 OK</t>
    </r>
  </si>
  <si>
    <r>
      <rPr>
        <rFont val="Arial"/>
        <color rgb="FF000000"/>
        <sz val="10.0"/>
      </rPr>
      <t>Não há erros na estrutura da resposta</t>
    </r>
  </si>
  <si>
    <t>Enviar requisição POST com os seguintes parametros:
{
    "deliveryTime": 8,
    "productsCount": 8,
    "productsWeight": 3
}</t>
  </si>
  <si>
    <r>
      <rPr>
        <rFont val="Arial"/>
        <color rgb="FF000000"/>
        <sz val="10.0"/>
      </rPr>
      <t>Código de resposta e status 200 OK</t>
    </r>
  </si>
  <si>
    <r>
      <rPr>
        <rFont val="Arial"/>
        <color rgb="FF000000"/>
        <sz val="10.0"/>
      </rPr>
      <t>Não há erros na estrutura da resposta</t>
    </r>
  </si>
  <si>
    <t>Enviar requisição POST com os seguintes parametros:
{
    "deliveryTime": 8,
    "productsCount": 9,
    "productsWeight": 3
}</t>
  </si>
  <si>
    <r>
      <rPr>
        <rFont val="Arial"/>
        <color rgb="FF000000"/>
        <sz val="10.0"/>
      </rPr>
      <t>Código de resposta e status 200 OK</t>
    </r>
  </si>
  <si>
    <t>https://lwestania.atlassian.net/browse/S4-40</t>
  </si>
  <si>
    <r>
      <rPr>
        <rFont val="Arial"/>
        <color rgb="FF000000"/>
        <sz val="10.0"/>
      </rPr>
      <t>Não há erros na estrutura da resposta</t>
    </r>
  </si>
  <si>
    <t>Enviar requisição POST com os seguintes parametros:
{
    "deliveryTime": 8,
    "productsCount": 10,
    "productsWeight": 3
}</t>
  </si>
  <si>
    <r>
      <rPr>
        <rFont val="Arial"/>
        <color rgb="FF000000"/>
        <sz val="10.0"/>
      </rPr>
      <t>Código de resposta e status 200 OK</t>
    </r>
  </si>
  <si>
    <r>
      <rPr>
        <rFont val="Arial"/>
        <color rgb="FF000000"/>
        <sz val="10.0"/>
      </rPr>
      <t>Não há erros na estrutura da resposta</t>
    </r>
  </si>
  <si>
    <t xml:space="preserve"> "isItPossibleToDeliver": true
 "hostDeliveryCost":5,
"clientDeliveryCost":0</t>
  </si>
  <si>
    <t>Enviar requisição POST com os seguintes parametros:
{
    "deliveryTime": 8,
    "productsCount": 9,
    "productsWeight": -1
}</t>
  </si>
  <si>
    <t>https://lwestania.atlassian.net/browse/S4-41</t>
  </si>
  <si>
    <r>
      <rPr>
        <rFont val="Arial"/>
        <color rgb="FF000000"/>
        <sz val="10.0"/>
      </rPr>
      <t>Não há erros na estrutura da resposta</t>
    </r>
  </si>
  <si>
    <t>Não é possivel fazer um pedido com peso negativo</t>
  </si>
  <si>
    <t>Enviar requisição POST com os seguintes parametros:
{
    "deliveryTime": 8,
    "productsCount": 3,
    "productsWeight": 0
}</t>
  </si>
  <si>
    <t>https://lwestania.atlassian.net/browse/S4-42</t>
  </si>
  <si>
    <r>
      <rPr>
        <rFont val="Arial"/>
        <color rgb="FF000000"/>
        <sz val="10.0"/>
      </rPr>
      <t>Não há erros na estrutura da resposta</t>
    </r>
  </si>
  <si>
    <t>Não é possivel fazer um pedido com peso igual a 0</t>
  </si>
  <si>
    <t>Enviar requisição POST com os seguintes parametros:
{
    "deliveryTime": 8,
    "productsCount": 3,
    "productsWeight": 1
}</t>
  </si>
  <si>
    <r>
      <rPr>
        <rFont val="Arial"/>
        <color rgb="FF000000"/>
        <sz val="10.0"/>
      </rPr>
      <t>Código de resposta e status 200 OK</t>
    </r>
  </si>
  <si>
    <r>
      <rPr>
        <rFont val="Arial"/>
        <color rgb="FF000000"/>
        <sz val="10.0"/>
      </rPr>
      <t>Não há erros na estrutura da resposta</t>
    </r>
  </si>
  <si>
    <t>Enviar requisição POST com os seguintes parametros:
{
    "deliveryTime": 8,
    "productsCount": 9,
    "productsWeight": 2
}</t>
  </si>
  <si>
    <r>
      <rPr>
        <rFont val="Arial"/>
        <color rgb="FF000000"/>
        <sz val="10.0"/>
      </rPr>
      <t>Código de resposta e status 200 OK</t>
    </r>
  </si>
  <si>
    <t>https://lwestania.atlassian.net/browse/S4-43</t>
  </si>
  <si>
    <r>
      <rPr>
        <rFont val="Arial"/>
        <color rgb="FF000000"/>
        <sz val="10.0"/>
      </rPr>
      <t>Não há erros na estrutura da resposta</t>
    </r>
  </si>
  <si>
    <t>Enviar requisição POST com os seguintes parametros:
{
    "deliveryTime": 8,
    "productsCount": 3,
    "productsWeight": 4
}</t>
  </si>
  <si>
    <r>
      <rPr>
        <rFont val="Arial"/>
        <color rgb="FF000000"/>
        <sz val="10.0"/>
      </rPr>
      <t>Código de resposta e status 200 OK</t>
    </r>
  </si>
  <si>
    <r>
      <rPr>
        <rFont val="Arial"/>
        <color rgb="FF000000"/>
        <sz val="10.0"/>
      </rPr>
      <t>Não há erros na estrutura da resposta</t>
    </r>
  </si>
  <si>
    <t xml:space="preserve"> "isItPossibleToDeliver": true
 "hostDeliveryCost":,5
"clientDeliveryCost":0</t>
  </si>
  <si>
    <t>Enviar requisição POST com os seguintes parametros:
{
    "deliveryTime": 8,
    "productsCount":11 ,
    "productsWeight": 3.1
}</t>
  </si>
  <si>
    <r>
      <rPr>
        <rFont val="Arial"/>
        <color rgb="FF000000"/>
        <sz val="10.0"/>
      </rPr>
      <t>Código de resposta e status 200 OK</t>
    </r>
  </si>
  <si>
    <r>
      <rPr>
        <rFont val="Arial"/>
        <color rgb="FF000000"/>
        <sz val="10.0"/>
      </rPr>
      <t>Não há erros na estrutura da resposta</t>
    </r>
  </si>
  <si>
    <t>Enviar requisição POST com os seguintes parametros:
{
    "deliveryTime": 8,
    "productsCount":14 ,
    "productsWeight": 3.1
}</t>
  </si>
  <si>
    <r>
      <rPr>
        <rFont val="Arial"/>
        <color rgb="FF000000"/>
        <sz val="10.0"/>
      </rPr>
      <t>Código de resposta e status 200 OK</t>
    </r>
  </si>
  <si>
    <r>
      <rPr>
        <rFont val="Arial"/>
        <color rgb="FF000000"/>
        <sz val="10.0"/>
      </rPr>
      <t>Não há erros na estrutura da resposta</t>
    </r>
  </si>
  <si>
    <t>Enviar requisição POST com os seguintes parametros:
{
    "deliveryTime": 8,
    "productsCount":15 ,
    "productsWeight": 3.1
}</t>
  </si>
  <si>
    <r>
      <rPr>
        <rFont val="Arial"/>
        <color rgb="FF000000"/>
        <sz val="10.0"/>
      </rPr>
      <t>Código de resposta e status 200 OK</t>
    </r>
  </si>
  <si>
    <r>
      <rPr>
        <rFont val="Arial"/>
        <color rgb="FF000000"/>
        <sz val="10.0"/>
      </rPr>
      <t>Não há erros na estrutura da resposta</t>
    </r>
  </si>
  <si>
    <r>
      <rPr>
        <rFont val="Arial"/>
        <color rgb="FF000000"/>
        <sz val="10.0"/>
      </rPr>
      <t>Código de resposta e status 200 OK</t>
    </r>
  </si>
  <si>
    <r>
      <rPr>
        <rFont val="Arial"/>
        <color rgb="FF000000"/>
        <sz val="10.0"/>
      </rPr>
      <t>Não há erros na estrutura da resposta</t>
    </r>
  </si>
  <si>
    <t>Enviar requisição POST com os seguintes parametros:
{
    "deliveryTime": 8,
    "productsCount":16 ,
    "productsWeight": 2.9
}</t>
  </si>
  <si>
    <r>
      <rPr>
        <rFont val="Arial"/>
        <color rgb="FF000000"/>
        <sz val="10.0"/>
      </rPr>
      <t>Código de resposta e status 200 OK</t>
    </r>
  </si>
  <si>
    <t>https://lwestania.atlassian.net/browse/S4-44</t>
  </si>
  <si>
    <r>
      <rPr>
        <rFont val="Arial"/>
        <color rgb="FF000000"/>
        <sz val="10.0"/>
      </rPr>
      <t>Não há erros na estrutura da resposta</t>
    </r>
  </si>
  <si>
    <t xml:space="preserve"> "isItPossibleToDeliver": true
 "hostDeliveryCost":5,
"clientDeliveryCost":9</t>
  </si>
  <si>
    <t>Enviar requisição POST com os seguintes parametros:
{
    "deliveryTime": 8,
    "productsCount": 14 ,
    "productsWeight": 3.2
}</t>
  </si>
  <si>
    <r>
      <rPr>
        <rFont val="Arial"/>
        <color rgb="FF000000"/>
        <sz val="10.0"/>
      </rPr>
      <t>Código de resposta e status 200 OK</t>
    </r>
  </si>
  <si>
    <r>
      <rPr>
        <rFont val="Arial"/>
        <color rgb="FF000000"/>
        <sz val="10.0"/>
      </rPr>
      <t>Não há erros na estrutura da resposta</t>
    </r>
  </si>
  <si>
    <t>Enviar requisição POST com os seguintes parametros:
{
    "deliveryTime": 8,
    "productsCount":15 ,
    "productsWeight": 5.9
}</t>
  </si>
  <si>
    <r>
      <rPr>
        <rFont val="Arial"/>
        <color rgb="FF000000"/>
        <sz val="10.0"/>
      </rPr>
      <t>Código de resposta e status 200 OK</t>
    </r>
  </si>
  <si>
    <r>
      <rPr>
        <rFont val="Arial"/>
        <color rgb="FF000000"/>
        <sz val="10.0"/>
      </rPr>
      <t>Não há erros na estrutura da resposta</t>
    </r>
  </si>
  <si>
    <t>Enviar requisição POST com os seguintes parametros:
{
    "deliveryTime": 8,
    "productsCount":15 ,
    "productsWeight": 6
}</t>
  </si>
  <si>
    <r>
      <rPr>
        <rFont val="Arial"/>
        <color rgb="FF000000"/>
        <sz val="10.0"/>
      </rPr>
      <t>Código de resposta e status 200 OK</t>
    </r>
  </si>
  <si>
    <r>
      <rPr>
        <rFont val="Arial"/>
        <color rgb="FF000000"/>
        <sz val="10.0"/>
      </rPr>
      <t>Não há erros na estrutura da resposta</t>
    </r>
  </si>
  <si>
    <t>Enviar requisição POST com os seguintes parametros:
{
    "deliveryTime": 8,
    "productsCount":15 ,
    "productsWeight": 6.1
}</t>
  </si>
  <si>
    <r>
      <rPr>
        <rFont val="Arial"/>
        <color rgb="FF000000"/>
        <sz val="10.0"/>
      </rPr>
      <t>Código de resposta e status 200 OK</t>
    </r>
  </si>
  <si>
    <t>https://lwestania.atlassian.net/browse/S4-45</t>
  </si>
  <si>
    <r>
      <rPr>
        <rFont val="Arial"/>
        <color rgb="FF000000"/>
        <sz val="10.0"/>
      </rPr>
      <t>Não há erros na estrutura da resposta</t>
    </r>
  </si>
  <si>
    <t xml:space="preserve">Enviar requisição POST com os seguintes parametros:
</t>
  </si>
  <si>
    <t>https://lwestania.atlassian.net/browse/S4-46</t>
  </si>
  <si>
    <r>
      <rPr>
        <rFont val="Arial"/>
        <color rgb="FF000000"/>
        <sz val="10.0"/>
      </rPr>
      <t>Não há erros na estrutura da resposta</t>
    </r>
  </si>
  <si>
    <t>Não é possivel enviar requisição sem o body</t>
  </si>
  <si>
    <t>Enviar requisição POST com os seguintes parametros:
{
    "productsCount":15 ,
    "productsWeight": 6
}</t>
  </si>
  <si>
    <t>https://lwestania.atlassian.net/browse/S4-47</t>
  </si>
  <si>
    <r>
      <rPr>
        <rFont val="Arial"/>
        <color rgb="FF000000"/>
        <sz val="10.0"/>
      </rPr>
      <t>Não há erros na estrutura da resposta</t>
    </r>
  </si>
  <si>
    <t>Não é possivel enviar requisição sem um parametro obrigatorio</t>
  </si>
  <si>
    <t>Enviar requisição POST com os seguintes parametros:
{
    "deliveryTime": 8,
    "productsWeight": 6
}</t>
  </si>
  <si>
    <t>https://lwestania.atlassian.net/browse/S4-48</t>
  </si>
  <si>
    <r>
      <rPr>
        <rFont val="Arial"/>
        <color rgb="FF000000"/>
        <sz val="10.0"/>
      </rPr>
      <t>Não há erros na estrutura da resposta</t>
    </r>
  </si>
  <si>
    <t>Enviar requisição POST com os seguintes parametros:
{
    "deliveryTime": 8,
    "productsCount":15 
}</t>
  </si>
  <si>
    <r>
      <rPr>
        <rFont val="Arial"/>
        <color theme="1"/>
        <sz val="10.0"/>
      </rPr>
      <t xml:space="preserve"> </t>
    </r>
    <r>
      <rPr>
        <rFont val="Arial"/>
        <color rgb="FF1155CC"/>
        <sz val="10.0"/>
        <u/>
      </rPr>
      <t>https://lwestania.atlassian.net/browse/S4-49</t>
    </r>
    <r>
      <rPr>
        <rFont val="Arial"/>
        <color theme="1"/>
        <sz val="10.0"/>
      </rPr>
      <t xml:space="preserve"> </t>
    </r>
  </si>
  <si>
    <r>
      <rPr>
        <rFont val="Arial"/>
        <color rgb="FF000000"/>
        <sz val="10.0"/>
      </rPr>
      <t>Não há erros na estrutura da resposta</t>
    </r>
  </si>
  <si>
    <t>Enviar requisição POST com os seguintes parametros:
{
    "deliveryTime": 8,
    "productsCount":16 ,
    "productsWeight": 6.1
}</t>
  </si>
  <si>
    <r>
      <rPr>
        <rFont val="Arial"/>
        <color rgb="FF000000"/>
        <sz val="10.0"/>
      </rPr>
      <t>Código de resposta e status 200 OK</t>
    </r>
  </si>
  <si>
    <t>https://lwestania.atlassian.net/browse/S4-50</t>
  </si>
  <si>
    <r>
      <rPr>
        <rFont val="Arial"/>
        <color rgb="FF000000"/>
        <sz val="10.0"/>
      </rPr>
      <t>Não há erros na estrutura da resposta</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</si>
</sst>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0.0"/>
      <color theme="1"/>
      <name val="Arial"/>
    </font>
    <font/>
    <font>
      <sz val="10.0"/>
      <color theme="1"/>
      <name val="Arial"/>
    </font>
    <font>
      <color theme="1"/>
      <name val="Arial"/>
      <scheme val="minor"/>
    </font>
    <font>
      <u/>
      <color rgb="FF0000FF"/>
    </font>
    <font>
      <color rgb="FF000000"/>
      <name val="Arial"/>
    </font>
    <font>
      <u/>
      <color rgb="FF0000FF"/>
    </font>
    <font>
      <u/>
      <color rgb="FF0000FF"/>
    </font>
    <font>
      <u/>
      <color rgb="FF0000FF"/>
    </font>
    <font>
      <u/>
      <color rgb="FF0000FF"/>
    </font>
    <font>
      <b/>
      <sz val="12.0"/>
      <color theme="1"/>
      <name val="Arial"/>
    </font>
    <font>
      <color theme="1"/>
      <name val="Arial"/>
    </font>
    <font>
      <b/>
      <sz val="12.0"/>
      <color theme="1"/>
      <name val="Arial"/>
      <scheme val="minor"/>
    </font>
    <font>
      <b/>
      <color theme="1"/>
      <name val="Arial"/>
      <scheme val="minor"/>
    </font>
    <font>
      <u/>
      <sz val="10.0"/>
      <color theme="1"/>
      <name val="Arial"/>
    </font>
    <font>
      <u/>
      <color rgb="FF0000FF"/>
      <name val="Arial"/>
    </font>
    <font>
      <u/>
      <sz val="10.0"/>
      <color theme="1"/>
      <name val="Arial"/>
    </font>
  </fonts>
  <fills count="5">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theme="6"/>
        <bgColor theme="6"/>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4" fillId="0" fontId="3" numFmtId="0" xfId="0" applyBorder="1" applyFont="1"/>
    <xf borderId="0" fillId="0" fontId="3" numFmtId="0" xfId="0" applyAlignment="1" applyFont="1">
      <alignment shrinkToFit="0" wrapText="1"/>
    </xf>
    <xf borderId="0" fillId="0" fontId="3" numFmtId="0" xfId="0" applyFont="1"/>
    <xf borderId="5" fillId="0" fontId="3" numFmtId="0" xfId="0" applyBorder="1" applyFont="1"/>
    <xf borderId="6" fillId="2" fontId="1" numFmtId="0" xfId="0" applyBorder="1" applyFill="1" applyFont="1"/>
    <xf borderId="6" fillId="2" fontId="1" numFmtId="0" xfId="0" applyAlignment="1" applyBorder="1" applyFont="1">
      <alignment shrinkToFit="0" wrapText="1"/>
    </xf>
    <xf borderId="7" fillId="0" fontId="3" numFmtId="0" xfId="0" applyAlignment="1" applyBorder="1" applyFont="1">
      <alignment readingOrder="0"/>
    </xf>
    <xf borderId="8" fillId="0" fontId="2" numFmtId="0" xfId="0" applyBorder="1" applyFont="1"/>
    <xf borderId="9" fillId="0" fontId="2" numFmtId="0" xfId="0" applyBorder="1" applyFont="1"/>
    <xf borderId="10" fillId="3" fontId="3" numFmtId="0" xfId="0" applyAlignment="1" applyBorder="1" applyFill="1" applyFont="1">
      <alignment horizontal="left" readingOrder="0" vertical="center"/>
    </xf>
    <xf borderId="10" fillId="3" fontId="3" numFmtId="0" xfId="0" applyAlignment="1" applyBorder="1" applyFont="1">
      <alignment horizontal="left" readingOrder="0" shrinkToFit="0" vertical="top" wrapText="1"/>
    </xf>
    <xf borderId="6" fillId="3" fontId="3" numFmtId="0" xfId="0" applyAlignment="1" applyBorder="1" applyFont="1">
      <alignment horizontal="left" vertical="center"/>
    </xf>
    <xf borderId="10" fillId="3" fontId="3" numFmtId="0" xfId="0" applyAlignment="1" applyBorder="1" applyFont="1">
      <alignment vertical="center"/>
    </xf>
    <xf borderId="10" fillId="3" fontId="3" numFmtId="0" xfId="0" applyBorder="1" applyFont="1"/>
    <xf borderId="11" fillId="0" fontId="2" numFmtId="0" xfId="0" applyBorder="1" applyFont="1"/>
    <xf borderId="12" fillId="0" fontId="2" numFmtId="0" xfId="0" applyBorder="1" applyFont="1"/>
    <xf borderId="6" fillId="3" fontId="3" numFmtId="0" xfId="0" applyAlignment="1" applyBorder="1" applyFont="1">
      <alignment horizontal="left" readingOrder="0" vertical="center"/>
    </xf>
    <xf borderId="4" fillId="0" fontId="3" numFmtId="0" xfId="0" applyAlignment="1" applyBorder="1" applyFont="1">
      <alignment readingOrder="0" vertical="center"/>
    </xf>
    <xf borderId="10" fillId="0" fontId="3" numFmtId="0" xfId="0" applyAlignment="1" applyBorder="1" applyFont="1">
      <alignment horizontal="left" readingOrder="0" shrinkToFit="0" vertical="top" wrapText="1"/>
    </xf>
    <xf borderId="6" fillId="0" fontId="3" numFmtId="0" xfId="0" applyAlignment="1" applyBorder="1" applyFont="1">
      <alignment horizontal="left" vertical="center"/>
    </xf>
    <xf borderId="0" fillId="0" fontId="3" numFmtId="0" xfId="0" applyAlignment="1" applyFont="1">
      <alignment readingOrder="0" vertical="center"/>
    </xf>
    <xf borderId="11" fillId="0" fontId="4" numFmtId="0" xfId="0" applyBorder="1" applyFont="1"/>
    <xf borderId="4" fillId="0" fontId="2" numFmtId="0" xfId="0" applyBorder="1" applyFont="1"/>
    <xf borderId="6" fillId="0" fontId="3" numFmtId="0" xfId="0" applyAlignment="1" applyBorder="1" applyFont="1">
      <alignment horizontal="left" readingOrder="0" vertical="center"/>
    </xf>
    <xf borderId="4" fillId="0" fontId="4" numFmtId="0" xfId="0" applyAlignment="1" applyBorder="1" applyFont="1">
      <alignment readingOrder="0" vertical="center"/>
    </xf>
    <xf borderId="6" fillId="0" fontId="3" numFmtId="0" xfId="0" applyAlignment="1" applyBorder="1" applyFont="1">
      <alignment readingOrder="0"/>
    </xf>
    <xf borderId="11" fillId="0" fontId="5" numFmtId="0" xfId="0" applyAlignment="1" applyBorder="1" applyFont="1">
      <alignment readingOrder="0" vertical="center"/>
    </xf>
    <xf borderId="13" fillId="0" fontId="2" numFmtId="0" xfId="0" applyBorder="1" applyFont="1"/>
    <xf borderId="6" fillId="0" fontId="3" numFmtId="0" xfId="0" applyAlignment="1" applyBorder="1" applyFont="1">
      <alignment readingOrder="0" vertical="center"/>
    </xf>
    <xf borderId="14" fillId="0" fontId="2" numFmtId="0" xfId="0" applyBorder="1" applyFont="1"/>
    <xf borderId="10" fillId="0" fontId="4" numFmtId="0" xfId="0" applyAlignment="1" applyBorder="1" applyFont="1">
      <alignment readingOrder="0" vertical="center"/>
    </xf>
    <xf borderId="10" fillId="4" fontId="3" numFmtId="0" xfId="0" applyAlignment="1" applyBorder="1" applyFill="1" applyFont="1">
      <alignment horizontal="left" readingOrder="0" shrinkToFit="0" vertical="top" wrapText="1"/>
    </xf>
    <xf borderId="6" fillId="4" fontId="3" numFmtId="0" xfId="0" applyAlignment="1" applyBorder="1" applyFont="1">
      <alignment readingOrder="0"/>
    </xf>
    <xf borderId="10" fillId="4" fontId="3" numFmtId="0" xfId="0" applyAlignment="1" applyBorder="1" applyFont="1">
      <alignment readingOrder="0" vertical="center"/>
    </xf>
    <xf borderId="10" fillId="4" fontId="4" numFmtId="0" xfId="0" applyBorder="1" applyFont="1"/>
    <xf borderId="6" fillId="4" fontId="3" numFmtId="0" xfId="0" applyAlignment="1" applyBorder="1" applyFont="1">
      <alignment horizontal="left" readingOrder="0" vertical="center"/>
    </xf>
    <xf borderId="10" fillId="4" fontId="3" numFmtId="0" xfId="0" applyAlignment="1" applyBorder="1" applyFont="1">
      <alignment readingOrder="0" shrinkToFit="0" vertical="center" wrapText="1"/>
    </xf>
    <xf borderId="0" fillId="3" fontId="6" numFmtId="0" xfId="0" applyAlignment="1" applyFont="1">
      <alignment horizontal="left" readingOrder="0" shrinkToFit="0" vertical="top" wrapText="1"/>
    </xf>
    <xf borderId="6" fillId="0" fontId="3" numFmtId="0" xfId="0" applyAlignment="1" applyBorder="1" applyFont="1">
      <alignment vertical="center"/>
    </xf>
    <xf borderId="6" fillId="0" fontId="4" numFmtId="0" xfId="0" applyBorder="1" applyFont="1"/>
    <xf borderId="10" fillId="0" fontId="3" numFmtId="0" xfId="0" applyAlignment="1" applyBorder="1" applyFont="1">
      <alignment readingOrder="0" shrinkToFit="0" vertical="center" wrapText="1"/>
    </xf>
    <xf borderId="10" fillId="0" fontId="3" numFmtId="0" xfId="0" applyAlignment="1" applyBorder="1" applyFont="1">
      <alignment readingOrder="0" vertical="center"/>
    </xf>
    <xf borderId="10" fillId="0" fontId="4" numFmtId="0" xfId="0" applyBorder="1" applyFont="1"/>
    <xf borderId="10" fillId="0" fontId="3" numFmtId="0" xfId="0" applyAlignment="1" applyBorder="1" applyFont="1">
      <alignment readingOrder="0" shrinkToFit="0" vertical="top" wrapText="1"/>
    </xf>
    <xf borderId="10" fillId="0" fontId="7" numFmtId="0" xfId="0" applyAlignment="1" applyBorder="1" applyFont="1">
      <alignment readingOrder="0" vertical="center"/>
    </xf>
    <xf borderId="10" fillId="0" fontId="8" numFmtId="0" xfId="0" applyAlignment="1" applyBorder="1" applyFont="1">
      <alignment readingOrder="0" vertical="center"/>
    </xf>
    <xf borderId="10" fillId="4" fontId="3" numFmtId="0" xfId="0" applyAlignment="1" applyBorder="1" applyFont="1">
      <alignment readingOrder="0" shrinkToFit="0" vertical="top" wrapText="1"/>
    </xf>
    <xf borderId="10" fillId="4" fontId="9" numFmtId="0" xfId="0" applyAlignment="1" applyBorder="1" applyFont="1">
      <alignment readingOrder="0" vertical="center"/>
    </xf>
    <xf borderId="10" fillId="4" fontId="4" numFmtId="0" xfId="0" applyAlignment="1" applyBorder="1" applyFont="1">
      <alignment readingOrder="0"/>
    </xf>
    <xf borderId="10" fillId="4" fontId="10" numFmtId="0" xfId="0" applyAlignment="1" applyBorder="1" applyFont="1">
      <alignment readingOrder="0" vertical="center"/>
    </xf>
    <xf borderId="6" fillId="4" fontId="4" numFmtId="0" xfId="0" applyBorder="1" applyFont="1"/>
    <xf borderId="10" fillId="4" fontId="4" numFmtId="0" xfId="0" applyAlignment="1" applyBorder="1" applyFont="1">
      <alignment readingOrder="0" vertical="center"/>
    </xf>
    <xf borderId="6" fillId="4" fontId="3" numFmtId="0" xfId="0" applyAlignment="1" applyBorder="1" applyFont="1">
      <alignment readingOrder="0" vertical="center"/>
    </xf>
    <xf borderId="10" fillId="4" fontId="4" numFmtId="0" xfId="0" applyAlignment="1" applyBorder="1" applyFont="1">
      <alignment readingOrder="0" vertical="center"/>
    </xf>
    <xf borderId="14" fillId="0" fontId="11" numFmtId="0" xfId="0" applyAlignment="1" applyBorder="1" applyFont="1">
      <alignment readingOrder="0"/>
    </xf>
    <xf borderId="8" fillId="0" fontId="4" numFmtId="0" xfId="0" applyBorder="1" applyFont="1"/>
    <xf borderId="9" fillId="0" fontId="4" numFmtId="0" xfId="0" applyBorder="1" applyFont="1"/>
    <xf borderId="10" fillId="0" fontId="4" numFmtId="0" xfId="0" applyAlignment="1" applyBorder="1" applyFont="1">
      <alignment vertical="center"/>
    </xf>
    <xf borderId="10" fillId="0" fontId="3" numFmtId="0" xfId="0" applyAlignment="1" applyBorder="1" applyFont="1">
      <alignment vertical="center"/>
    </xf>
    <xf borderId="10" fillId="0" fontId="12" numFmtId="0" xfId="0" applyAlignment="1" applyBorder="1" applyFont="1">
      <alignment readingOrder="0" vertical="center"/>
    </xf>
    <xf borderId="10" fillId="0" fontId="3" numFmtId="0" xfId="0" applyAlignment="1" applyBorder="1" applyFont="1">
      <alignment horizontal="left" readingOrder="0" vertical="center"/>
    </xf>
    <xf borderId="10" fillId="4" fontId="12" numFmtId="0" xfId="0" applyAlignment="1" applyBorder="1" applyFont="1">
      <alignment readingOrder="0" vertical="center"/>
    </xf>
    <xf borderId="6" fillId="0" fontId="12" numFmtId="0" xfId="0" applyBorder="1" applyFont="1"/>
    <xf borderId="7" fillId="0" fontId="13" numFmtId="0" xfId="0" applyAlignment="1" applyBorder="1" applyFont="1">
      <alignment readingOrder="0"/>
    </xf>
    <xf borderId="10" fillId="0" fontId="4" numFmtId="0" xfId="0" applyAlignment="1" applyBorder="1" applyFont="1">
      <alignment readingOrder="0" shrinkToFit="0" vertical="top" wrapText="1"/>
    </xf>
    <xf borderId="11" fillId="0" fontId="4" numFmtId="0" xfId="0" applyAlignment="1" applyBorder="1" applyFont="1">
      <alignment readingOrder="0" shrinkToFit="0" vertical="top" wrapText="1"/>
    </xf>
    <xf borderId="6" fillId="0" fontId="4" numFmtId="0" xfId="0" applyAlignment="1" applyBorder="1" applyFont="1">
      <alignment readingOrder="0" vertical="center"/>
    </xf>
    <xf borderId="6" fillId="0" fontId="4" numFmtId="0" xfId="0" applyAlignment="1" applyBorder="1" applyFont="1">
      <alignment readingOrder="0" vertical="top"/>
    </xf>
    <xf borderId="6" fillId="0" fontId="3" numFmtId="0" xfId="0" applyAlignment="1" applyBorder="1" applyFont="1">
      <alignment readingOrder="0" vertical="top"/>
    </xf>
    <xf borderId="6" fillId="0" fontId="12" numFmtId="0" xfId="0" applyAlignment="1" applyBorder="1" applyFont="1">
      <alignment readingOrder="0" vertical="center"/>
    </xf>
    <xf borderId="7" fillId="0" fontId="14" numFmtId="0" xfId="0" applyAlignment="1" applyBorder="1" applyFont="1">
      <alignment readingOrder="0"/>
    </xf>
    <xf borderId="7" fillId="0" fontId="4" numFmtId="0" xfId="0" applyAlignment="1" applyBorder="1" applyFont="1">
      <alignment readingOrder="0"/>
    </xf>
    <xf borderId="10" fillId="0" fontId="3" numFmtId="0" xfId="0" applyBorder="1" applyFont="1"/>
    <xf borderId="10" fillId="0" fontId="15" numFmtId="0" xfId="0" applyAlignment="1" applyBorder="1" applyFont="1">
      <alignment readingOrder="0" vertical="center"/>
    </xf>
    <xf borderId="15" fillId="0" fontId="12" numFmtId="0" xfId="0" applyAlignment="1" applyBorder="1" applyFont="1">
      <alignment readingOrder="0" vertical="bottom"/>
    </xf>
    <xf borderId="6" fillId="0" fontId="3" numFmtId="0" xfId="0" applyAlignment="1" applyBorder="1" applyFont="1">
      <alignment horizontal="left" readingOrder="0" shrinkToFit="0" vertical="center" wrapText="1"/>
    </xf>
    <xf borderId="3" fillId="0" fontId="12" numFmtId="0" xfId="0" applyAlignment="1" applyBorder="1" applyFont="1">
      <alignment readingOrder="0" shrinkToFit="0" vertical="top" wrapText="1"/>
    </xf>
    <xf borderId="3" fillId="0" fontId="12" numFmtId="0" xfId="0" applyAlignment="1" applyBorder="1" applyFont="1">
      <alignment readingOrder="0" vertical="center"/>
    </xf>
    <xf borderId="3" fillId="0" fontId="16" numFmtId="0" xfId="0" applyAlignment="1" applyBorder="1" applyFont="1">
      <alignment readingOrder="0" vertical="center"/>
    </xf>
    <xf borderId="5" fillId="0" fontId="2" numFmtId="0" xfId="0" applyBorder="1" applyFont="1"/>
    <xf borderId="15" fillId="0" fontId="12" numFmtId="0" xfId="0" applyBorder="1" applyFont="1"/>
    <xf borderId="15" fillId="0" fontId="2" numFmtId="0" xfId="0" applyBorder="1" applyFont="1"/>
    <xf borderId="15" fillId="0" fontId="12" numFmtId="0" xfId="0" applyAlignment="1" applyBorder="1" applyFont="1">
      <alignment readingOrder="0" vertical="center"/>
    </xf>
    <xf borderId="9" fillId="0" fontId="12" numFmtId="0" xfId="0" applyBorder="1" applyFont="1"/>
    <xf borderId="3" fillId="0" fontId="12" numFmtId="0" xfId="0" applyAlignment="1" applyBorder="1" applyFont="1">
      <alignment vertical="center"/>
    </xf>
    <xf borderId="3" fillId="0" fontId="12" numFmtId="0" xfId="0" applyAlignment="1" applyBorder="1" applyFont="1">
      <alignment vertical="center"/>
    </xf>
    <xf borderId="11" fillId="0" fontId="12" numFmtId="0" xfId="0" applyAlignment="1" applyBorder="1" applyFont="1">
      <alignment horizontal="right" readingOrder="0" vertical="center"/>
    </xf>
    <xf borderId="5" fillId="0" fontId="12" numFmtId="0" xfId="0" applyAlignment="1" applyBorder="1" applyFont="1">
      <alignment readingOrder="0" shrinkToFit="0" vertical="top" wrapText="1"/>
    </xf>
    <xf borderId="15" fillId="0" fontId="12" numFmtId="0" xfId="0" applyAlignment="1" applyBorder="1" applyFont="1">
      <alignment vertical="bottom"/>
    </xf>
    <xf borderId="5" fillId="0" fontId="12" numFmtId="0" xfId="0" applyAlignment="1" applyBorder="1" applyFont="1">
      <alignment vertical="center"/>
    </xf>
    <xf borderId="6" fillId="0" fontId="4" numFmtId="0" xfId="0" applyAlignment="1" applyBorder="1" applyFont="1">
      <alignment vertical="center"/>
    </xf>
    <xf borderId="15" fillId="0" fontId="12" numFmtId="0" xfId="0" applyAlignment="1" applyBorder="1" applyFont="1">
      <alignment vertical="bottom"/>
    </xf>
    <xf borderId="15" fillId="0" fontId="12" numFmtId="0" xfId="0" applyAlignment="1" applyBorder="1" applyFont="1">
      <alignment vertical="center"/>
    </xf>
    <xf borderId="5" fillId="0" fontId="12" numFmtId="0" xfId="0" applyAlignment="1" applyBorder="1" applyFont="1">
      <alignment readingOrder="0" vertical="center"/>
    </xf>
    <xf borderId="10" fillId="0" fontId="12" numFmtId="0" xfId="0" applyAlignment="1" applyBorder="1" applyFont="1">
      <alignment horizontal="right" readingOrder="0" vertical="center"/>
    </xf>
    <xf borderId="15" fillId="0" fontId="12" numFmtId="0" xfId="0" applyAlignment="1" applyBorder="1" applyFont="1">
      <alignment readingOrder="0" shrinkToFit="0" vertical="center" wrapText="1"/>
    </xf>
    <xf borderId="10" fillId="0" fontId="17" numFmtId="0" xfId="0" applyAlignment="1" applyBorder="1" applyFont="1">
      <alignment readingOrder="0" vertical="center"/>
    </xf>
    <xf borderId="6" fillId="0" fontId="12" numFmtId="0" xfId="0" applyAlignment="1" applyBorder="1" applyFont="1">
      <alignment vertical="center"/>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westania.atlassian.net/browse/S4-37" TargetMode="External"/><Relationship Id="rId42" Type="http://schemas.openxmlformats.org/officeDocument/2006/relationships/hyperlink" Target="https://lwestania.atlassian.net/browse/S4-39" TargetMode="External"/><Relationship Id="rId41" Type="http://schemas.openxmlformats.org/officeDocument/2006/relationships/hyperlink" Target="https://lwestania.atlassian.net/browse/S4-38" TargetMode="External"/><Relationship Id="rId44" Type="http://schemas.openxmlformats.org/officeDocument/2006/relationships/hyperlink" Target="https://lwestania.atlassian.net/browse/S4-41" TargetMode="External"/><Relationship Id="rId43" Type="http://schemas.openxmlformats.org/officeDocument/2006/relationships/hyperlink" Target="https://lwestania.atlassian.net/browse/S4-40" TargetMode="External"/><Relationship Id="rId46" Type="http://schemas.openxmlformats.org/officeDocument/2006/relationships/hyperlink" Target="https://lwestania.atlassian.net/browse/S4-43" TargetMode="External"/><Relationship Id="rId45" Type="http://schemas.openxmlformats.org/officeDocument/2006/relationships/hyperlink" Target="https://lwestania.atlassian.net/browse/S4-42" TargetMode="External"/><Relationship Id="rId1" Type="http://schemas.openxmlformats.org/officeDocument/2006/relationships/hyperlink" Target="https://lwestania.atlassian.net/browse/S4-1" TargetMode="External"/><Relationship Id="rId2" Type="http://schemas.openxmlformats.org/officeDocument/2006/relationships/hyperlink" Target="https://lwestania.atlassian.net/browse/S4-2" TargetMode="External"/><Relationship Id="rId3" Type="http://schemas.openxmlformats.org/officeDocument/2006/relationships/hyperlink" Target="https://lwestania.atlassian.net/browse/S4-3" TargetMode="External"/><Relationship Id="rId4" Type="http://schemas.openxmlformats.org/officeDocument/2006/relationships/hyperlink" Target="https://lwestania.atlassian.net/browse/S4-4" TargetMode="External"/><Relationship Id="rId9" Type="http://schemas.openxmlformats.org/officeDocument/2006/relationships/hyperlink" Target="https://lwestania.atlassian.net/browse/S4-9" TargetMode="External"/><Relationship Id="rId48" Type="http://schemas.openxmlformats.org/officeDocument/2006/relationships/hyperlink" Target="https://lwestania.atlassian.net/browse/S4-45" TargetMode="External"/><Relationship Id="rId47" Type="http://schemas.openxmlformats.org/officeDocument/2006/relationships/hyperlink" Target="https://lwestania.atlassian.net/browse/S4-44" TargetMode="External"/><Relationship Id="rId49" Type="http://schemas.openxmlformats.org/officeDocument/2006/relationships/hyperlink" Target="https://lwestania.atlassian.net/browse/S4-46" TargetMode="External"/><Relationship Id="rId5" Type="http://schemas.openxmlformats.org/officeDocument/2006/relationships/hyperlink" Target="https://lwestania.atlassian.net/browse/S4-5" TargetMode="External"/><Relationship Id="rId6" Type="http://schemas.openxmlformats.org/officeDocument/2006/relationships/hyperlink" Target="https://lwestania.atlassian.net/browse/S4-6" TargetMode="External"/><Relationship Id="rId7" Type="http://schemas.openxmlformats.org/officeDocument/2006/relationships/hyperlink" Target="https://lwestania.atlassian.net/browse/S4-7" TargetMode="External"/><Relationship Id="rId8" Type="http://schemas.openxmlformats.org/officeDocument/2006/relationships/hyperlink" Target="https://lwestania.atlassian.net/browse/S4-8" TargetMode="External"/><Relationship Id="rId31" Type="http://schemas.openxmlformats.org/officeDocument/2006/relationships/hyperlink" Target="https://lwestania.atlassian.net/browse/S4-29" TargetMode="External"/><Relationship Id="rId30" Type="http://schemas.openxmlformats.org/officeDocument/2006/relationships/hyperlink" Target="https://lwestania.atlassian.net/browse/S4-28" TargetMode="External"/><Relationship Id="rId33" Type="http://schemas.openxmlformats.org/officeDocument/2006/relationships/hyperlink" Target="https://lwestania.atlassian.net/browse/S4-53" TargetMode="External"/><Relationship Id="rId32" Type="http://schemas.openxmlformats.org/officeDocument/2006/relationships/hyperlink" Target="https://lwestania.atlassian.net/browse/S4-52" TargetMode="External"/><Relationship Id="rId35" Type="http://schemas.openxmlformats.org/officeDocument/2006/relationships/hyperlink" Target="https://lwestania.atlassian.net/browse/S4-31" TargetMode="External"/><Relationship Id="rId34" Type="http://schemas.openxmlformats.org/officeDocument/2006/relationships/hyperlink" Target="https://lwestania.atlassian.net/browse/S4-30" TargetMode="External"/><Relationship Id="rId37" Type="http://schemas.openxmlformats.org/officeDocument/2006/relationships/hyperlink" Target="https://lwestania.atlassian.net/browse/S4-33" TargetMode="External"/><Relationship Id="rId36" Type="http://schemas.openxmlformats.org/officeDocument/2006/relationships/hyperlink" Target="https://lwestania.atlassian.net/browse/S4-32" TargetMode="External"/><Relationship Id="rId39" Type="http://schemas.openxmlformats.org/officeDocument/2006/relationships/hyperlink" Target="https://lwestania.atlassian.net/browse/S4-36" TargetMode="External"/><Relationship Id="rId38" Type="http://schemas.openxmlformats.org/officeDocument/2006/relationships/hyperlink" Target="https://lwestania.atlassian.net/browse/S4-35" TargetMode="External"/><Relationship Id="rId20" Type="http://schemas.openxmlformats.org/officeDocument/2006/relationships/hyperlink" Target="https://lwestania.atlassian.net/browse/S4-18" TargetMode="External"/><Relationship Id="rId22" Type="http://schemas.openxmlformats.org/officeDocument/2006/relationships/hyperlink" Target="https://lwestania.atlassian.net/browse/S4-20" TargetMode="External"/><Relationship Id="rId21" Type="http://schemas.openxmlformats.org/officeDocument/2006/relationships/hyperlink" Target="https://lwestania.atlassian.net/browse/S4-19" TargetMode="External"/><Relationship Id="rId24" Type="http://schemas.openxmlformats.org/officeDocument/2006/relationships/hyperlink" Target="https://lwestania.atlassian.net/browse/S4-22" TargetMode="External"/><Relationship Id="rId23" Type="http://schemas.openxmlformats.org/officeDocument/2006/relationships/hyperlink" Target="https://lwestania.atlassian.net/browse/S4-21" TargetMode="External"/><Relationship Id="rId26" Type="http://schemas.openxmlformats.org/officeDocument/2006/relationships/hyperlink" Target="https://lwestania.atlassian.net/browse/S4-24" TargetMode="External"/><Relationship Id="rId25" Type="http://schemas.openxmlformats.org/officeDocument/2006/relationships/hyperlink" Target="https://lwestania.atlassian.net/browse/S4-23" TargetMode="External"/><Relationship Id="rId28" Type="http://schemas.openxmlformats.org/officeDocument/2006/relationships/hyperlink" Target="https://lwestania.atlassian.net/browse/S4-26" TargetMode="External"/><Relationship Id="rId27" Type="http://schemas.openxmlformats.org/officeDocument/2006/relationships/hyperlink" Target="https://lwestania.atlassian.net/browse/S4-25" TargetMode="External"/><Relationship Id="rId29" Type="http://schemas.openxmlformats.org/officeDocument/2006/relationships/hyperlink" Target="https://lwestania.atlassian.net/browse/S4-27" TargetMode="External"/><Relationship Id="rId51" Type="http://schemas.openxmlformats.org/officeDocument/2006/relationships/hyperlink" Target="https://lwestania.atlassian.net/browse/S4-48" TargetMode="External"/><Relationship Id="rId50" Type="http://schemas.openxmlformats.org/officeDocument/2006/relationships/hyperlink" Target="https://lwestania.atlassian.net/browse/S4-47" TargetMode="External"/><Relationship Id="rId53" Type="http://schemas.openxmlformats.org/officeDocument/2006/relationships/hyperlink" Target="https://lwestania.atlassian.net/browse/S4-50" TargetMode="External"/><Relationship Id="rId52" Type="http://schemas.openxmlformats.org/officeDocument/2006/relationships/hyperlink" Target="https://lwestania.atlassian.net/browse/S4-49" TargetMode="External"/><Relationship Id="rId11" Type="http://schemas.openxmlformats.org/officeDocument/2006/relationships/hyperlink" Target="https://lwestania.atlassian.net/browse/S4-11" TargetMode="External"/><Relationship Id="rId10" Type="http://schemas.openxmlformats.org/officeDocument/2006/relationships/hyperlink" Target="https://lwestania.atlassian.net/browse/S4-10" TargetMode="External"/><Relationship Id="rId54" Type="http://schemas.openxmlformats.org/officeDocument/2006/relationships/drawing" Target="../drawings/drawing1.xml"/><Relationship Id="rId13" Type="http://schemas.openxmlformats.org/officeDocument/2006/relationships/hyperlink" Target="https://lwestania.atlassian.net/browse/S4-13" TargetMode="External"/><Relationship Id="rId12" Type="http://schemas.openxmlformats.org/officeDocument/2006/relationships/hyperlink" Target="https://lwestania.atlassian.net/browse/S4-12" TargetMode="External"/><Relationship Id="rId15" Type="http://schemas.openxmlformats.org/officeDocument/2006/relationships/hyperlink" Target="https://lwestania.atlassian.net/browse/S4-16" TargetMode="External"/><Relationship Id="rId14" Type="http://schemas.openxmlformats.org/officeDocument/2006/relationships/hyperlink" Target="https://lwestania.atlassian.net/browse/S4-14" TargetMode="External"/><Relationship Id="rId17" Type="http://schemas.openxmlformats.org/officeDocument/2006/relationships/hyperlink" Target="https://lwestania.atlassian.net/browse/S4-17" TargetMode="External"/><Relationship Id="rId16" Type="http://schemas.openxmlformats.org/officeDocument/2006/relationships/hyperlink" Target="https://lwestania.atlassian.net/browse/S4-15" TargetMode="External"/><Relationship Id="rId19" Type="http://schemas.openxmlformats.org/officeDocument/2006/relationships/hyperlink" Target="https://lwestania.atlassian.net/browse/S4-54" TargetMode="External"/><Relationship Id="rId18" Type="http://schemas.openxmlformats.org/officeDocument/2006/relationships/hyperlink" Target="https://lwestania.atlassian.net/browse/S4-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41.5"/>
    <col customWidth="1" min="3" max="3" width="40.63"/>
    <col customWidth="1" min="4" max="4" width="18.38"/>
    <col customWidth="1" min="5" max="5" width="37.25"/>
  </cols>
  <sheetData>
    <row r="1" ht="15.75" customHeight="1">
      <c r="A1" s="1" t="s">
        <v>0</v>
      </c>
      <c r="B1" s="2"/>
      <c r="C1" s="2"/>
      <c r="D1" s="2"/>
      <c r="E1" s="3"/>
    </row>
    <row r="2" ht="15.75" customHeight="1">
      <c r="A2" s="4"/>
      <c r="B2" s="5"/>
      <c r="C2" s="6"/>
      <c r="D2" s="6"/>
      <c r="E2" s="7"/>
    </row>
    <row r="3" ht="15.75" customHeight="1">
      <c r="A3" s="8"/>
      <c r="B3" s="9" t="s">
        <v>1</v>
      </c>
      <c r="C3" s="8" t="s">
        <v>2</v>
      </c>
      <c r="D3" s="8" t="s">
        <v>3</v>
      </c>
      <c r="E3" s="8" t="s">
        <v>4</v>
      </c>
    </row>
    <row r="4" ht="15.75" customHeight="1">
      <c r="A4" s="10" t="s">
        <v>5</v>
      </c>
      <c r="B4" s="11"/>
      <c r="C4" s="11"/>
      <c r="D4" s="11"/>
      <c r="E4" s="12"/>
    </row>
    <row r="5">
      <c r="A5" s="13">
        <v>1.0</v>
      </c>
      <c r="B5" s="14" t="s">
        <v>6</v>
      </c>
      <c r="C5" s="15" t="s">
        <v>7</v>
      </c>
      <c r="D5" s="16" t="s">
        <v>8</v>
      </c>
      <c r="E5" s="17"/>
    </row>
    <row r="6" ht="15.75" customHeight="1">
      <c r="A6" s="18"/>
      <c r="B6" s="18"/>
      <c r="C6" s="15" t="s">
        <v>9</v>
      </c>
      <c r="D6" s="18"/>
      <c r="E6" s="18"/>
    </row>
    <row r="7" ht="94.5" customHeight="1">
      <c r="A7" s="19"/>
      <c r="B7" s="19"/>
      <c r="C7" s="20" t="s">
        <v>10</v>
      </c>
      <c r="D7" s="19"/>
      <c r="E7" s="19"/>
    </row>
    <row r="8" ht="15.75" customHeight="1">
      <c r="A8" s="21">
        <v>2.0</v>
      </c>
      <c r="B8" s="22" t="s">
        <v>11</v>
      </c>
      <c r="C8" s="23" t="s">
        <v>12</v>
      </c>
      <c r="D8" s="24" t="s">
        <v>8</v>
      </c>
      <c r="E8" s="25"/>
    </row>
    <row r="9" ht="35.25" customHeight="1">
      <c r="A9" s="26"/>
      <c r="B9" s="18"/>
      <c r="C9" s="23" t="s">
        <v>13</v>
      </c>
      <c r="E9" s="25"/>
    </row>
    <row r="10" ht="101.25" customHeight="1">
      <c r="A10" s="26"/>
      <c r="B10" s="19"/>
      <c r="C10" s="27" t="s">
        <v>14</v>
      </c>
      <c r="E10" s="25"/>
    </row>
    <row r="11" ht="15.75" customHeight="1">
      <c r="A11" s="28">
        <v>3.0</v>
      </c>
      <c r="B11" s="22" t="s">
        <v>15</v>
      </c>
      <c r="C11" s="29" t="s">
        <v>16</v>
      </c>
      <c r="D11" s="24" t="s">
        <v>17</v>
      </c>
      <c r="E11" s="30" t="s">
        <v>18</v>
      </c>
    </row>
    <row r="12" ht="15.75" customHeight="1">
      <c r="A12" s="26"/>
      <c r="B12" s="18"/>
      <c r="C12" s="27" t="s">
        <v>19</v>
      </c>
      <c r="E12" s="18"/>
    </row>
    <row r="13" ht="103.5" customHeight="1">
      <c r="A13" s="31"/>
      <c r="B13" s="19"/>
      <c r="C13" s="32" t="s">
        <v>20</v>
      </c>
      <c r="D13" s="33"/>
      <c r="E13" s="19"/>
    </row>
    <row r="14" ht="15.75" customHeight="1">
      <c r="A14" s="34">
        <v>4.0</v>
      </c>
      <c r="B14" s="35" t="s">
        <v>21</v>
      </c>
      <c r="C14" s="36" t="s">
        <v>16</v>
      </c>
      <c r="D14" s="37" t="s">
        <v>8</v>
      </c>
      <c r="E14" s="38"/>
    </row>
    <row r="15" ht="15.75" customHeight="1">
      <c r="A15" s="18"/>
      <c r="B15" s="18"/>
      <c r="C15" s="39" t="s">
        <v>19</v>
      </c>
      <c r="D15" s="18"/>
      <c r="E15" s="18"/>
    </row>
    <row r="16" ht="15.75" customHeight="1">
      <c r="A16" s="18"/>
      <c r="B16" s="18"/>
      <c r="C16" s="40" t="s">
        <v>22</v>
      </c>
      <c r="D16" s="18"/>
      <c r="E16" s="18"/>
    </row>
    <row r="17" ht="15.75" customHeight="1">
      <c r="A17" s="18"/>
      <c r="B17" s="18"/>
      <c r="C17" s="18"/>
      <c r="D17" s="18"/>
      <c r="E17" s="18"/>
    </row>
    <row r="18" ht="15.75" customHeight="1">
      <c r="A18" s="18"/>
      <c r="B18" s="18"/>
      <c r="C18" s="18"/>
      <c r="D18" s="18"/>
      <c r="E18" s="18"/>
    </row>
    <row r="19" ht="15.75" customHeight="1">
      <c r="A19" s="18"/>
      <c r="B19" s="18"/>
      <c r="C19" s="18"/>
      <c r="D19" s="18"/>
      <c r="E19" s="18"/>
    </row>
    <row r="20" ht="15.75" customHeight="1">
      <c r="A20" s="18"/>
      <c r="B20" s="18"/>
      <c r="C20" s="18"/>
      <c r="D20" s="18"/>
      <c r="E20" s="18"/>
    </row>
    <row r="21" ht="15.75" customHeight="1">
      <c r="A21" s="18"/>
      <c r="B21" s="18"/>
      <c r="C21" s="18"/>
      <c r="D21" s="18"/>
      <c r="E21" s="18"/>
    </row>
    <row r="22" ht="16.5" customHeight="1">
      <c r="A22" s="18"/>
      <c r="B22" s="18"/>
      <c r="C22" s="18"/>
      <c r="D22" s="18"/>
      <c r="E22" s="18"/>
    </row>
    <row r="23" ht="12.0" customHeight="1">
      <c r="A23" s="19"/>
      <c r="B23" s="19"/>
      <c r="C23" s="19"/>
      <c r="D23" s="19"/>
      <c r="E23" s="19"/>
    </row>
    <row r="24" ht="15.75" customHeight="1">
      <c r="A24" s="34">
        <v>5.0</v>
      </c>
      <c r="B24" s="41" t="s">
        <v>23</v>
      </c>
      <c r="C24" s="29" t="s">
        <v>24</v>
      </c>
      <c r="D24" s="42"/>
      <c r="E24" s="43"/>
    </row>
    <row r="25" ht="15.75" customHeight="1">
      <c r="A25" s="18"/>
      <c r="C25" s="27" t="s">
        <v>19</v>
      </c>
      <c r="D25" s="42"/>
      <c r="E25" s="43"/>
    </row>
    <row r="26" ht="15.75" customHeight="1">
      <c r="A26" s="18"/>
      <c r="C26" s="44" t="s">
        <v>25</v>
      </c>
      <c r="D26" s="45" t="s">
        <v>8</v>
      </c>
      <c r="E26" s="46"/>
    </row>
    <row r="27" ht="15.75" customHeight="1">
      <c r="A27" s="18"/>
      <c r="C27" s="18"/>
      <c r="D27" s="18"/>
      <c r="E27" s="18"/>
    </row>
    <row r="28" ht="15.75" customHeight="1">
      <c r="A28" s="18"/>
      <c r="C28" s="18"/>
      <c r="D28" s="18"/>
      <c r="E28" s="18"/>
    </row>
    <row r="29" ht="15.75" customHeight="1">
      <c r="A29" s="18"/>
      <c r="C29" s="18"/>
      <c r="D29" s="18"/>
      <c r="E29" s="18"/>
    </row>
    <row r="30" ht="15.75" customHeight="1">
      <c r="A30" s="18"/>
      <c r="C30" s="18"/>
      <c r="D30" s="18"/>
      <c r="E30" s="18"/>
    </row>
    <row r="31" ht="15.75" customHeight="1">
      <c r="A31" s="18"/>
      <c r="C31" s="18"/>
      <c r="D31" s="18"/>
      <c r="E31" s="18"/>
    </row>
    <row r="32" ht="15.75" customHeight="1">
      <c r="A32" s="18"/>
      <c r="C32" s="18"/>
      <c r="D32" s="18"/>
      <c r="E32" s="18"/>
    </row>
    <row r="33" ht="15.75" customHeight="1">
      <c r="A33" s="18"/>
      <c r="C33" s="18"/>
      <c r="D33" s="18"/>
      <c r="E33" s="18"/>
    </row>
    <row r="34" ht="6.0" customHeight="1">
      <c r="A34" s="19"/>
      <c r="C34" s="19"/>
      <c r="D34" s="19"/>
      <c r="E34" s="19"/>
    </row>
    <row r="35" ht="15.75" customHeight="1">
      <c r="A35" s="34">
        <v>6.0</v>
      </c>
      <c r="B35" s="47" t="s">
        <v>26</v>
      </c>
      <c r="C35" s="29" t="s">
        <v>27</v>
      </c>
      <c r="D35" s="45" t="s">
        <v>17</v>
      </c>
      <c r="E35" s="48" t="s">
        <v>28</v>
      </c>
    </row>
    <row r="36" ht="15.75" customHeight="1">
      <c r="A36" s="18"/>
      <c r="B36" s="18"/>
      <c r="C36" s="27" t="s">
        <v>19</v>
      </c>
      <c r="D36" s="18"/>
      <c r="E36" s="18"/>
    </row>
    <row r="37" ht="15.75" customHeight="1">
      <c r="A37" s="18"/>
      <c r="B37" s="18"/>
      <c r="C37" s="44" t="s">
        <v>29</v>
      </c>
      <c r="D37" s="18"/>
      <c r="E37" s="18"/>
    </row>
    <row r="38" ht="15.75" customHeight="1">
      <c r="A38" s="18"/>
      <c r="B38" s="18"/>
      <c r="C38" s="18"/>
      <c r="D38" s="18"/>
      <c r="E38" s="18"/>
    </row>
    <row r="39" ht="15.75" customHeight="1">
      <c r="A39" s="18"/>
      <c r="B39" s="18"/>
      <c r="C39" s="18"/>
      <c r="D39" s="18"/>
      <c r="E39" s="18"/>
    </row>
    <row r="40" ht="15.75" customHeight="1">
      <c r="A40" s="18"/>
      <c r="B40" s="18"/>
      <c r="C40" s="18"/>
      <c r="D40" s="18"/>
      <c r="E40" s="18"/>
    </row>
    <row r="41" ht="15.75" customHeight="1">
      <c r="A41" s="18"/>
      <c r="B41" s="18"/>
      <c r="C41" s="18"/>
      <c r="D41" s="18"/>
      <c r="E41" s="18"/>
    </row>
    <row r="42" ht="15.75" customHeight="1">
      <c r="A42" s="18"/>
      <c r="B42" s="18"/>
      <c r="C42" s="18"/>
      <c r="D42" s="18"/>
      <c r="E42" s="18"/>
    </row>
    <row r="43" ht="23.25" customHeight="1">
      <c r="A43" s="19"/>
      <c r="B43" s="19"/>
      <c r="C43" s="19"/>
      <c r="D43" s="19"/>
      <c r="E43" s="19"/>
    </row>
    <row r="44" ht="15.75" customHeight="1">
      <c r="A44" s="34">
        <v>7.0</v>
      </c>
      <c r="B44" s="47" t="s">
        <v>30</v>
      </c>
      <c r="C44" s="29" t="s">
        <v>27</v>
      </c>
      <c r="D44" s="45" t="s">
        <v>17</v>
      </c>
      <c r="E44" s="48" t="s">
        <v>31</v>
      </c>
    </row>
    <row r="45" ht="15.75" customHeight="1">
      <c r="A45" s="18"/>
      <c r="B45" s="18"/>
      <c r="C45" s="27" t="s">
        <v>19</v>
      </c>
      <c r="D45" s="18"/>
      <c r="E45" s="18"/>
    </row>
    <row r="46" ht="15.75" customHeight="1">
      <c r="A46" s="18"/>
      <c r="B46" s="18"/>
      <c r="C46" s="44" t="s">
        <v>32</v>
      </c>
      <c r="D46" s="18"/>
      <c r="E46" s="18"/>
    </row>
    <row r="47" ht="15.75" customHeight="1">
      <c r="A47" s="18"/>
      <c r="B47" s="18"/>
      <c r="C47" s="18"/>
      <c r="D47" s="18"/>
      <c r="E47" s="18"/>
    </row>
    <row r="48" ht="15.75" customHeight="1">
      <c r="A48" s="18"/>
      <c r="B48" s="18"/>
      <c r="C48" s="18"/>
      <c r="D48" s="18"/>
      <c r="E48" s="18"/>
    </row>
    <row r="49" ht="15.75" customHeight="1">
      <c r="A49" s="18"/>
      <c r="B49" s="18"/>
      <c r="C49" s="18"/>
      <c r="D49" s="18"/>
      <c r="E49" s="18"/>
    </row>
    <row r="50" ht="15.75" customHeight="1">
      <c r="A50" s="18"/>
      <c r="B50" s="18"/>
      <c r="C50" s="18"/>
      <c r="D50" s="18"/>
      <c r="E50" s="18"/>
    </row>
    <row r="51" ht="15.75" customHeight="1">
      <c r="A51" s="18"/>
      <c r="B51" s="18"/>
      <c r="C51" s="18"/>
      <c r="D51" s="18"/>
      <c r="E51" s="18"/>
    </row>
    <row r="52" ht="23.25" customHeight="1">
      <c r="A52" s="19"/>
      <c r="B52" s="19"/>
      <c r="C52" s="19"/>
      <c r="D52" s="19"/>
      <c r="E52" s="19"/>
    </row>
    <row r="53" ht="15.75" customHeight="1">
      <c r="A53" s="34">
        <v>8.0</v>
      </c>
      <c r="B53" s="47" t="s">
        <v>33</v>
      </c>
      <c r="C53" s="29" t="s">
        <v>27</v>
      </c>
      <c r="D53" s="45" t="s">
        <v>17</v>
      </c>
      <c r="E53" s="48" t="s">
        <v>34</v>
      </c>
    </row>
    <row r="54" ht="15.75" customHeight="1">
      <c r="A54" s="18"/>
      <c r="B54" s="18"/>
      <c r="C54" s="27" t="s">
        <v>19</v>
      </c>
      <c r="D54" s="18"/>
      <c r="E54" s="18"/>
    </row>
    <row r="55" ht="15.75" customHeight="1">
      <c r="A55" s="18"/>
      <c r="B55" s="18"/>
      <c r="C55" s="44" t="s">
        <v>35</v>
      </c>
      <c r="D55" s="18"/>
      <c r="E55" s="18"/>
    </row>
    <row r="56" ht="15.75" customHeight="1">
      <c r="A56" s="18"/>
      <c r="B56" s="18"/>
      <c r="C56" s="18"/>
      <c r="D56" s="18"/>
      <c r="E56" s="18"/>
    </row>
    <row r="57" ht="15.75" customHeight="1">
      <c r="A57" s="18"/>
      <c r="B57" s="18"/>
      <c r="C57" s="18"/>
      <c r="D57" s="18"/>
      <c r="E57" s="18"/>
    </row>
    <row r="58" ht="15.75" customHeight="1">
      <c r="A58" s="18"/>
      <c r="B58" s="18"/>
      <c r="C58" s="18"/>
      <c r="D58" s="18"/>
      <c r="E58" s="18"/>
    </row>
    <row r="59" ht="15.75" customHeight="1">
      <c r="A59" s="18"/>
      <c r="B59" s="18"/>
      <c r="C59" s="18"/>
      <c r="D59" s="18"/>
      <c r="E59" s="18"/>
    </row>
    <row r="60" ht="15.75" customHeight="1">
      <c r="A60" s="18"/>
      <c r="B60" s="18"/>
      <c r="C60" s="18"/>
      <c r="D60" s="18"/>
      <c r="E60" s="18"/>
    </row>
    <row r="61" ht="14.25" customHeight="1">
      <c r="A61" s="19"/>
      <c r="B61" s="19"/>
      <c r="C61" s="19"/>
      <c r="D61" s="19"/>
      <c r="E61" s="19"/>
    </row>
    <row r="62" ht="15.75" customHeight="1">
      <c r="A62" s="34">
        <v>9.0</v>
      </c>
      <c r="B62" s="47" t="s">
        <v>36</v>
      </c>
      <c r="C62" s="29" t="s">
        <v>27</v>
      </c>
      <c r="D62" s="45" t="s">
        <v>17</v>
      </c>
      <c r="E62" s="49" t="s">
        <v>37</v>
      </c>
    </row>
    <row r="63" ht="15.75" customHeight="1">
      <c r="A63" s="18"/>
      <c r="B63" s="18"/>
      <c r="C63" s="27" t="s">
        <v>19</v>
      </c>
      <c r="D63" s="18"/>
      <c r="E63" s="18"/>
    </row>
    <row r="64" ht="15.75" customHeight="1">
      <c r="A64" s="18"/>
      <c r="B64" s="18"/>
      <c r="C64" s="44" t="s">
        <v>38</v>
      </c>
      <c r="D64" s="18"/>
      <c r="E64" s="18"/>
    </row>
    <row r="65" ht="15.75" customHeight="1">
      <c r="A65" s="18"/>
      <c r="B65" s="18"/>
      <c r="C65" s="18"/>
      <c r="D65" s="18"/>
      <c r="E65" s="18"/>
    </row>
    <row r="66" ht="15.75" customHeight="1">
      <c r="A66" s="18"/>
      <c r="B66" s="18"/>
      <c r="C66" s="18"/>
      <c r="D66" s="18"/>
      <c r="E66" s="18"/>
    </row>
    <row r="67" ht="15.75" customHeight="1">
      <c r="A67" s="18"/>
      <c r="B67" s="18"/>
      <c r="C67" s="18"/>
      <c r="D67" s="18"/>
      <c r="E67" s="18"/>
    </row>
    <row r="68" ht="15.75" customHeight="1">
      <c r="A68" s="18"/>
      <c r="B68" s="18"/>
      <c r="C68" s="18"/>
      <c r="D68" s="18"/>
      <c r="E68" s="18"/>
    </row>
    <row r="69" ht="15.75" customHeight="1">
      <c r="A69" s="18"/>
      <c r="B69" s="18"/>
      <c r="C69" s="18"/>
      <c r="D69" s="18"/>
      <c r="E69" s="18"/>
    </row>
    <row r="70" ht="9.75" customHeight="1">
      <c r="A70" s="19"/>
      <c r="B70" s="19"/>
      <c r="C70" s="19"/>
      <c r="D70" s="19"/>
      <c r="E70" s="19"/>
    </row>
    <row r="71" ht="15.75" customHeight="1">
      <c r="A71" s="34">
        <v>10.0</v>
      </c>
      <c r="B71" s="47" t="s">
        <v>39</v>
      </c>
      <c r="C71" s="29" t="s">
        <v>27</v>
      </c>
      <c r="D71" s="45" t="s">
        <v>17</v>
      </c>
      <c r="E71" s="48" t="s">
        <v>40</v>
      </c>
    </row>
    <row r="72" ht="15.75" customHeight="1">
      <c r="A72" s="18"/>
      <c r="B72" s="18"/>
      <c r="C72" s="27" t="s">
        <v>19</v>
      </c>
      <c r="D72" s="18"/>
      <c r="E72" s="18"/>
    </row>
    <row r="73" ht="15.75" customHeight="1">
      <c r="A73" s="18"/>
      <c r="B73" s="18"/>
      <c r="C73" s="44" t="s">
        <v>41</v>
      </c>
      <c r="D73" s="18"/>
      <c r="E73" s="18"/>
    </row>
    <row r="74" ht="15.75" customHeight="1">
      <c r="A74" s="18"/>
      <c r="B74" s="18"/>
      <c r="C74" s="18"/>
      <c r="D74" s="18"/>
      <c r="E74" s="18"/>
    </row>
    <row r="75" ht="15.75" customHeight="1">
      <c r="A75" s="18"/>
      <c r="B75" s="18"/>
      <c r="C75" s="18"/>
      <c r="D75" s="18"/>
      <c r="E75" s="18"/>
    </row>
    <row r="76" ht="15.75" customHeight="1">
      <c r="A76" s="18"/>
      <c r="B76" s="18"/>
      <c r="C76" s="18"/>
      <c r="D76" s="18"/>
      <c r="E76" s="18"/>
    </row>
    <row r="77" ht="15.75" customHeight="1">
      <c r="A77" s="18"/>
      <c r="B77" s="18"/>
      <c r="C77" s="18"/>
      <c r="D77" s="18"/>
      <c r="E77" s="18"/>
    </row>
    <row r="78" ht="6.75" customHeight="1">
      <c r="A78" s="18"/>
      <c r="B78" s="18"/>
      <c r="C78" s="18"/>
      <c r="D78" s="18"/>
      <c r="E78" s="18"/>
    </row>
    <row r="79" ht="12.0" customHeight="1">
      <c r="A79" s="19"/>
      <c r="B79" s="19"/>
      <c r="C79" s="19"/>
      <c r="D79" s="19"/>
      <c r="E79" s="19"/>
    </row>
    <row r="80" ht="15.75" customHeight="1">
      <c r="A80" s="34">
        <v>11.0</v>
      </c>
      <c r="B80" s="47" t="s">
        <v>42</v>
      </c>
      <c r="C80" s="29" t="s">
        <v>27</v>
      </c>
      <c r="D80" s="45" t="s">
        <v>17</v>
      </c>
      <c r="E80" s="48" t="s">
        <v>43</v>
      </c>
    </row>
    <row r="81" ht="15.75" customHeight="1">
      <c r="A81" s="18"/>
      <c r="B81" s="18"/>
      <c r="C81" s="27" t="s">
        <v>19</v>
      </c>
      <c r="D81" s="18"/>
      <c r="E81" s="18"/>
    </row>
    <row r="82" ht="15.75" customHeight="1">
      <c r="A82" s="18"/>
      <c r="B82" s="18"/>
      <c r="C82" s="44" t="s">
        <v>44</v>
      </c>
      <c r="D82" s="18"/>
      <c r="E82" s="18"/>
    </row>
    <row r="83" ht="15.75" customHeight="1">
      <c r="A83" s="18"/>
      <c r="B83" s="18"/>
      <c r="C83" s="18"/>
      <c r="D83" s="18"/>
      <c r="E83" s="18"/>
    </row>
    <row r="84" ht="15.75" customHeight="1">
      <c r="A84" s="18"/>
      <c r="B84" s="18"/>
      <c r="C84" s="18"/>
      <c r="D84" s="18"/>
      <c r="E84" s="18"/>
    </row>
    <row r="85" ht="15.75" customHeight="1">
      <c r="A85" s="18"/>
      <c r="B85" s="18"/>
      <c r="C85" s="18"/>
      <c r="D85" s="18"/>
      <c r="E85" s="18"/>
    </row>
    <row r="86" ht="15.75" customHeight="1">
      <c r="A86" s="18"/>
      <c r="B86" s="18"/>
      <c r="C86" s="18"/>
      <c r="D86" s="18"/>
      <c r="E86" s="18"/>
    </row>
    <row r="87" ht="15.75" customHeight="1">
      <c r="A87" s="18"/>
      <c r="B87" s="18"/>
      <c r="C87" s="18"/>
      <c r="D87" s="18"/>
      <c r="E87" s="18"/>
    </row>
    <row r="88" ht="15.75" customHeight="1">
      <c r="A88" s="19"/>
      <c r="B88" s="19"/>
      <c r="C88" s="19"/>
      <c r="D88" s="19"/>
      <c r="E88" s="19"/>
    </row>
    <row r="89" ht="15.75" customHeight="1">
      <c r="A89" s="34">
        <v>12.0</v>
      </c>
      <c r="B89" s="47" t="s">
        <v>45</v>
      </c>
      <c r="C89" s="29" t="s">
        <v>27</v>
      </c>
      <c r="D89" s="45" t="s">
        <v>17</v>
      </c>
      <c r="E89" s="48" t="s">
        <v>46</v>
      </c>
    </row>
    <row r="90" ht="15.75" customHeight="1">
      <c r="A90" s="18"/>
      <c r="B90" s="18"/>
      <c r="C90" s="27" t="s">
        <v>19</v>
      </c>
      <c r="D90" s="18"/>
      <c r="E90" s="18"/>
    </row>
    <row r="91" ht="15.75" customHeight="1">
      <c r="A91" s="18"/>
      <c r="B91" s="18"/>
      <c r="C91" s="44" t="s">
        <v>47</v>
      </c>
      <c r="D91" s="18"/>
      <c r="E91" s="18"/>
    </row>
    <row r="92" ht="15.75" customHeight="1">
      <c r="A92" s="18"/>
      <c r="B92" s="18"/>
      <c r="C92" s="18"/>
      <c r="D92" s="18"/>
      <c r="E92" s="18"/>
    </row>
    <row r="93" ht="15.75" customHeight="1">
      <c r="A93" s="18"/>
      <c r="B93" s="18"/>
      <c r="C93" s="18"/>
      <c r="D93" s="18"/>
      <c r="E93" s="18"/>
    </row>
    <row r="94" ht="15.75" customHeight="1">
      <c r="A94" s="18"/>
      <c r="B94" s="18"/>
      <c r="C94" s="18"/>
      <c r="D94" s="18"/>
      <c r="E94" s="18"/>
    </row>
    <row r="95" ht="15.75" customHeight="1">
      <c r="A95" s="18"/>
      <c r="B95" s="18"/>
      <c r="C95" s="18"/>
      <c r="D95" s="18"/>
      <c r="E95" s="18"/>
    </row>
    <row r="96" ht="15.75" customHeight="1">
      <c r="A96" s="18"/>
      <c r="B96" s="18"/>
      <c r="C96" s="18"/>
      <c r="D96" s="18"/>
      <c r="E96" s="18"/>
    </row>
    <row r="97" ht="15.75" customHeight="1">
      <c r="A97" s="19"/>
      <c r="B97" s="19"/>
      <c r="C97" s="19"/>
      <c r="D97" s="19"/>
      <c r="E97" s="19"/>
    </row>
    <row r="98" ht="15.75" customHeight="1">
      <c r="A98" s="34">
        <v>13.0</v>
      </c>
      <c r="B98" s="47" t="s">
        <v>48</v>
      </c>
      <c r="C98" s="29" t="s">
        <v>27</v>
      </c>
      <c r="D98" s="42"/>
      <c r="E98" s="43"/>
    </row>
    <row r="99" ht="15.75" customHeight="1">
      <c r="A99" s="18"/>
      <c r="B99" s="18"/>
      <c r="C99" s="27" t="s">
        <v>19</v>
      </c>
      <c r="D99" s="42"/>
      <c r="E99" s="43"/>
    </row>
    <row r="100" ht="15.75" customHeight="1">
      <c r="A100" s="18"/>
      <c r="B100" s="18"/>
      <c r="C100" s="44" t="s">
        <v>49</v>
      </c>
      <c r="D100" s="45" t="s">
        <v>17</v>
      </c>
      <c r="E100" s="48" t="s">
        <v>50</v>
      </c>
    </row>
    <row r="101" ht="15.75" customHeight="1">
      <c r="A101" s="18"/>
      <c r="B101" s="18"/>
      <c r="C101" s="18"/>
      <c r="D101" s="18"/>
      <c r="E101" s="18"/>
    </row>
    <row r="102" ht="15.75" customHeight="1">
      <c r="A102" s="18"/>
      <c r="B102" s="18"/>
      <c r="C102" s="18"/>
      <c r="D102" s="18"/>
      <c r="E102" s="18"/>
    </row>
    <row r="103" ht="15.75" customHeight="1">
      <c r="A103" s="18"/>
      <c r="B103" s="18"/>
      <c r="C103" s="18"/>
      <c r="D103" s="18"/>
      <c r="E103" s="18"/>
    </row>
    <row r="104" ht="15.75" customHeight="1">
      <c r="A104" s="18"/>
      <c r="B104" s="18"/>
      <c r="C104" s="18"/>
      <c r="D104" s="18"/>
      <c r="E104" s="18"/>
    </row>
    <row r="105" ht="15.75" customHeight="1">
      <c r="A105" s="18"/>
      <c r="B105" s="18"/>
      <c r="C105" s="18"/>
      <c r="D105" s="18"/>
      <c r="E105" s="18"/>
    </row>
    <row r="106" ht="15.75" customHeight="1">
      <c r="A106" s="19"/>
      <c r="B106" s="19"/>
      <c r="C106" s="19"/>
      <c r="D106" s="19"/>
      <c r="E106" s="19"/>
    </row>
    <row r="107" ht="15.75" customHeight="1">
      <c r="A107" s="34">
        <v>14.0</v>
      </c>
      <c r="B107" s="47" t="s">
        <v>51</v>
      </c>
      <c r="C107" s="29" t="s">
        <v>27</v>
      </c>
      <c r="D107" s="45" t="s">
        <v>17</v>
      </c>
      <c r="E107" s="48" t="s">
        <v>52</v>
      </c>
    </row>
    <row r="108" ht="15.75" customHeight="1">
      <c r="A108" s="18"/>
      <c r="B108" s="18"/>
      <c r="C108" s="27" t="s">
        <v>19</v>
      </c>
      <c r="D108" s="18"/>
      <c r="E108" s="18"/>
    </row>
    <row r="109" ht="15.75" customHeight="1">
      <c r="A109" s="18"/>
      <c r="B109" s="18"/>
      <c r="C109" s="44" t="s">
        <v>49</v>
      </c>
      <c r="D109" s="18"/>
      <c r="E109" s="18"/>
    </row>
    <row r="110" ht="15.75" customHeight="1">
      <c r="A110" s="18"/>
      <c r="B110" s="18"/>
      <c r="C110" s="18"/>
      <c r="D110" s="18"/>
      <c r="E110" s="18"/>
    </row>
    <row r="111" ht="15.75" customHeight="1">
      <c r="A111" s="18"/>
      <c r="B111" s="18"/>
      <c r="C111" s="18"/>
      <c r="D111" s="18"/>
      <c r="E111" s="18"/>
    </row>
    <row r="112" ht="15.75" customHeight="1">
      <c r="A112" s="18"/>
      <c r="B112" s="18"/>
      <c r="C112" s="18"/>
      <c r="D112" s="18"/>
      <c r="E112" s="18"/>
    </row>
    <row r="113" ht="15.75" customHeight="1">
      <c r="A113" s="18"/>
      <c r="B113" s="18"/>
      <c r="C113" s="18"/>
      <c r="D113" s="18"/>
      <c r="E113" s="18"/>
    </row>
    <row r="114" ht="15.75" customHeight="1">
      <c r="A114" s="18"/>
      <c r="B114" s="18"/>
      <c r="C114" s="18"/>
      <c r="D114" s="18"/>
      <c r="E114" s="18"/>
    </row>
    <row r="115" ht="15.75" customHeight="1">
      <c r="A115" s="19"/>
      <c r="B115" s="19"/>
      <c r="C115" s="19"/>
      <c r="D115" s="19"/>
      <c r="E115" s="19"/>
    </row>
    <row r="116" ht="15.75" customHeight="1">
      <c r="A116" s="34">
        <v>15.0</v>
      </c>
      <c r="B116" s="47" t="s">
        <v>53</v>
      </c>
      <c r="C116" s="29" t="s">
        <v>27</v>
      </c>
      <c r="D116" s="45" t="s">
        <v>17</v>
      </c>
      <c r="E116" s="48" t="s">
        <v>54</v>
      </c>
    </row>
    <row r="117" ht="15.75" customHeight="1">
      <c r="A117" s="18"/>
      <c r="B117" s="18"/>
      <c r="C117" s="27" t="s">
        <v>19</v>
      </c>
      <c r="D117" s="18"/>
      <c r="E117" s="18"/>
    </row>
    <row r="118" ht="15.75" customHeight="1">
      <c r="A118" s="18"/>
      <c r="B118" s="18"/>
      <c r="C118" s="44" t="s">
        <v>55</v>
      </c>
      <c r="D118" s="18"/>
      <c r="E118" s="18"/>
    </row>
    <row r="119" ht="15.75" customHeight="1">
      <c r="A119" s="18"/>
      <c r="B119" s="18"/>
      <c r="C119" s="18"/>
      <c r="D119" s="18"/>
      <c r="E119" s="18"/>
    </row>
    <row r="120" ht="15.75" customHeight="1">
      <c r="A120" s="18"/>
      <c r="B120" s="18"/>
      <c r="C120" s="18"/>
      <c r="D120" s="18"/>
      <c r="E120" s="18"/>
    </row>
    <row r="121" ht="15.75" customHeight="1">
      <c r="A121" s="18"/>
      <c r="B121" s="18"/>
      <c r="C121" s="18"/>
      <c r="D121" s="18"/>
      <c r="E121" s="18"/>
    </row>
    <row r="122" ht="15.75" customHeight="1">
      <c r="A122" s="18"/>
      <c r="B122" s="18"/>
      <c r="C122" s="18"/>
      <c r="D122" s="18"/>
      <c r="E122" s="18"/>
    </row>
    <row r="123" ht="15.75" customHeight="1">
      <c r="A123" s="18"/>
      <c r="B123" s="18"/>
      <c r="C123" s="18"/>
      <c r="D123" s="18"/>
      <c r="E123" s="18"/>
    </row>
    <row r="124" ht="15.75" customHeight="1">
      <c r="A124" s="19"/>
      <c r="B124" s="19"/>
      <c r="C124" s="19"/>
      <c r="D124" s="19"/>
      <c r="E124" s="19"/>
    </row>
    <row r="125" ht="15.75" customHeight="1">
      <c r="A125" s="34">
        <v>16.0</v>
      </c>
      <c r="B125" s="47" t="s">
        <v>56</v>
      </c>
      <c r="C125" s="29" t="s">
        <v>27</v>
      </c>
      <c r="D125" s="45" t="s">
        <v>17</v>
      </c>
      <c r="E125" s="48" t="s">
        <v>57</v>
      </c>
    </row>
    <row r="126" ht="15.75" customHeight="1">
      <c r="A126" s="18"/>
      <c r="B126" s="18"/>
      <c r="C126" s="27" t="s">
        <v>19</v>
      </c>
      <c r="D126" s="18"/>
      <c r="E126" s="18"/>
    </row>
    <row r="127" ht="15.75" customHeight="1">
      <c r="A127" s="18"/>
      <c r="B127" s="18"/>
      <c r="C127" s="44" t="s">
        <v>58</v>
      </c>
      <c r="D127" s="18"/>
      <c r="E127" s="18"/>
    </row>
    <row r="128" ht="15.75" customHeight="1">
      <c r="A128" s="18"/>
      <c r="B128" s="18"/>
      <c r="C128" s="18"/>
      <c r="D128" s="18"/>
      <c r="E128" s="18"/>
    </row>
    <row r="129" ht="15.75" customHeight="1">
      <c r="A129" s="18"/>
      <c r="B129" s="18"/>
      <c r="C129" s="18"/>
      <c r="D129" s="18"/>
      <c r="E129" s="18"/>
    </row>
    <row r="130" ht="15.75" customHeight="1">
      <c r="A130" s="18"/>
      <c r="B130" s="18"/>
      <c r="C130" s="18"/>
      <c r="D130" s="18"/>
      <c r="E130" s="18"/>
    </row>
    <row r="131" ht="15.75" customHeight="1">
      <c r="A131" s="18"/>
      <c r="B131" s="18"/>
      <c r="C131" s="18"/>
      <c r="D131" s="18"/>
      <c r="E131" s="18"/>
    </row>
    <row r="132" ht="15.75" customHeight="1">
      <c r="A132" s="18"/>
      <c r="B132" s="18"/>
      <c r="C132" s="18"/>
      <c r="D132" s="18"/>
      <c r="E132" s="18"/>
    </row>
    <row r="133" ht="15.75" customHeight="1">
      <c r="A133" s="19"/>
      <c r="B133" s="19"/>
      <c r="C133" s="19"/>
      <c r="D133" s="19"/>
      <c r="E133" s="19"/>
    </row>
    <row r="134" ht="15.75" customHeight="1">
      <c r="A134" s="34">
        <v>17.0</v>
      </c>
      <c r="B134" s="47" t="s">
        <v>59</v>
      </c>
      <c r="C134" s="29" t="s">
        <v>27</v>
      </c>
      <c r="D134" s="45" t="s">
        <v>17</v>
      </c>
      <c r="E134" s="48" t="s">
        <v>60</v>
      </c>
    </row>
    <row r="135" ht="15.75" customHeight="1">
      <c r="A135" s="18"/>
      <c r="B135" s="18"/>
      <c r="C135" s="27" t="s">
        <v>19</v>
      </c>
      <c r="D135" s="18"/>
      <c r="E135" s="18"/>
    </row>
    <row r="136" ht="15.75" customHeight="1">
      <c r="A136" s="18"/>
      <c r="B136" s="18"/>
      <c r="C136" s="44" t="s">
        <v>61</v>
      </c>
      <c r="D136" s="18"/>
      <c r="E136" s="18"/>
    </row>
    <row r="137" ht="15.75" customHeight="1">
      <c r="A137" s="18"/>
      <c r="B137" s="18"/>
      <c r="C137" s="18"/>
      <c r="D137" s="18"/>
      <c r="E137" s="18"/>
    </row>
    <row r="138" ht="15.75" customHeight="1">
      <c r="A138" s="18"/>
      <c r="B138" s="18"/>
      <c r="C138" s="18"/>
      <c r="D138" s="18"/>
      <c r="E138" s="18"/>
    </row>
    <row r="139" ht="15.75" customHeight="1">
      <c r="A139" s="18"/>
      <c r="B139" s="18"/>
      <c r="C139" s="18"/>
      <c r="D139" s="18"/>
      <c r="E139" s="18"/>
    </row>
    <row r="140" ht="15.75" customHeight="1">
      <c r="A140" s="18"/>
      <c r="B140" s="18"/>
      <c r="C140" s="18"/>
      <c r="D140" s="18"/>
      <c r="E140" s="18"/>
    </row>
    <row r="141" ht="15.75" customHeight="1">
      <c r="A141" s="18"/>
      <c r="B141" s="18"/>
      <c r="C141" s="18"/>
      <c r="D141" s="18"/>
      <c r="E141" s="18"/>
    </row>
    <row r="142" ht="15.75" customHeight="1">
      <c r="A142" s="19"/>
      <c r="B142" s="19"/>
      <c r="C142" s="19"/>
      <c r="D142" s="19"/>
      <c r="E142" s="19"/>
    </row>
    <row r="143" ht="15.75" customHeight="1">
      <c r="A143" s="34">
        <v>18.0</v>
      </c>
      <c r="B143" s="50" t="s">
        <v>62</v>
      </c>
      <c r="C143" s="36" t="s">
        <v>27</v>
      </c>
      <c r="D143" s="37" t="s">
        <v>17</v>
      </c>
      <c r="E143" s="51" t="s">
        <v>63</v>
      </c>
    </row>
    <row r="144" ht="15.75" customHeight="1">
      <c r="A144" s="18"/>
      <c r="B144" s="18"/>
      <c r="C144" s="39" t="s">
        <v>19</v>
      </c>
      <c r="D144" s="18"/>
      <c r="E144" s="18"/>
    </row>
    <row r="145" ht="15.75" customHeight="1">
      <c r="A145" s="18"/>
      <c r="B145" s="18"/>
      <c r="C145" s="40" t="s">
        <v>64</v>
      </c>
      <c r="D145" s="18"/>
      <c r="E145" s="18"/>
    </row>
    <row r="146" ht="15.75" customHeight="1">
      <c r="A146" s="18"/>
      <c r="B146" s="18"/>
      <c r="C146" s="18"/>
      <c r="D146" s="18"/>
      <c r="E146" s="18"/>
    </row>
    <row r="147" ht="15.75" customHeight="1">
      <c r="A147" s="18"/>
      <c r="B147" s="18"/>
      <c r="C147" s="18"/>
      <c r="D147" s="18"/>
      <c r="E147" s="18"/>
    </row>
    <row r="148" ht="15.75" customHeight="1">
      <c r="A148" s="18"/>
      <c r="B148" s="18"/>
      <c r="C148" s="18"/>
      <c r="D148" s="18"/>
      <c r="E148" s="18"/>
    </row>
    <row r="149" ht="15.75" customHeight="1">
      <c r="A149" s="18"/>
      <c r="B149" s="18"/>
      <c r="C149" s="18"/>
      <c r="D149" s="18"/>
      <c r="E149" s="18"/>
    </row>
    <row r="150" ht="15.75" customHeight="1">
      <c r="A150" s="18"/>
      <c r="B150" s="18"/>
      <c r="C150" s="18"/>
      <c r="D150" s="18"/>
      <c r="E150" s="18"/>
    </row>
    <row r="151" ht="15.75" customHeight="1">
      <c r="A151" s="19"/>
      <c r="B151" s="19"/>
      <c r="C151" s="19"/>
      <c r="D151" s="19"/>
      <c r="E151" s="19"/>
    </row>
    <row r="152" ht="15.75" customHeight="1">
      <c r="A152" s="34">
        <v>19.0</v>
      </c>
      <c r="B152" s="47" t="s">
        <v>65</v>
      </c>
      <c r="C152" s="29" t="s">
        <v>27</v>
      </c>
      <c r="D152" s="45" t="s">
        <v>17</v>
      </c>
      <c r="E152" s="48" t="s">
        <v>66</v>
      </c>
    </row>
    <row r="153" ht="15.75" customHeight="1">
      <c r="A153" s="18"/>
      <c r="B153" s="18"/>
      <c r="C153" s="27" t="s">
        <v>19</v>
      </c>
      <c r="D153" s="18"/>
      <c r="E153" s="18"/>
    </row>
    <row r="154" ht="15.75" customHeight="1">
      <c r="A154" s="18"/>
      <c r="B154" s="18"/>
      <c r="C154" s="44" t="s">
        <v>67</v>
      </c>
      <c r="D154" s="18"/>
      <c r="E154" s="18"/>
    </row>
    <row r="155" ht="15.75" customHeight="1">
      <c r="A155" s="18"/>
      <c r="B155" s="18"/>
      <c r="C155" s="18"/>
      <c r="D155" s="18"/>
      <c r="E155" s="18"/>
    </row>
    <row r="156" ht="15.75" customHeight="1">
      <c r="A156" s="18"/>
      <c r="B156" s="18"/>
      <c r="C156" s="18"/>
      <c r="D156" s="18"/>
      <c r="E156" s="18"/>
    </row>
    <row r="157" ht="15.75" customHeight="1">
      <c r="A157" s="18"/>
      <c r="B157" s="18"/>
      <c r="C157" s="18"/>
      <c r="D157" s="18"/>
      <c r="E157" s="18"/>
    </row>
    <row r="158" ht="15.75" customHeight="1">
      <c r="A158" s="18"/>
      <c r="B158" s="18"/>
      <c r="C158" s="18"/>
      <c r="D158" s="18"/>
      <c r="E158" s="18"/>
    </row>
    <row r="159" ht="15.75" customHeight="1">
      <c r="A159" s="18"/>
      <c r="B159" s="18"/>
      <c r="C159" s="18"/>
      <c r="D159" s="18"/>
      <c r="E159" s="18"/>
    </row>
    <row r="160" ht="15.75" customHeight="1">
      <c r="A160" s="19"/>
      <c r="B160" s="19"/>
      <c r="C160" s="19"/>
      <c r="D160" s="19"/>
      <c r="E160" s="19"/>
    </row>
    <row r="161" ht="15.75" customHeight="1">
      <c r="A161" s="34">
        <v>20.0</v>
      </c>
      <c r="B161" s="50" t="s">
        <v>68</v>
      </c>
      <c r="C161" s="36" t="s">
        <v>27</v>
      </c>
      <c r="D161" s="37" t="s">
        <v>17</v>
      </c>
      <c r="E161" s="51" t="s">
        <v>69</v>
      </c>
    </row>
    <row r="162" ht="15.75" customHeight="1">
      <c r="A162" s="18"/>
      <c r="B162" s="18"/>
      <c r="C162" s="39" t="s">
        <v>19</v>
      </c>
      <c r="D162" s="18"/>
      <c r="E162" s="18"/>
    </row>
    <row r="163" ht="15.75" customHeight="1">
      <c r="A163" s="18"/>
      <c r="B163" s="18"/>
      <c r="C163" s="40" t="s">
        <v>70</v>
      </c>
      <c r="D163" s="18"/>
      <c r="E163" s="18"/>
    </row>
    <row r="164" ht="15.75" customHeight="1">
      <c r="A164" s="18"/>
      <c r="B164" s="18"/>
      <c r="C164" s="18"/>
      <c r="D164" s="18"/>
      <c r="E164" s="18"/>
    </row>
    <row r="165" ht="15.75" customHeight="1">
      <c r="A165" s="18"/>
      <c r="B165" s="18"/>
      <c r="C165" s="18"/>
      <c r="D165" s="18"/>
      <c r="E165" s="18"/>
    </row>
    <row r="166" ht="15.75" customHeight="1">
      <c r="A166" s="18"/>
      <c r="B166" s="18"/>
      <c r="C166" s="18"/>
      <c r="D166" s="18"/>
      <c r="E166" s="18"/>
    </row>
    <row r="167" ht="15.75" customHeight="1">
      <c r="A167" s="18"/>
      <c r="B167" s="18"/>
      <c r="C167" s="18"/>
      <c r="D167" s="18"/>
      <c r="E167" s="18"/>
    </row>
    <row r="168" ht="15.75" customHeight="1">
      <c r="A168" s="18"/>
      <c r="B168" s="18"/>
      <c r="C168" s="18"/>
      <c r="D168" s="18"/>
      <c r="E168" s="18"/>
    </row>
    <row r="169" ht="15.75" customHeight="1">
      <c r="A169" s="19"/>
      <c r="B169" s="19"/>
      <c r="C169" s="19"/>
      <c r="D169" s="19"/>
      <c r="E169" s="19"/>
    </row>
    <row r="170" ht="15.75" customHeight="1">
      <c r="A170" s="34">
        <v>21.0</v>
      </c>
      <c r="B170" s="22" t="s">
        <v>71</v>
      </c>
      <c r="C170" s="29" t="s">
        <v>27</v>
      </c>
      <c r="D170" s="45" t="s">
        <v>17</v>
      </c>
      <c r="E170" s="48" t="s">
        <v>72</v>
      </c>
    </row>
    <row r="171" ht="15.75" customHeight="1">
      <c r="A171" s="18"/>
      <c r="B171" s="18"/>
      <c r="C171" s="27" t="s">
        <v>19</v>
      </c>
      <c r="D171" s="18"/>
      <c r="E171" s="18"/>
    </row>
    <row r="172" ht="15.75" customHeight="1">
      <c r="A172" s="18"/>
      <c r="B172" s="18"/>
      <c r="C172" s="44" t="s">
        <v>73</v>
      </c>
      <c r="D172" s="18"/>
      <c r="E172" s="18"/>
    </row>
    <row r="173" ht="15.75" customHeight="1">
      <c r="A173" s="18"/>
      <c r="B173" s="18"/>
      <c r="C173" s="18"/>
      <c r="D173" s="18"/>
      <c r="E173" s="18"/>
    </row>
    <row r="174" ht="15.75" customHeight="1">
      <c r="A174" s="18"/>
      <c r="B174" s="18"/>
      <c r="C174" s="18"/>
      <c r="D174" s="18"/>
      <c r="E174" s="18"/>
    </row>
    <row r="175" ht="15.75" customHeight="1">
      <c r="A175" s="18"/>
      <c r="B175" s="18"/>
      <c r="C175" s="18"/>
      <c r="D175" s="18"/>
      <c r="E175" s="18"/>
    </row>
    <row r="176" ht="15.75" customHeight="1">
      <c r="A176" s="18"/>
      <c r="B176" s="18"/>
      <c r="C176" s="18"/>
      <c r="D176" s="18"/>
      <c r="E176" s="18"/>
    </row>
    <row r="177" ht="15.75" customHeight="1">
      <c r="A177" s="18"/>
      <c r="B177" s="18"/>
      <c r="C177" s="18"/>
      <c r="D177" s="18"/>
      <c r="E177" s="18"/>
    </row>
    <row r="178" ht="15.75" customHeight="1">
      <c r="A178" s="19"/>
      <c r="B178" s="19"/>
      <c r="C178" s="19"/>
      <c r="D178" s="19"/>
      <c r="E178" s="19"/>
    </row>
    <row r="179" ht="15.75" customHeight="1">
      <c r="A179" s="52">
        <v>22.0</v>
      </c>
      <c r="B179" s="35" t="s">
        <v>74</v>
      </c>
      <c r="C179" s="36" t="s">
        <v>27</v>
      </c>
      <c r="D179" s="37" t="s">
        <v>17</v>
      </c>
      <c r="E179" s="53" t="s">
        <v>75</v>
      </c>
    </row>
    <row r="180" ht="15.75" customHeight="1">
      <c r="A180" s="18"/>
      <c r="B180" s="18"/>
      <c r="C180" s="39" t="s">
        <v>19</v>
      </c>
      <c r="D180" s="18"/>
      <c r="E180" s="18"/>
    </row>
    <row r="181" ht="15.75" customHeight="1">
      <c r="A181" s="18"/>
      <c r="B181" s="18"/>
      <c r="C181" s="40" t="s">
        <v>76</v>
      </c>
      <c r="D181" s="18"/>
      <c r="E181" s="18"/>
    </row>
    <row r="182" ht="15.75" customHeight="1">
      <c r="A182" s="18"/>
      <c r="B182" s="18"/>
      <c r="C182" s="18"/>
      <c r="D182" s="18"/>
      <c r="E182" s="18"/>
    </row>
    <row r="183" ht="15.75" customHeight="1">
      <c r="A183" s="18"/>
      <c r="B183" s="18"/>
      <c r="C183" s="18"/>
      <c r="D183" s="18"/>
      <c r="E183" s="18"/>
    </row>
    <row r="184" ht="15.75" customHeight="1">
      <c r="A184" s="18"/>
      <c r="B184" s="18"/>
      <c r="C184" s="18"/>
      <c r="D184" s="18"/>
      <c r="E184" s="18"/>
    </row>
    <row r="185" ht="15.75" customHeight="1">
      <c r="A185" s="18"/>
      <c r="B185" s="18"/>
      <c r="C185" s="18"/>
      <c r="D185" s="18"/>
      <c r="E185" s="18"/>
    </row>
    <row r="186" ht="15.75" customHeight="1">
      <c r="A186" s="19"/>
      <c r="B186" s="18"/>
      <c r="C186" s="18"/>
      <c r="D186" s="18"/>
      <c r="E186" s="18"/>
    </row>
    <row r="187" ht="15.75" customHeight="1">
      <c r="A187" s="54"/>
      <c r="B187" s="18"/>
      <c r="C187" s="18"/>
      <c r="D187" s="18"/>
      <c r="E187" s="18"/>
    </row>
    <row r="188" ht="15.75" customHeight="1">
      <c r="A188" s="54"/>
      <c r="B188" s="19"/>
      <c r="C188" s="19"/>
      <c r="D188" s="19"/>
      <c r="E188" s="19"/>
    </row>
    <row r="189" ht="15.75" customHeight="1">
      <c r="A189" s="55">
        <v>23.0</v>
      </c>
      <c r="B189" s="35" t="s">
        <v>77</v>
      </c>
      <c r="C189" s="56" t="s">
        <v>27</v>
      </c>
      <c r="D189" s="37" t="s">
        <v>8</v>
      </c>
      <c r="E189" s="57"/>
    </row>
    <row r="190" ht="15.75" customHeight="1">
      <c r="A190" s="18"/>
      <c r="B190" s="18"/>
      <c r="C190" s="39" t="s">
        <v>19</v>
      </c>
      <c r="D190" s="18"/>
      <c r="E190" s="18"/>
    </row>
    <row r="191" ht="15.75" customHeight="1">
      <c r="A191" s="18"/>
      <c r="B191" s="18"/>
      <c r="C191" s="40" t="s">
        <v>78</v>
      </c>
      <c r="D191" s="18"/>
      <c r="E191" s="18"/>
    </row>
    <row r="192" ht="15.75" customHeight="1">
      <c r="A192" s="18"/>
      <c r="B192" s="18"/>
      <c r="C192" s="18"/>
      <c r="D192" s="18"/>
      <c r="E192" s="18"/>
    </row>
    <row r="193" ht="15.75" customHeight="1">
      <c r="A193" s="18"/>
      <c r="B193" s="18"/>
      <c r="C193" s="18"/>
      <c r="D193" s="18"/>
      <c r="E193" s="18"/>
    </row>
    <row r="194" ht="15.75" customHeight="1">
      <c r="A194" s="18"/>
      <c r="B194" s="18"/>
      <c r="C194" s="18"/>
      <c r="D194" s="18"/>
      <c r="E194" s="18"/>
    </row>
    <row r="195" ht="15.75" customHeight="1">
      <c r="A195" s="18"/>
      <c r="B195" s="18"/>
      <c r="C195" s="18"/>
      <c r="D195" s="18"/>
      <c r="E195" s="18"/>
    </row>
    <row r="196" ht="15.75" customHeight="1">
      <c r="A196" s="18"/>
      <c r="B196" s="18"/>
      <c r="C196" s="18"/>
      <c r="D196" s="18"/>
      <c r="E196" s="18"/>
    </row>
    <row r="197" ht="15.75" customHeight="1">
      <c r="A197" s="18"/>
      <c r="B197" s="18"/>
      <c r="C197" s="18"/>
      <c r="D197" s="18"/>
      <c r="E197" s="18"/>
    </row>
    <row r="198" ht="15.75" customHeight="1">
      <c r="A198" s="19"/>
      <c r="B198" s="19"/>
      <c r="C198" s="19"/>
      <c r="D198" s="19"/>
      <c r="E198" s="19"/>
    </row>
    <row r="199" ht="15.75" customHeight="1">
      <c r="A199" s="55">
        <v>19.0</v>
      </c>
      <c r="B199" s="35" t="s">
        <v>79</v>
      </c>
      <c r="C199" s="56" t="s">
        <v>27</v>
      </c>
      <c r="D199" s="37" t="s">
        <v>17</v>
      </c>
      <c r="E199" s="53" t="s">
        <v>80</v>
      </c>
    </row>
    <row r="200" ht="15.75" customHeight="1">
      <c r="A200" s="18"/>
      <c r="B200" s="18"/>
      <c r="C200" s="39" t="s">
        <v>19</v>
      </c>
      <c r="D200" s="18"/>
      <c r="E200" s="18"/>
    </row>
    <row r="201" ht="15.75" customHeight="1">
      <c r="A201" s="18"/>
      <c r="B201" s="18"/>
      <c r="C201" s="40" t="s">
        <v>81</v>
      </c>
      <c r="D201" s="18"/>
      <c r="E201" s="18"/>
    </row>
    <row r="202" ht="15.75" customHeight="1">
      <c r="A202" s="18"/>
      <c r="B202" s="18"/>
      <c r="C202" s="18"/>
      <c r="D202" s="18"/>
      <c r="E202" s="18"/>
    </row>
    <row r="203" ht="15.75" customHeight="1">
      <c r="A203" s="18"/>
      <c r="B203" s="18"/>
      <c r="C203" s="18"/>
      <c r="D203" s="18"/>
      <c r="E203" s="18"/>
    </row>
    <row r="204" ht="15.75" customHeight="1">
      <c r="A204" s="18"/>
      <c r="B204" s="18"/>
      <c r="C204" s="18"/>
      <c r="D204" s="18"/>
      <c r="E204" s="18"/>
    </row>
    <row r="205" ht="15.75" customHeight="1">
      <c r="A205" s="18"/>
      <c r="B205" s="18"/>
      <c r="C205" s="18"/>
      <c r="D205" s="18"/>
      <c r="E205" s="18"/>
    </row>
    <row r="206" ht="15.75" customHeight="1">
      <c r="A206" s="18"/>
      <c r="B206" s="18"/>
      <c r="C206" s="18"/>
      <c r="D206" s="18"/>
      <c r="E206" s="18"/>
    </row>
    <row r="207" ht="15.75" customHeight="1">
      <c r="A207" s="18"/>
      <c r="B207" s="18"/>
      <c r="C207" s="18"/>
      <c r="D207" s="18"/>
      <c r="E207" s="18"/>
    </row>
    <row r="208" ht="15.75" customHeight="1">
      <c r="A208" s="19"/>
      <c r="B208" s="19"/>
      <c r="C208" s="19"/>
      <c r="D208" s="19"/>
      <c r="E208" s="19"/>
    </row>
    <row r="209" ht="15.75" customHeight="1">
      <c r="A209" s="58"/>
      <c r="B209" s="58"/>
      <c r="C209" s="59"/>
      <c r="D209" s="59"/>
      <c r="E209" s="60"/>
    </row>
    <row r="210" ht="15.75" customHeight="1">
      <c r="A210" s="58"/>
      <c r="B210" s="58"/>
      <c r="C210" s="59"/>
      <c r="D210" s="59"/>
      <c r="E210" s="60"/>
    </row>
    <row r="211" ht="15.75" customHeight="1">
      <c r="A211" s="58"/>
      <c r="B211" s="58"/>
      <c r="C211" s="59"/>
      <c r="D211" s="59"/>
      <c r="E211" s="60"/>
    </row>
    <row r="212" ht="15.75" customHeight="1">
      <c r="A212" s="58" t="s">
        <v>82</v>
      </c>
      <c r="B212" s="33"/>
      <c r="C212" s="59"/>
      <c r="D212" s="59"/>
      <c r="E212" s="60"/>
    </row>
    <row r="213" ht="15.75" customHeight="1">
      <c r="A213" s="55">
        <v>1.0</v>
      </c>
      <c r="B213" s="35" t="s">
        <v>83</v>
      </c>
      <c r="C213" s="36" t="s">
        <v>84</v>
      </c>
      <c r="D213" s="37" t="s">
        <v>8</v>
      </c>
      <c r="E213" s="38"/>
    </row>
    <row r="214" ht="15.75" customHeight="1">
      <c r="A214" s="18"/>
      <c r="B214" s="18"/>
      <c r="C214" s="39" t="s">
        <v>19</v>
      </c>
      <c r="D214" s="18"/>
      <c r="E214" s="18"/>
    </row>
    <row r="215" ht="15.75" customHeight="1">
      <c r="A215" s="18"/>
      <c r="B215" s="18"/>
      <c r="C215" s="40" t="s">
        <v>85</v>
      </c>
      <c r="D215" s="18"/>
      <c r="E215" s="18"/>
    </row>
    <row r="216" ht="15.75" customHeight="1">
      <c r="A216" s="18"/>
      <c r="B216" s="18"/>
      <c r="C216" s="18"/>
      <c r="D216" s="18"/>
      <c r="E216" s="18"/>
    </row>
    <row r="217" ht="15.75" customHeight="1">
      <c r="A217" s="18"/>
      <c r="B217" s="18"/>
      <c r="C217" s="18"/>
      <c r="D217" s="18"/>
      <c r="E217" s="18"/>
    </row>
    <row r="218" ht="15.75" customHeight="1">
      <c r="A218" s="18"/>
      <c r="B218" s="18"/>
      <c r="C218" s="18"/>
      <c r="D218" s="18"/>
      <c r="E218" s="18"/>
    </row>
    <row r="219" ht="15.75" customHeight="1">
      <c r="A219" s="18"/>
      <c r="B219" s="18"/>
      <c r="C219" s="18"/>
      <c r="D219" s="18"/>
      <c r="E219" s="18"/>
    </row>
    <row r="220" ht="15.75" customHeight="1">
      <c r="A220" s="18"/>
      <c r="B220" s="18"/>
      <c r="C220" s="18"/>
      <c r="D220" s="18"/>
      <c r="E220" s="18"/>
    </row>
    <row r="221" ht="15.75" customHeight="1">
      <c r="A221" s="19"/>
      <c r="B221" s="19"/>
      <c r="C221" s="19"/>
      <c r="D221" s="19"/>
      <c r="E221" s="19"/>
    </row>
    <row r="222" ht="15.75" customHeight="1">
      <c r="A222" s="34">
        <v>2.0</v>
      </c>
      <c r="B222" s="22" t="s">
        <v>86</v>
      </c>
      <c r="C222" s="29" t="s">
        <v>87</v>
      </c>
      <c r="D222" s="45" t="s">
        <v>8</v>
      </c>
      <c r="E222" s="61"/>
    </row>
    <row r="223" ht="15.75" customHeight="1">
      <c r="A223" s="18"/>
      <c r="B223" s="18"/>
      <c r="C223" s="27" t="s">
        <v>19</v>
      </c>
      <c r="D223" s="18"/>
      <c r="E223" s="18"/>
    </row>
    <row r="224" ht="15.75" customHeight="1">
      <c r="A224" s="18"/>
      <c r="B224" s="18"/>
      <c r="C224" s="44" t="s">
        <v>88</v>
      </c>
      <c r="D224" s="18"/>
      <c r="E224" s="18"/>
    </row>
    <row r="225" ht="15.75" customHeight="1">
      <c r="A225" s="18"/>
      <c r="B225" s="18"/>
      <c r="C225" s="18"/>
      <c r="D225" s="18"/>
      <c r="E225" s="18"/>
    </row>
    <row r="226" ht="15.75" customHeight="1">
      <c r="A226" s="18"/>
      <c r="B226" s="18"/>
      <c r="C226" s="18"/>
      <c r="D226" s="18"/>
      <c r="E226" s="18"/>
    </row>
    <row r="227" ht="15.75" customHeight="1">
      <c r="A227" s="18"/>
      <c r="B227" s="18"/>
      <c r="C227" s="18"/>
      <c r="D227" s="18"/>
      <c r="E227" s="18"/>
    </row>
    <row r="228" ht="15.75" customHeight="1">
      <c r="A228" s="18"/>
      <c r="B228" s="18"/>
      <c r="C228" s="18"/>
      <c r="D228" s="18"/>
      <c r="E228" s="18"/>
    </row>
    <row r="229" ht="15.75" customHeight="1">
      <c r="A229" s="18"/>
      <c r="B229" s="18"/>
      <c r="C229" s="18"/>
      <c r="D229" s="18"/>
      <c r="E229" s="18"/>
    </row>
    <row r="230" ht="15.75" customHeight="1">
      <c r="A230" s="19"/>
      <c r="B230" s="19"/>
      <c r="C230" s="19"/>
      <c r="D230" s="19"/>
      <c r="E230" s="19"/>
    </row>
    <row r="231" ht="15.75" customHeight="1">
      <c r="A231" s="34">
        <v>3.0</v>
      </c>
      <c r="B231" s="22" t="s">
        <v>89</v>
      </c>
      <c r="C231" s="29" t="s">
        <v>90</v>
      </c>
      <c r="D231" s="45" t="s">
        <v>17</v>
      </c>
      <c r="E231" s="49" t="s">
        <v>91</v>
      </c>
    </row>
    <row r="232" ht="15.75" customHeight="1">
      <c r="A232" s="18"/>
      <c r="B232" s="18"/>
      <c r="C232" s="27" t="s">
        <v>19</v>
      </c>
      <c r="D232" s="18"/>
      <c r="E232" s="18"/>
    </row>
    <row r="233" ht="15.75" customHeight="1">
      <c r="A233" s="18"/>
      <c r="B233" s="18"/>
      <c r="C233" s="44" t="s">
        <v>92</v>
      </c>
      <c r="D233" s="18"/>
      <c r="E233" s="18"/>
    </row>
    <row r="234" ht="15.75" customHeight="1">
      <c r="A234" s="18"/>
      <c r="B234" s="18"/>
      <c r="C234" s="18"/>
      <c r="D234" s="18"/>
      <c r="E234" s="18"/>
    </row>
    <row r="235" ht="15.75" customHeight="1">
      <c r="A235" s="18"/>
      <c r="B235" s="18"/>
      <c r="C235" s="18"/>
      <c r="D235" s="18"/>
      <c r="E235" s="18"/>
    </row>
    <row r="236" ht="15.75" customHeight="1">
      <c r="A236" s="18"/>
      <c r="B236" s="18"/>
      <c r="C236" s="18"/>
      <c r="D236" s="18"/>
      <c r="E236" s="18"/>
    </row>
    <row r="237" ht="15.75" customHeight="1">
      <c r="A237" s="18"/>
      <c r="B237" s="18"/>
      <c r="C237" s="18"/>
      <c r="D237" s="18"/>
      <c r="E237" s="18"/>
    </row>
    <row r="238" ht="15.75" customHeight="1">
      <c r="A238" s="18"/>
      <c r="B238" s="18"/>
      <c r="C238" s="18"/>
      <c r="D238" s="18"/>
      <c r="E238" s="18"/>
    </row>
    <row r="239" ht="15.75" customHeight="1">
      <c r="A239" s="19"/>
      <c r="B239" s="19"/>
      <c r="C239" s="19"/>
      <c r="D239" s="19"/>
      <c r="E239" s="19"/>
    </row>
    <row r="240" ht="15.75" customHeight="1">
      <c r="A240" s="34">
        <v>4.0</v>
      </c>
      <c r="B240" s="22" t="s">
        <v>93</v>
      </c>
      <c r="C240" s="29" t="s">
        <v>90</v>
      </c>
      <c r="D240" s="45" t="s">
        <v>17</v>
      </c>
      <c r="E240" s="48" t="s">
        <v>94</v>
      </c>
    </row>
    <row r="241" ht="15.75" customHeight="1">
      <c r="A241" s="18"/>
      <c r="B241" s="18"/>
      <c r="C241" s="27" t="s">
        <v>19</v>
      </c>
      <c r="D241" s="18"/>
      <c r="E241" s="18"/>
    </row>
    <row r="242" ht="15.75" customHeight="1">
      <c r="A242" s="18"/>
      <c r="B242" s="18"/>
      <c r="C242" s="44" t="s">
        <v>95</v>
      </c>
      <c r="D242" s="18"/>
      <c r="E242" s="18"/>
    </row>
    <row r="243" ht="15.75" customHeight="1">
      <c r="A243" s="18"/>
      <c r="B243" s="18"/>
      <c r="C243" s="18"/>
      <c r="D243" s="18"/>
      <c r="E243" s="18"/>
    </row>
    <row r="244" ht="15.75" customHeight="1">
      <c r="A244" s="18"/>
      <c r="B244" s="18"/>
      <c r="C244" s="18"/>
      <c r="D244" s="18"/>
      <c r="E244" s="18"/>
    </row>
    <row r="245" ht="15.75" customHeight="1">
      <c r="A245" s="18"/>
      <c r="B245" s="18"/>
      <c r="C245" s="18"/>
      <c r="D245" s="18"/>
      <c r="E245" s="18"/>
    </row>
    <row r="246" ht="15.75" customHeight="1">
      <c r="A246" s="18"/>
      <c r="B246" s="18"/>
      <c r="C246" s="18"/>
      <c r="D246" s="18"/>
      <c r="E246" s="18"/>
    </row>
    <row r="247" ht="15.75" customHeight="1">
      <c r="A247" s="18"/>
      <c r="B247" s="18"/>
      <c r="C247" s="18"/>
      <c r="D247" s="18"/>
      <c r="E247" s="18"/>
    </row>
    <row r="248" ht="15.75" customHeight="1">
      <c r="A248" s="19"/>
      <c r="B248" s="19"/>
      <c r="C248" s="19"/>
      <c r="D248" s="19"/>
      <c r="E248" s="19"/>
    </row>
    <row r="249" ht="15.75" customHeight="1">
      <c r="A249" s="34">
        <v>5.0</v>
      </c>
      <c r="B249" s="22" t="s">
        <v>96</v>
      </c>
      <c r="C249" s="29" t="s">
        <v>90</v>
      </c>
      <c r="D249" s="62"/>
      <c r="E249" s="48" t="s">
        <v>97</v>
      </c>
    </row>
    <row r="250" ht="15.75" customHeight="1">
      <c r="A250" s="18"/>
      <c r="B250" s="18"/>
      <c r="C250" s="27" t="s">
        <v>19</v>
      </c>
      <c r="D250" s="18"/>
      <c r="E250" s="18"/>
    </row>
    <row r="251" ht="15.75" customHeight="1">
      <c r="A251" s="18"/>
      <c r="B251" s="18"/>
      <c r="C251" s="44" t="s">
        <v>98</v>
      </c>
      <c r="D251" s="18"/>
      <c r="E251" s="18"/>
    </row>
    <row r="252" ht="15.75" customHeight="1">
      <c r="A252" s="18"/>
      <c r="B252" s="18"/>
      <c r="C252" s="18"/>
      <c r="D252" s="18"/>
      <c r="E252" s="18"/>
    </row>
    <row r="253" ht="15.75" customHeight="1">
      <c r="A253" s="18"/>
      <c r="B253" s="18"/>
      <c r="C253" s="18"/>
      <c r="D253" s="18"/>
      <c r="E253" s="18"/>
    </row>
    <row r="254" ht="15.75" customHeight="1">
      <c r="A254" s="18"/>
      <c r="B254" s="18"/>
      <c r="C254" s="18"/>
      <c r="D254" s="18"/>
      <c r="E254" s="18"/>
    </row>
    <row r="255" ht="15.75" customHeight="1">
      <c r="A255" s="18"/>
      <c r="B255" s="18"/>
      <c r="C255" s="18"/>
      <c r="D255" s="18"/>
      <c r="E255" s="18"/>
    </row>
    <row r="256" ht="15.75" customHeight="1">
      <c r="A256" s="18"/>
      <c r="B256" s="18"/>
      <c r="C256" s="18"/>
      <c r="D256" s="18"/>
      <c r="E256" s="18"/>
    </row>
    <row r="257" ht="15.75" customHeight="1">
      <c r="A257" s="19"/>
      <c r="B257" s="19"/>
      <c r="C257" s="19"/>
      <c r="D257" s="19"/>
      <c r="E257" s="19"/>
    </row>
    <row r="258" ht="15.75" customHeight="1">
      <c r="A258" s="34">
        <v>6.0</v>
      </c>
      <c r="B258" s="22" t="s">
        <v>99</v>
      </c>
      <c r="C258" s="23" t="s">
        <v>100</v>
      </c>
      <c r="D258" s="63" t="s">
        <v>8</v>
      </c>
      <c r="E258" s="61"/>
    </row>
    <row r="259" ht="15.75" customHeight="1">
      <c r="A259" s="18"/>
      <c r="B259" s="18"/>
      <c r="C259" s="23" t="s">
        <v>101</v>
      </c>
      <c r="D259" s="18"/>
      <c r="E259" s="18"/>
    </row>
    <row r="260" ht="15.75" customHeight="1">
      <c r="A260" s="18"/>
      <c r="B260" s="18"/>
      <c r="C260" s="64" t="s">
        <v>14</v>
      </c>
      <c r="D260" s="18"/>
      <c r="E260" s="18"/>
    </row>
    <row r="261" ht="15.75" customHeight="1">
      <c r="A261" s="18"/>
      <c r="B261" s="18"/>
      <c r="C261" s="18"/>
      <c r="D261" s="18"/>
      <c r="E261" s="18"/>
    </row>
    <row r="262" ht="15.75" customHeight="1">
      <c r="A262" s="18"/>
      <c r="B262" s="18"/>
      <c r="C262" s="18"/>
      <c r="D262" s="18"/>
      <c r="E262" s="18"/>
    </row>
    <row r="263" ht="15.75" customHeight="1">
      <c r="A263" s="18"/>
      <c r="B263" s="18"/>
      <c r="C263" s="18"/>
      <c r="D263" s="18"/>
      <c r="E263" s="18"/>
    </row>
    <row r="264" ht="15.75" customHeight="1">
      <c r="A264" s="18"/>
      <c r="B264" s="18"/>
      <c r="C264" s="18"/>
      <c r="D264" s="18"/>
      <c r="E264" s="18"/>
    </row>
    <row r="265" ht="15.75" customHeight="1">
      <c r="A265" s="18"/>
      <c r="B265" s="18"/>
      <c r="C265" s="18"/>
      <c r="D265" s="18"/>
      <c r="E265" s="18"/>
    </row>
    <row r="266" ht="15.75" customHeight="1">
      <c r="A266" s="19"/>
      <c r="B266" s="19"/>
      <c r="C266" s="19"/>
      <c r="D266" s="19"/>
      <c r="E266" s="19"/>
    </row>
    <row r="267" ht="15.75" customHeight="1">
      <c r="A267" s="34">
        <v>7.0</v>
      </c>
      <c r="B267" s="22" t="s">
        <v>102</v>
      </c>
      <c r="C267" s="29" t="s">
        <v>90</v>
      </c>
      <c r="D267" s="63" t="s">
        <v>17</v>
      </c>
      <c r="E267" s="48" t="s">
        <v>103</v>
      </c>
    </row>
    <row r="268" ht="15.75" customHeight="1">
      <c r="A268" s="18"/>
      <c r="B268" s="18"/>
      <c r="C268" s="27" t="s">
        <v>19</v>
      </c>
      <c r="D268" s="18"/>
      <c r="E268" s="18"/>
    </row>
    <row r="269" ht="15.75" customHeight="1">
      <c r="A269" s="18"/>
      <c r="B269" s="18"/>
      <c r="C269" s="44" t="s">
        <v>104</v>
      </c>
      <c r="D269" s="18"/>
      <c r="E269" s="18"/>
    </row>
    <row r="270" ht="15.75" customHeight="1">
      <c r="A270" s="18"/>
      <c r="B270" s="18"/>
      <c r="C270" s="18"/>
      <c r="D270" s="18"/>
      <c r="E270" s="18"/>
    </row>
    <row r="271" ht="15.75" customHeight="1">
      <c r="A271" s="18"/>
      <c r="B271" s="18"/>
      <c r="C271" s="18"/>
      <c r="D271" s="18"/>
      <c r="E271" s="18"/>
    </row>
    <row r="272" ht="15.75" customHeight="1">
      <c r="A272" s="18"/>
      <c r="B272" s="18"/>
      <c r="C272" s="18"/>
      <c r="D272" s="18"/>
      <c r="E272" s="18"/>
    </row>
    <row r="273" ht="15.75" customHeight="1">
      <c r="A273" s="18"/>
      <c r="B273" s="18"/>
      <c r="C273" s="18"/>
      <c r="D273" s="18"/>
      <c r="E273" s="18"/>
    </row>
    <row r="274" ht="15.75" customHeight="1">
      <c r="A274" s="18"/>
      <c r="B274" s="18"/>
      <c r="C274" s="18"/>
      <c r="D274" s="18"/>
      <c r="E274" s="18"/>
    </row>
    <row r="275" ht="15.75" customHeight="1">
      <c r="A275" s="19"/>
      <c r="B275" s="19"/>
      <c r="C275" s="19"/>
      <c r="D275" s="19"/>
      <c r="E275" s="19"/>
    </row>
    <row r="276" ht="15.75" customHeight="1">
      <c r="A276" s="34">
        <v>8.0</v>
      </c>
      <c r="B276" s="22" t="s">
        <v>105</v>
      </c>
      <c r="C276" s="29" t="s">
        <v>90</v>
      </c>
      <c r="D276" s="63" t="s">
        <v>17</v>
      </c>
      <c r="E276" s="48" t="s">
        <v>106</v>
      </c>
    </row>
    <row r="277" ht="15.75" customHeight="1">
      <c r="A277" s="18"/>
      <c r="B277" s="18"/>
      <c r="C277" s="27" t="s">
        <v>19</v>
      </c>
      <c r="D277" s="18"/>
      <c r="E277" s="18"/>
    </row>
    <row r="278" ht="15.75" customHeight="1">
      <c r="A278" s="18"/>
      <c r="B278" s="18"/>
      <c r="C278" s="44" t="s">
        <v>107</v>
      </c>
      <c r="D278" s="18"/>
      <c r="E278" s="18"/>
    </row>
    <row r="279" ht="15.75" customHeight="1">
      <c r="A279" s="18"/>
      <c r="B279" s="18"/>
      <c r="C279" s="18"/>
      <c r="D279" s="18"/>
      <c r="E279" s="18"/>
    </row>
    <row r="280" ht="15.75" customHeight="1">
      <c r="A280" s="18"/>
      <c r="B280" s="18"/>
      <c r="C280" s="18"/>
      <c r="D280" s="18"/>
      <c r="E280" s="18"/>
    </row>
    <row r="281" ht="15.75" customHeight="1">
      <c r="A281" s="18"/>
      <c r="B281" s="18"/>
      <c r="C281" s="18"/>
      <c r="D281" s="18"/>
      <c r="E281" s="18"/>
    </row>
    <row r="282" ht="15.75" customHeight="1">
      <c r="A282" s="18"/>
      <c r="B282" s="18"/>
      <c r="C282" s="18"/>
      <c r="D282" s="18"/>
      <c r="E282" s="18"/>
    </row>
    <row r="283" ht="15.75" customHeight="1">
      <c r="A283" s="18"/>
      <c r="B283" s="18"/>
      <c r="C283" s="18"/>
      <c r="D283" s="18"/>
      <c r="E283" s="18"/>
    </row>
    <row r="284" ht="15.75" customHeight="1">
      <c r="A284" s="19"/>
      <c r="B284" s="19"/>
      <c r="C284" s="19"/>
      <c r="D284" s="19"/>
      <c r="E284" s="19"/>
    </row>
    <row r="285" ht="15.75" customHeight="1">
      <c r="A285" s="34">
        <v>9.0</v>
      </c>
      <c r="B285" s="22" t="s">
        <v>108</v>
      </c>
      <c r="C285" s="29" t="s">
        <v>90</v>
      </c>
      <c r="D285" s="63" t="s">
        <v>17</v>
      </c>
      <c r="E285" s="48" t="s">
        <v>109</v>
      </c>
    </row>
    <row r="286" ht="15.75" customHeight="1">
      <c r="A286" s="18"/>
      <c r="B286" s="18"/>
      <c r="C286" s="27" t="s">
        <v>19</v>
      </c>
      <c r="D286" s="18"/>
      <c r="E286" s="18"/>
    </row>
    <row r="287" ht="15.75" customHeight="1">
      <c r="A287" s="18"/>
      <c r="B287" s="18"/>
      <c r="C287" s="44" t="s">
        <v>107</v>
      </c>
      <c r="D287" s="18"/>
      <c r="E287" s="18"/>
    </row>
    <row r="288" ht="15.75" customHeight="1">
      <c r="A288" s="18"/>
      <c r="B288" s="18"/>
      <c r="C288" s="18"/>
      <c r="D288" s="18"/>
      <c r="E288" s="18"/>
    </row>
    <row r="289" ht="15.75" customHeight="1">
      <c r="A289" s="18"/>
      <c r="B289" s="18"/>
      <c r="C289" s="18"/>
      <c r="D289" s="18"/>
      <c r="E289" s="18"/>
    </row>
    <row r="290" ht="15.75" customHeight="1">
      <c r="A290" s="18"/>
      <c r="B290" s="18"/>
      <c r="C290" s="18"/>
      <c r="D290" s="18"/>
      <c r="E290" s="18"/>
    </row>
    <row r="291" ht="15.75" customHeight="1">
      <c r="A291" s="18"/>
      <c r="B291" s="18"/>
      <c r="C291" s="18"/>
      <c r="D291" s="18"/>
      <c r="E291" s="18"/>
    </row>
    <row r="292" ht="15.75" customHeight="1">
      <c r="A292" s="18"/>
      <c r="B292" s="18"/>
      <c r="C292" s="18"/>
      <c r="D292" s="18"/>
      <c r="E292" s="18"/>
    </row>
    <row r="293" ht="15.75" customHeight="1">
      <c r="A293" s="19"/>
      <c r="B293" s="19"/>
      <c r="C293" s="19"/>
      <c r="D293" s="19"/>
      <c r="E293" s="19"/>
    </row>
    <row r="294" ht="15.75" customHeight="1">
      <c r="A294" s="34">
        <v>10.0</v>
      </c>
      <c r="B294" s="22" t="s">
        <v>110</v>
      </c>
      <c r="C294" s="29" t="s">
        <v>90</v>
      </c>
      <c r="D294" s="63" t="s">
        <v>17</v>
      </c>
      <c r="E294" s="48" t="s">
        <v>111</v>
      </c>
    </row>
    <row r="295" ht="15.75" customHeight="1">
      <c r="A295" s="18"/>
      <c r="B295" s="18"/>
      <c r="C295" s="27" t="s">
        <v>19</v>
      </c>
      <c r="D295" s="18"/>
      <c r="E295" s="18"/>
    </row>
    <row r="296" ht="15.75" customHeight="1">
      <c r="A296" s="18"/>
      <c r="B296" s="18"/>
      <c r="C296" s="44" t="s">
        <v>112</v>
      </c>
      <c r="D296" s="18"/>
      <c r="E296" s="18"/>
    </row>
    <row r="297" ht="15.75" customHeight="1">
      <c r="A297" s="18"/>
      <c r="B297" s="18"/>
      <c r="C297" s="18"/>
      <c r="D297" s="18"/>
      <c r="E297" s="18"/>
    </row>
    <row r="298" ht="15.75" customHeight="1">
      <c r="A298" s="18"/>
      <c r="B298" s="18"/>
      <c r="C298" s="18"/>
      <c r="D298" s="18"/>
      <c r="E298" s="18"/>
    </row>
    <row r="299" ht="15.75" customHeight="1">
      <c r="A299" s="18"/>
      <c r="B299" s="18"/>
      <c r="C299" s="18"/>
      <c r="D299" s="18"/>
      <c r="E299" s="18"/>
    </row>
    <row r="300" ht="15.75" customHeight="1">
      <c r="A300" s="18"/>
      <c r="B300" s="18"/>
      <c r="C300" s="18"/>
      <c r="D300" s="18"/>
      <c r="E300" s="18"/>
    </row>
    <row r="301" ht="15.75" customHeight="1">
      <c r="A301" s="18"/>
      <c r="B301" s="18"/>
      <c r="C301" s="18"/>
      <c r="D301" s="18"/>
      <c r="E301" s="18"/>
    </row>
    <row r="302" ht="15.75" customHeight="1">
      <c r="A302" s="19"/>
      <c r="B302" s="19"/>
      <c r="C302" s="19"/>
      <c r="D302" s="19"/>
      <c r="E302" s="19"/>
    </row>
    <row r="303" ht="15.75" customHeight="1">
      <c r="A303" s="34">
        <v>11.0</v>
      </c>
      <c r="B303" s="22" t="s">
        <v>113</v>
      </c>
      <c r="C303" s="29" t="s">
        <v>90</v>
      </c>
      <c r="D303" s="63" t="s">
        <v>17</v>
      </c>
      <c r="E303" s="48" t="s">
        <v>114</v>
      </c>
    </row>
    <row r="304" ht="15.75" customHeight="1">
      <c r="A304" s="18"/>
      <c r="B304" s="18"/>
      <c r="C304" s="27" t="s">
        <v>19</v>
      </c>
      <c r="D304" s="18"/>
      <c r="E304" s="18"/>
    </row>
    <row r="305" ht="15.75" customHeight="1">
      <c r="A305" s="18"/>
      <c r="B305" s="18"/>
      <c r="C305" s="44" t="s">
        <v>115</v>
      </c>
      <c r="D305" s="18"/>
      <c r="E305" s="18"/>
    </row>
    <row r="306" ht="15.75" customHeight="1">
      <c r="A306" s="18"/>
      <c r="B306" s="18"/>
      <c r="C306" s="18"/>
      <c r="D306" s="18"/>
      <c r="E306" s="18"/>
    </row>
    <row r="307" ht="15.75" customHeight="1">
      <c r="A307" s="18"/>
      <c r="B307" s="18"/>
      <c r="C307" s="18"/>
      <c r="D307" s="18"/>
      <c r="E307" s="18"/>
    </row>
    <row r="308" ht="15.75" customHeight="1">
      <c r="A308" s="18"/>
      <c r="B308" s="18"/>
      <c r="C308" s="18"/>
      <c r="D308" s="18"/>
      <c r="E308" s="18"/>
    </row>
    <row r="309" ht="15.75" customHeight="1">
      <c r="A309" s="18"/>
      <c r="B309" s="18"/>
      <c r="C309" s="18"/>
      <c r="D309" s="18"/>
      <c r="E309" s="18"/>
    </row>
    <row r="310" ht="15.75" customHeight="1">
      <c r="A310" s="18"/>
      <c r="B310" s="18"/>
      <c r="C310" s="18"/>
      <c r="D310" s="18"/>
      <c r="E310" s="18"/>
    </row>
    <row r="311" ht="15.75" customHeight="1">
      <c r="A311" s="19"/>
      <c r="B311" s="19"/>
      <c r="C311" s="19"/>
      <c r="D311" s="19"/>
      <c r="E311" s="19"/>
    </row>
    <row r="312" ht="15.75" customHeight="1">
      <c r="A312" s="34">
        <v>12.0</v>
      </c>
      <c r="B312" s="22" t="s">
        <v>116</v>
      </c>
      <c r="C312" s="29" t="s">
        <v>90</v>
      </c>
      <c r="D312" s="63" t="s">
        <v>17</v>
      </c>
      <c r="E312" s="48" t="s">
        <v>117</v>
      </c>
    </row>
    <row r="313" ht="15.75" customHeight="1">
      <c r="A313" s="18"/>
      <c r="B313" s="18"/>
      <c r="C313" s="27" t="s">
        <v>19</v>
      </c>
      <c r="D313" s="18"/>
      <c r="E313" s="18"/>
    </row>
    <row r="314" ht="15.75" customHeight="1">
      <c r="A314" s="18"/>
      <c r="B314" s="18"/>
      <c r="C314" s="44" t="s">
        <v>118</v>
      </c>
      <c r="D314" s="18"/>
      <c r="E314" s="18"/>
    </row>
    <row r="315" ht="15.75" customHeight="1">
      <c r="A315" s="18"/>
      <c r="B315" s="18"/>
      <c r="C315" s="18"/>
      <c r="D315" s="18"/>
      <c r="E315" s="18"/>
    </row>
    <row r="316" ht="15.75" customHeight="1">
      <c r="A316" s="18"/>
      <c r="B316" s="18"/>
      <c r="C316" s="18"/>
      <c r="D316" s="18"/>
      <c r="E316" s="18"/>
    </row>
    <row r="317" ht="15.75" customHeight="1">
      <c r="A317" s="18"/>
      <c r="B317" s="18"/>
      <c r="C317" s="18"/>
      <c r="D317" s="18"/>
      <c r="E317" s="18"/>
    </row>
    <row r="318" ht="15.75" customHeight="1">
      <c r="A318" s="18"/>
      <c r="B318" s="18"/>
      <c r="C318" s="18"/>
      <c r="D318" s="18"/>
      <c r="E318" s="18"/>
    </row>
    <row r="319" ht="15.75" customHeight="1">
      <c r="A319" s="18"/>
      <c r="B319" s="18"/>
      <c r="C319" s="18"/>
      <c r="D319" s="18"/>
      <c r="E319" s="18"/>
    </row>
    <row r="320" ht="15.75" customHeight="1">
      <c r="A320" s="19"/>
      <c r="B320" s="19"/>
      <c r="C320" s="19"/>
      <c r="D320" s="19"/>
      <c r="E320" s="19"/>
    </row>
    <row r="321" ht="15.75" customHeight="1">
      <c r="A321" s="34">
        <v>13.0</v>
      </c>
      <c r="B321" s="50" t="s">
        <v>119</v>
      </c>
      <c r="C321" s="36" t="s">
        <v>90</v>
      </c>
      <c r="D321" s="65" t="s">
        <v>17</v>
      </c>
      <c r="E321" s="51" t="s">
        <v>120</v>
      </c>
    </row>
    <row r="322" ht="15.75" customHeight="1">
      <c r="A322" s="18"/>
      <c r="B322" s="18"/>
      <c r="C322" s="39" t="s">
        <v>19</v>
      </c>
      <c r="D322" s="18"/>
      <c r="E322" s="18"/>
    </row>
    <row r="323" ht="15.75" customHeight="1">
      <c r="A323" s="18"/>
      <c r="B323" s="18"/>
      <c r="C323" s="40" t="s">
        <v>121</v>
      </c>
      <c r="D323" s="18"/>
      <c r="E323" s="18"/>
    </row>
    <row r="324" ht="15.75" customHeight="1">
      <c r="A324" s="18"/>
      <c r="B324" s="18"/>
      <c r="C324" s="18"/>
      <c r="D324" s="18"/>
      <c r="E324" s="18"/>
    </row>
    <row r="325" ht="15.75" customHeight="1">
      <c r="A325" s="18"/>
      <c r="B325" s="18"/>
      <c r="C325" s="18"/>
      <c r="D325" s="18"/>
      <c r="E325" s="18"/>
    </row>
    <row r="326" ht="15.75" customHeight="1">
      <c r="A326" s="18"/>
      <c r="B326" s="18"/>
      <c r="C326" s="18"/>
      <c r="D326" s="18"/>
      <c r="E326" s="18"/>
    </row>
    <row r="327" ht="15.75" customHeight="1">
      <c r="A327" s="18"/>
      <c r="B327" s="18"/>
      <c r="C327" s="18"/>
      <c r="D327" s="18"/>
      <c r="E327" s="18"/>
    </row>
    <row r="328" ht="15.75" customHeight="1">
      <c r="A328" s="18"/>
      <c r="B328" s="18"/>
      <c r="C328" s="18"/>
      <c r="D328" s="18"/>
      <c r="E328" s="18"/>
    </row>
    <row r="329" ht="15.75" customHeight="1">
      <c r="A329" s="19"/>
      <c r="B329" s="19"/>
      <c r="C329" s="19"/>
      <c r="D329" s="19"/>
      <c r="E329" s="19"/>
    </row>
    <row r="330" ht="15.75" customHeight="1">
      <c r="A330" s="34">
        <v>14.0</v>
      </c>
      <c r="B330" s="22" t="s">
        <v>122</v>
      </c>
      <c r="C330" s="29" t="s">
        <v>123</v>
      </c>
      <c r="D330" s="63" t="s">
        <v>8</v>
      </c>
      <c r="E330" s="61"/>
    </row>
    <row r="331" ht="15.75" customHeight="1">
      <c r="A331" s="18"/>
      <c r="B331" s="18"/>
      <c r="C331" s="27" t="s">
        <v>19</v>
      </c>
      <c r="D331" s="18"/>
      <c r="E331" s="18"/>
    </row>
    <row r="332" ht="15.75" customHeight="1">
      <c r="A332" s="18"/>
      <c r="B332" s="18"/>
      <c r="C332" s="44" t="s">
        <v>124</v>
      </c>
      <c r="D332" s="18"/>
      <c r="E332" s="18"/>
    </row>
    <row r="333" ht="15.75" customHeight="1">
      <c r="A333" s="18"/>
      <c r="B333" s="18"/>
      <c r="C333" s="18"/>
      <c r="D333" s="18"/>
      <c r="E333" s="18"/>
    </row>
    <row r="334" ht="15.75" customHeight="1">
      <c r="A334" s="18"/>
      <c r="B334" s="18"/>
      <c r="C334" s="18"/>
      <c r="D334" s="18"/>
      <c r="E334" s="18"/>
    </row>
    <row r="335" ht="15.75" customHeight="1">
      <c r="A335" s="18"/>
      <c r="B335" s="18"/>
      <c r="C335" s="18"/>
      <c r="D335" s="18"/>
      <c r="E335" s="18"/>
    </row>
    <row r="336" ht="15.75" customHeight="1">
      <c r="A336" s="18"/>
      <c r="B336" s="18"/>
      <c r="C336" s="18"/>
      <c r="D336" s="18"/>
      <c r="E336" s="18"/>
    </row>
    <row r="337" ht="15.75" customHeight="1">
      <c r="A337" s="18"/>
      <c r="B337" s="18"/>
      <c r="C337" s="18"/>
      <c r="D337" s="18"/>
      <c r="E337" s="18"/>
    </row>
    <row r="338" ht="15.75" customHeight="1">
      <c r="A338" s="19"/>
      <c r="B338" s="19"/>
      <c r="C338" s="19"/>
      <c r="D338" s="19"/>
      <c r="E338" s="19"/>
    </row>
    <row r="339" ht="15.75" customHeight="1">
      <c r="A339" s="34">
        <v>15.0</v>
      </c>
      <c r="B339" s="22" t="s">
        <v>125</v>
      </c>
      <c r="C339" s="29" t="s">
        <v>126</v>
      </c>
      <c r="D339" s="63" t="s">
        <v>17</v>
      </c>
      <c r="E339" s="48" t="s">
        <v>127</v>
      </c>
    </row>
    <row r="340" ht="15.75" customHeight="1">
      <c r="A340" s="18"/>
      <c r="B340" s="18"/>
      <c r="C340" s="27" t="s">
        <v>19</v>
      </c>
      <c r="D340" s="18"/>
      <c r="E340" s="18"/>
    </row>
    <row r="341" ht="15.75" customHeight="1">
      <c r="A341" s="18"/>
      <c r="B341" s="18"/>
      <c r="C341" s="44" t="s">
        <v>128</v>
      </c>
      <c r="D341" s="18"/>
      <c r="E341" s="18"/>
    </row>
    <row r="342" ht="15.75" customHeight="1">
      <c r="A342" s="18"/>
      <c r="B342" s="18"/>
      <c r="C342" s="18"/>
      <c r="D342" s="18"/>
      <c r="E342" s="18"/>
    </row>
    <row r="343" ht="15.75" customHeight="1">
      <c r="A343" s="18"/>
      <c r="B343" s="18"/>
      <c r="C343" s="18"/>
      <c r="D343" s="18"/>
      <c r="E343" s="18"/>
    </row>
    <row r="344" ht="15.75" customHeight="1">
      <c r="A344" s="18"/>
      <c r="B344" s="18"/>
      <c r="C344" s="18"/>
      <c r="D344" s="18"/>
      <c r="E344" s="18"/>
    </row>
    <row r="345" ht="15.75" customHeight="1">
      <c r="A345" s="18"/>
      <c r="B345" s="18"/>
      <c r="C345" s="18"/>
      <c r="D345" s="18"/>
      <c r="E345" s="18"/>
    </row>
    <row r="346" ht="15.75" customHeight="1">
      <c r="A346" s="18"/>
      <c r="B346" s="18"/>
      <c r="C346" s="18"/>
      <c r="D346" s="18"/>
      <c r="E346" s="18"/>
    </row>
    <row r="347" ht="15.75" customHeight="1">
      <c r="A347" s="19"/>
      <c r="B347" s="19"/>
      <c r="C347" s="19"/>
      <c r="D347" s="19"/>
      <c r="E347" s="19"/>
    </row>
    <row r="348" ht="15.75" customHeight="1">
      <c r="A348" s="34">
        <v>16.0</v>
      </c>
      <c r="B348" s="50" t="s">
        <v>129</v>
      </c>
      <c r="C348" s="36" t="s">
        <v>126</v>
      </c>
      <c r="D348" s="65" t="s">
        <v>17</v>
      </c>
      <c r="E348" s="51" t="s">
        <v>130</v>
      </c>
    </row>
    <row r="349" ht="15.75" customHeight="1">
      <c r="A349" s="18"/>
      <c r="B349" s="18"/>
      <c r="C349" s="39" t="s">
        <v>19</v>
      </c>
      <c r="D349" s="18"/>
      <c r="E349" s="18"/>
    </row>
    <row r="350" ht="15.75" customHeight="1">
      <c r="A350" s="18"/>
      <c r="B350" s="18"/>
      <c r="C350" s="40" t="s">
        <v>131</v>
      </c>
      <c r="D350" s="18"/>
      <c r="E350" s="18"/>
    </row>
    <row r="351" ht="15.75" customHeight="1">
      <c r="A351" s="18"/>
      <c r="B351" s="18"/>
      <c r="C351" s="18"/>
      <c r="D351" s="18"/>
      <c r="E351" s="18"/>
    </row>
    <row r="352" ht="15.75" customHeight="1">
      <c r="A352" s="18"/>
      <c r="B352" s="18"/>
      <c r="C352" s="18"/>
      <c r="D352" s="18"/>
      <c r="E352" s="18"/>
    </row>
    <row r="353" ht="15.75" customHeight="1">
      <c r="A353" s="18"/>
      <c r="B353" s="18"/>
      <c r="C353" s="18"/>
      <c r="D353" s="18"/>
      <c r="E353" s="18"/>
    </row>
    <row r="354" ht="15.75" customHeight="1">
      <c r="A354" s="18"/>
      <c r="B354" s="18"/>
      <c r="C354" s="18"/>
      <c r="D354" s="18"/>
      <c r="E354" s="18"/>
    </row>
    <row r="355" ht="15.75" customHeight="1">
      <c r="A355" s="18"/>
      <c r="B355" s="18"/>
      <c r="C355" s="18"/>
      <c r="D355" s="18"/>
      <c r="E355" s="18"/>
    </row>
    <row r="356" ht="15.75" customHeight="1">
      <c r="A356" s="19"/>
      <c r="B356" s="19"/>
      <c r="C356" s="19"/>
      <c r="D356" s="19"/>
      <c r="E356" s="19"/>
    </row>
    <row r="357" ht="15.75" customHeight="1">
      <c r="A357" s="34">
        <v>17.0</v>
      </c>
      <c r="B357" s="35" t="s">
        <v>132</v>
      </c>
      <c r="C357" s="36" t="s">
        <v>126</v>
      </c>
      <c r="D357" s="65" t="s">
        <v>17</v>
      </c>
      <c r="E357" s="51" t="s">
        <v>133</v>
      </c>
    </row>
    <row r="358" ht="15.75" customHeight="1">
      <c r="A358" s="18"/>
      <c r="B358" s="18"/>
      <c r="C358" s="39" t="s">
        <v>19</v>
      </c>
      <c r="D358" s="18"/>
      <c r="E358" s="18"/>
    </row>
    <row r="359" ht="15.75" customHeight="1">
      <c r="A359" s="18"/>
      <c r="B359" s="18"/>
      <c r="C359" s="40" t="s">
        <v>134</v>
      </c>
      <c r="D359" s="18"/>
      <c r="E359" s="18"/>
    </row>
    <row r="360" ht="15.75" customHeight="1">
      <c r="A360" s="18"/>
      <c r="B360" s="18"/>
      <c r="C360" s="18"/>
      <c r="D360" s="18"/>
      <c r="E360" s="18"/>
    </row>
    <row r="361" ht="15.75" customHeight="1">
      <c r="A361" s="18"/>
      <c r="B361" s="18"/>
      <c r="C361" s="18"/>
      <c r="D361" s="18"/>
      <c r="E361" s="18"/>
    </row>
    <row r="362" ht="15.75" customHeight="1">
      <c r="A362" s="18"/>
      <c r="B362" s="18"/>
      <c r="C362" s="18"/>
      <c r="D362" s="18"/>
      <c r="E362" s="18"/>
    </row>
    <row r="363" ht="15.75" customHeight="1">
      <c r="A363" s="18"/>
      <c r="B363" s="18"/>
      <c r="C363" s="18"/>
      <c r="D363" s="18"/>
      <c r="E363" s="18"/>
    </row>
    <row r="364" ht="30.0" customHeight="1">
      <c r="A364" s="19"/>
      <c r="B364" s="19"/>
      <c r="C364" s="19"/>
      <c r="D364" s="19"/>
      <c r="E364" s="19"/>
    </row>
    <row r="365" ht="15.75" customHeight="1">
      <c r="A365" s="55">
        <v>18.0</v>
      </c>
      <c r="B365" s="35" t="s">
        <v>135</v>
      </c>
      <c r="C365" s="56" t="s">
        <v>27</v>
      </c>
      <c r="D365" s="37" t="s">
        <v>8</v>
      </c>
      <c r="E365" s="57"/>
    </row>
    <row r="366" ht="15.75" customHeight="1">
      <c r="A366" s="18"/>
      <c r="B366" s="18"/>
      <c r="C366" s="39" t="s">
        <v>19</v>
      </c>
      <c r="D366" s="18"/>
      <c r="E366" s="18"/>
    </row>
    <row r="367" ht="15.75" customHeight="1">
      <c r="A367" s="18"/>
      <c r="B367" s="18"/>
      <c r="C367" s="40" t="s">
        <v>78</v>
      </c>
      <c r="D367" s="18"/>
      <c r="E367" s="18"/>
    </row>
    <row r="368" ht="15.75" customHeight="1">
      <c r="A368" s="18"/>
      <c r="B368" s="18"/>
      <c r="C368" s="18"/>
      <c r="D368" s="18"/>
      <c r="E368" s="18"/>
    </row>
    <row r="369" ht="15.75" customHeight="1">
      <c r="A369" s="18"/>
      <c r="B369" s="18"/>
      <c r="C369" s="18"/>
      <c r="D369" s="18"/>
      <c r="E369" s="18"/>
    </row>
    <row r="370" ht="15.75" customHeight="1">
      <c r="A370" s="18"/>
      <c r="B370" s="18"/>
      <c r="C370" s="18"/>
      <c r="D370" s="18"/>
      <c r="E370" s="18"/>
    </row>
    <row r="371" ht="15.75" customHeight="1">
      <c r="A371" s="18"/>
      <c r="B371" s="18"/>
      <c r="C371" s="18"/>
      <c r="D371" s="18"/>
      <c r="E371" s="18"/>
    </row>
    <row r="372" ht="15.75" customHeight="1">
      <c r="A372" s="18"/>
      <c r="B372" s="18"/>
      <c r="C372" s="18"/>
      <c r="D372" s="18"/>
      <c r="E372" s="18"/>
    </row>
    <row r="373" ht="15.75" customHeight="1">
      <c r="A373" s="18"/>
      <c r="B373" s="18"/>
      <c r="C373" s="18"/>
      <c r="D373" s="18"/>
      <c r="E373" s="18"/>
    </row>
    <row r="374" ht="15.75" customHeight="1">
      <c r="A374" s="19"/>
      <c r="B374" s="19"/>
      <c r="C374" s="19"/>
      <c r="D374" s="19"/>
      <c r="E374" s="19"/>
    </row>
    <row r="375" ht="15.75" customHeight="1">
      <c r="A375" s="55">
        <v>19.0</v>
      </c>
      <c r="B375" s="35" t="s">
        <v>136</v>
      </c>
      <c r="C375" s="56" t="s">
        <v>27</v>
      </c>
      <c r="D375" s="37" t="s">
        <v>17</v>
      </c>
      <c r="E375" s="53" t="s">
        <v>137</v>
      </c>
    </row>
    <row r="376" ht="15.75" customHeight="1">
      <c r="A376" s="18"/>
      <c r="B376" s="18"/>
      <c r="C376" s="39" t="s">
        <v>19</v>
      </c>
      <c r="D376" s="18"/>
      <c r="E376" s="18"/>
    </row>
    <row r="377" ht="15.75" customHeight="1">
      <c r="A377" s="18"/>
      <c r="B377" s="18"/>
      <c r="C377" s="40" t="s">
        <v>81</v>
      </c>
      <c r="D377" s="18"/>
      <c r="E377" s="18"/>
    </row>
    <row r="378" ht="15.75" customHeight="1">
      <c r="A378" s="18"/>
      <c r="B378" s="18"/>
      <c r="C378" s="18"/>
      <c r="D378" s="18"/>
      <c r="E378" s="18"/>
    </row>
    <row r="379" ht="15.75" customHeight="1">
      <c r="A379" s="18"/>
      <c r="B379" s="18"/>
      <c r="C379" s="18"/>
      <c r="D379" s="18"/>
      <c r="E379" s="18"/>
    </row>
    <row r="380" ht="15.75" customHeight="1">
      <c r="A380" s="18"/>
      <c r="B380" s="18"/>
      <c r="C380" s="18"/>
      <c r="D380" s="18"/>
      <c r="E380" s="18"/>
    </row>
    <row r="381" ht="15.75" customHeight="1">
      <c r="A381" s="18"/>
      <c r="B381" s="18"/>
      <c r="C381" s="18"/>
      <c r="D381" s="18"/>
      <c r="E381" s="18"/>
    </row>
    <row r="382" ht="15.75" customHeight="1">
      <c r="A382" s="18"/>
      <c r="B382" s="18"/>
      <c r="C382" s="18"/>
      <c r="D382" s="18"/>
      <c r="E382" s="18"/>
    </row>
    <row r="383" ht="15.75" customHeight="1">
      <c r="A383" s="18"/>
      <c r="B383" s="18"/>
      <c r="C383" s="18"/>
      <c r="D383" s="18"/>
      <c r="E383" s="18"/>
    </row>
    <row r="384" ht="15.75" customHeight="1">
      <c r="A384" s="19"/>
      <c r="B384" s="19"/>
      <c r="C384" s="19"/>
      <c r="D384" s="19"/>
      <c r="E384" s="19"/>
    </row>
    <row r="385" ht="15.75" customHeight="1">
      <c r="A385" s="43"/>
      <c r="B385" s="43"/>
      <c r="C385" s="43"/>
      <c r="D385" s="66"/>
      <c r="E385" s="43"/>
    </row>
    <row r="386" ht="15.75" customHeight="1">
      <c r="A386" s="67" t="s">
        <v>138</v>
      </c>
      <c r="B386" s="11"/>
      <c r="C386" s="11"/>
      <c r="D386" s="11"/>
      <c r="E386" s="12"/>
    </row>
    <row r="387" ht="15.75" customHeight="1">
      <c r="A387" s="34">
        <v>1.0</v>
      </c>
      <c r="B387" s="68" t="s">
        <v>139</v>
      </c>
      <c r="C387" s="29" t="s">
        <v>140</v>
      </c>
      <c r="D387" s="63" t="s">
        <v>17</v>
      </c>
      <c r="E387" s="48" t="s">
        <v>141</v>
      </c>
    </row>
    <row r="388" ht="15.75" customHeight="1">
      <c r="A388" s="18"/>
      <c r="B388" s="18"/>
      <c r="C388" s="27" t="s">
        <v>19</v>
      </c>
      <c r="D388" s="18"/>
      <c r="E388" s="18"/>
    </row>
    <row r="389" ht="15.75" customHeight="1">
      <c r="A389" s="18"/>
      <c r="B389" s="18"/>
      <c r="C389" s="44" t="s">
        <v>142</v>
      </c>
      <c r="D389" s="18"/>
      <c r="E389" s="18"/>
    </row>
    <row r="390" ht="15.75" customHeight="1">
      <c r="A390" s="18"/>
      <c r="B390" s="18"/>
      <c r="C390" s="18"/>
      <c r="D390" s="18"/>
      <c r="E390" s="18"/>
    </row>
    <row r="391" ht="15.75" customHeight="1">
      <c r="A391" s="18"/>
      <c r="B391" s="18"/>
      <c r="C391" s="18"/>
      <c r="D391" s="18"/>
      <c r="E391" s="18"/>
    </row>
    <row r="392" ht="15.75" customHeight="1">
      <c r="A392" s="18"/>
      <c r="B392" s="18"/>
      <c r="C392" s="18"/>
      <c r="D392" s="18"/>
      <c r="E392" s="18"/>
    </row>
    <row r="393" ht="15.75" customHeight="1">
      <c r="A393" s="19"/>
      <c r="B393" s="69"/>
      <c r="C393" s="18"/>
      <c r="D393" s="18"/>
      <c r="E393" s="18"/>
    </row>
    <row r="394" ht="15.75" customHeight="1">
      <c r="A394" s="34">
        <v>2.0</v>
      </c>
      <c r="B394" s="68" t="s">
        <v>143</v>
      </c>
      <c r="C394" s="29" t="s">
        <v>144</v>
      </c>
      <c r="D394" s="63" t="s">
        <v>17</v>
      </c>
      <c r="E394" s="48" t="s">
        <v>145</v>
      </c>
    </row>
    <row r="395" ht="15.75" customHeight="1">
      <c r="A395" s="18"/>
      <c r="B395" s="18"/>
      <c r="C395" s="27" t="s">
        <v>19</v>
      </c>
      <c r="D395" s="18"/>
      <c r="E395" s="18"/>
    </row>
    <row r="396" ht="15.75" customHeight="1">
      <c r="A396" s="18"/>
      <c r="B396" s="18"/>
      <c r="C396" s="44" t="s">
        <v>146</v>
      </c>
      <c r="D396" s="18"/>
      <c r="E396" s="18"/>
    </row>
    <row r="397" ht="15.75" customHeight="1">
      <c r="A397" s="18"/>
      <c r="B397" s="18"/>
      <c r="C397" s="18"/>
      <c r="D397" s="18"/>
      <c r="E397" s="18"/>
    </row>
    <row r="398" ht="15.75" customHeight="1">
      <c r="A398" s="18"/>
      <c r="B398" s="18"/>
      <c r="C398" s="18"/>
      <c r="D398" s="18"/>
      <c r="E398" s="18"/>
    </row>
    <row r="399" ht="15.75" customHeight="1">
      <c r="A399" s="18"/>
      <c r="B399" s="18"/>
      <c r="C399" s="18"/>
      <c r="D399" s="18"/>
      <c r="E399" s="18"/>
    </row>
    <row r="400" ht="15.75" customHeight="1">
      <c r="A400" s="19"/>
      <c r="B400" s="19"/>
      <c r="C400" s="18"/>
      <c r="D400" s="19"/>
      <c r="E400" s="19"/>
    </row>
    <row r="401" ht="15.75" customHeight="1">
      <c r="A401" s="34">
        <v>3.0</v>
      </c>
      <c r="B401" s="68" t="s">
        <v>147</v>
      </c>
      <c r="C401" s="29" t="s">
        <v>148</v>
      </c>
      <c r="D401" s="63" t="s">
        <v>17</v>
      </c>
      <c r="E401" s="48" t="s">
        <v>149</v>
      </c>
    </row>
    <row r="402" ht="15.75" customHeight="1">
      <c r="A402" s="18"/>
      <c r="B402" s="18"/>
      <c r="C402" s="27" t="s">
        <v>19</v>
      </c>
      <c r="D402" s="18"/>
      <c r="E402" s="18"/>
    </row>
    <row r="403" ht="15.75" customHeight="1">
      <c r="A403" s="18"/>
      <c r="B403" s="18"/>
      <c r="C403" s="44" t="s">
        <v>150</v>
      </c>
      <c r="D403" s="18"/>
      <c r="E403" s="18"/>
    </row>
    <row r="404" ht="15.75" customHeight="1">
      <c r="A404" s="18"/>
      <c r="B404" s="18"/>
      <c r="C404" s="18"/>
      <c r="D404" s="18"/>
      <c r="E404" s="18"/>
    </row>
    <row r="405" ht="15.75" customHeight="1">
      <c r="A405" s="18"/>
      <c r="B405" s="18"/>
      <c r="C405" s="18"/>
      <c r="D405" s="18"/>
      <c r="E405" s="18"/>
    </row>
    <row r="406" ht="15.75" customHeight="1">
      <c r="A406" s="18"/>
      <c r="B406" s="18"/>
      <c r="C406" s="18"/>
      <c r="D406" s="18"/>
      <c r="E406" s="18"/>
    </row>
    <row r="407" ht="15.75" customHeight="1">
      <c r="A407" s="19"/>
      <c r="B407" s="19"/>
      <c r="C407" s="18"/>
      <c r="D407" s="19"/>
      <c r="E407" s="19"/>
    </row>
    <row r="408" ht="15.75" customHeight="1">
      <c r="A408" s="34">
        <v>4.0</v>
      </c>
      <c r="B408" s="68" t="s">
        <v>151</v>
      </c>
      <c r="C408" s="29" t="s">
        <v>148</v>
      </c>
      <c r="D408" s="63" t="s">
        <v>17</v>
      </c>
      <c r="E408" s="48" t="s">
        <v>152</v>
      </c>
    </row>
    <row r="409" ht="15.75" customHeight="1">
      <c r="A409" s="18"/>
      <c r="B409" s="18"/>
      <c r="C409" s="27" t="s">
        <v>19</v>
      </c>
      <c r="D409" s="18"/>
      <c r="E409" s="18"/>
    </row>
    <row r="410" ht="15.75" customHeight="1">
      <c r="A410" s="18"/>
      <c r="B410" s="18"/>
      <c r="C410" s="44" t="s">
        <v>153</v>
      </c>
      <c r="D410" s="18"/>
      <c r="E410" s="18"/>
    </row>
    <row r="411" ht="15.75" customHeight="1">
      <c r="A411" s="18"/>
      <c r="B411" s="18"/>
      <c r="C411" s="18"/>
      <c r="D411" s="18"/>
      <c r="E411" s="18"/>
    </row>
    <row r="412" ht="15.75" customHeight="1">
      <c r="A412" s="18"/>
      <c r="B412" s="18"/>
      <c r="C412" s="18"/>
      <c r="D412" s="18"/>
      <c r="E412" s="18"/>
    </row>
    <row r="413" ht="15.75" customHeight="1">
      <c r="A413" s="18"/>
      <c r="B413" s="18"/>
      <c r="C413" s="18"/>
      <c r="D413" s="18"/>
      <c r="E413" s="18"/>
    </row>
    <row r="414" ht="15.75" customHeight="1">
      <c r="A414" s="19"/>
      <c r="B414" s="19"/>
      <c r="C414" s="18"/>
      <c r="D414" s="19"/>
      <c r="E414" s="19"/>
    </row>
    <row r="415" ht="114.75" customHeight="1">
      <c r="A415" s="70">
        <v>5.0</v>
      </c>
      <c r="B415" s="71" t="s">
        <v>154</v>
      </c>
      <c r="C415" s="72" t="s">
        <v>155</v>
      </c>
      <c r="D415" s="73" t="s">
        <v>8</v>
      </c>
      <c r="E415" s="70"/>
    </row>
    <row r="416" ht="15.75" customHeight="1">
      <c r="A416" s="74" t="s">
        <v>156</v>
      </c>
      <c r="B416" s="11"/>
      <c r="C416" s="11"/>
      <c r="D416" s="11"/>
      <c r="E416" s="12"/>
    </row>
    <row r="417" ht="15.75" customHeight="1">
      <c r="A417" s="43"/>
      <c r="B417" s="68" t="s">
        <v>157</v>
      </c>
      <c r="C417" s="29" t="s">
        <v>140</v>
      </c>
      <c r="D417" s="63" t="s">
        <v>8</v>
      </c>
      <c r="E417" s="46"/>
    </row>
    <row r="418" ht="15.75" customHeight="1">
      <c r="A418" s="43"/>
      <c r="B418" s="18"/>
      <c r="C418" s="27" t="s">
        <v>19</v>
      </c>
      <c r="D418" s="18"/>
      <c r="E418" s="18"/>
    </row>
    <row r="419" ht="15.75" customHeight="1">
      <c r="A419" s="43"/>
      <c r="B419" s="18"/>
      <c r="C419" s="44" t="s">
        <v>158</v>
      </c>
      <c r="D419" s="18"/>
      <c r="E419" s="18"/>
    </row>
    <row r="420" ht="15.75" customHeight="1">
      <c r="A420" s="43"/>
      <c r="B420" s="18"/>
      <c r="C420" s="18"/>
      <c r="D420" s="18"/>
      <c r="E420" s="18"/>
    </row>
    <row r="421" ht="15.75" customHeight="1">
      <c r="A421" s="43"/>
      <c r="B421" s="18"/>
      <c r="C421" s="18"/>
      <c r="D421" s="18"/>
      <c r="E421" s="18"/>
    </row>
    <row r="422" ht="15.75" customHeight="1">
      <c r="A422" s="43"/>
      <c r="B422" s="18"/>
      <c r="C422" s="18"/>
      <c r="D422" s="19"/>
      <c r="E422" s="19"/>
    </row>
    <row r="423" ht="15.75" customHeight="1">
      <c r="A423" s="43"/>
      <c r="B423" s="68" t="s">
        <v>159</v>
      </c>
      <c r="C423" s="29" t="s">
        <v>144</v>
      </c>
      <c r="D423" s="63" t="s">
        <v>8</v>
      </c>
      <c r="E423" s="61"/>
    </row>
    <row r="424" ht="15.75" customHeight="1">
      <c r="A424" s="43"/>
      <c r="B424" s="18"/>
      <c r="C424" s="27" t="s">
        <v>19</v>
      </c>
      <c r="D424" s="18"/>
      <c r="E424" s="18"/>
    </row>
    <row r="425" ht="15.75" customHeight="1">
      <c r="A425" s="43"/>
      <c r="B425" s="18"/>
      <c r="C425" s="44" t="s">
        <v>160</v>
      </c>
      <c r="D425" s="18"/>
      <c r="E425" s="18"/>
    </row>
    <row r="426" ht="15.75" customHeight="1">
      <c r="A426" s="43"/>
      <c r="B426" s="18"/>
      <c r="C426" s="18"/>
      <c r="D426" s="18"/>
      <c r="E426" s="18"/>
    </row>
    <row r="427" ht="15.75" customHeight="1">
      <c r="A427" s="43"/>
      <c r="B427" s="18"/>
      <c r="C427" s="18"/>
      <c r="D427" s="18"/>
      <c r="E427" s="18"/>
    </row>
    <row r="428" ht="15.75" customHeight="1">
      <c r="A428" s="43"/>
      <c r="B428" s="18"/>
      <c r="C428" s="18"/>
      <c r="D428" s="18"/>
      <c r="E428" s="18"/>
    </row>
    <row r="429" ht="15.75" customHeight="1">
      <c r="A429" s="43"/>
      <c r="B429" s="19"/>
      <c r="C429" s="18"/>
      <c r="D429" s="19"/>
      <c r="E429" s="19"/>
    </row>
    <row r="430" ht="15.75" customHeight="1">
      <c r="A430" s="43"/>
      <c r="B430" s="68" t="s">
        <v>161</v>
      </c>
      <c r="C430" s="29" t="s">
        <v>148</v>
      </c>
      <c r="D430" s="63" t="s">
        <v>17</v>
      </c>
      <c r="E430" s="48" t="s">
        <v>162</v>
      </c>
    </row>
    <row r="431" ht="15.75" customHeight="1">
      <c r="A431" s="43"/>
      <c r="B431" s="18"/>
      <c r="C431" s="27" t="s">
        <v>19</v>
      </c>
      <c r="D431" s="18"/>
      <c r="E431" s="18"/>
    </row>
    <row r="432" ht="15.75" customHeight="1">
      <c r="A432" s="43"/>
      <c r="B432" s="18"/>
      <c r="C432" s="44" t="s">
        <v>160</v>
      </c>
      <c r="D432" s="18"/>
      <c r="E432" s="18"/>
    </row>
    <row r="433" ht="15.75" customHeight="1">
      <c r="A433" s="43"/>
      <c r="B433" s="18"/>
      <c r="C433" s="18"/>
      <c r="D433" s="18"/>
      <c r="E433" s="18"/>
    </row>
    <row r="434" ht="15.75" customHeight="1">
      <c r="A434" s="43"/>
      <c r="B434" s="18"/>
      <c r="C434" s="18"/>
      <c r="D434" s="18"/>
      <c r="E434" s="18"/>
    </row>
    <row r="435" ht="15.75" customHeight="1">
      <c r="A435" s="43"/>
      <c r="B435" s="18"/>
      <c r="C435" s="18"/>
      <c r="D435" s="18"/>
      <c r="E435" s="18"/>
    </row>
    <row r="436" ht="15.75" customHeight="1">
      <c r="A436" s="43"/>
      <c r="B436" s="19"/>
      <c r="C436" s="18"/>
      <c r="D436" s="19"/>
      <c r="E436" s="19"/>
    </row>
    <row r="437" ht="15.75" customHeight="1">
      <c r="A437" s="43"/>
      <c r="B437" s="68" t="s">
        <v>163</v>
      </c>
      <c r="C437" s="29" t="s">
        <v>148</v>
      </c>
      <c r="D437" s="63" t="s">
        <v>17</v>
      </c>
      <c r="E437" s="48" t="s">
        <v>164</v>
      </c>
    </row>
    <row r="438" ht="15.75" customHeight="1">
      <c r="A438" s="43"/>
      <c r="B438" s="18"/>
      <c r="C438" s="27" t="s">
        <v>19</v>
      </c>
      <c r="D438" s="18"/>
      <c r="E438" s="18"/>
    </row>
    <row r="439" ht="15.75" customHeight="1">
      <c r="A439" s="43"/>
      <c r="B439" s="18"/>
      <c r="C439" s="44" t="s">
        <v>160</v>
      </c>
      <c r="D439" s="18"/>
      <c r="E439" s="18"/>
    </row>
    <row r="440" ht="15.75" customHeight="1">
      <c r="A440" s="43"/>
      <c r="B440" s="18"/>
      <c r="C440" s="18"/>
      <c r="D440" s="18"/>
      <c r="E440" s="18"/>
    </row>
    <row r="441" ht="15.75" customHeight="1">
      <c r="A441" s="43"/>
      <c r="B441" s="18"/>
      <c r="C441" s="18"/>
      <c r="D441" s="18"/>
      <c r="E441" s="18"/>
    </row>
    <row r="442" ht="15.75" customHeight="1">
      <c r="A442" s="43"/>
      <c r="B442" s="18"/>
      <c r="C442" s="18"/>
      <c r="D442" s="18"/>
      <c r="E442" s="18"/>
    </row>
    <row r="443" ht="15.75" customHeight="1">
      <c r="A443" s="43"/>
      <c r="B443" s="19"/>
      <c r="C443" s="18"/>
      <c r="D443" s="19"/>
      <c r="E443" s="19"/>
    </row>
    <row r="444" ht="15.75" customHeight="1">
      <c r="A444" s="43"/>
      <c r="B444" s="43"/>
      <c r="C444" s="43"/>
      <c r="D444" s="66"/>
      <c r="E444" s="43"/>
    </row>
    <row r="445" ht="15.75" customHeight="1">
      <c r="A445" s="75" t="s">
        <v>165</v>
      </c>
      <c r="B445" s="11"/>
      <c r="C445" s="11"/>
      <c r="D445" s="11"/>
      <c r="E445" s="12"/>
    </row>
    <row r="446" ht="15.75" customHeight="1">
      <c r="A446" s="64">
        <v>1.0</v>
      </c>
      <c r="B446" s="22" t="s">
        <v>166</v>
      </c>
      <c r="C446" s="23" t="s">
        <v>167</v>
      </c>
      <c r="D446" s="62" t="s">
        <v>8</v>
      </c>
      <c r="E446" s="76"/>
    </row>
    <row r="447" ht="15.75" customHeight="1">
      <c r="A447" s="18"/>
      <c r="B447" s="18"/>
      <c r="C447" s="23" t="s">
        <v>168</v>
      </c>
      <c r="D447" s="18"/>
      <c r="E447" s="18"/>
    </row>
    <row r="448" ht="85.5" customHeight="1">
      <c r="A448" s="19"/>
      <c r="B448" s="19"/>
      <c r="C448" s="27" t="s">
        <v>169</v>
      </c>
      <c r="D448" s="19"/>
      <c r="E448" s="19"/>
    </row>
    <row r="449" ht="15.75" customHeight="1">
      <c r="A449" s="64">
        <v>2.0</v>
      </c>
      <c r="B449" s="22" t="s">
        <v>170</v>
      </c>
      <c r="C449" s="23" t="s">
        <v>171</v>
      </c>
      <c r="D449" s="45" t="s">
        <v>17</v>
      </c>
      <c r="E449" s="77" t="s">
        <v>172</v>
      </c>
    </row>
    <row r="450" ht="15.75" customHeight="1">
      <c r="A450" s="18"/>
      <c r="B450" s="18"/>
      <c r="C450" s="23" t="s">
        <v>173</v>
      </c>
      <c r="D450" s="18"/>
      <c r="E450" s="18"/>
    </row>
    <row r="451" ht="66.0" customHeight="1">
      <c r="A451" s="19"/>
      <c r="B451" s="19"/>
      <c r="C451" s="27" t="s">
        <v>174</v>
      </c>
      <c r="D451" s="19"/>
      <c r="E451" s="19"/>
    </row>
    <row r="452" ht="15.75" customHeight="1">
      <c r="A452" s="64">
        <v>3.0</v>
      </c>
      <c r="B452" s="22" t="s">
        <v>175</v>
      </c>
      <c r="C452" s="23" t="s">
        <v>176</v>
      </c>
      <c r="D452" s="62" t="s">
        <v>8</v>
      </c>
      <c r="E452" s="62"/>
    </row>
    <row r="453" ht="15.75" customHeight="1">
      <c r="A453" s="18"/>
      <c r="B453" s="18"/>
      <c r="C453" s="23" t="s">
        <v>177</v>
      </c>
      <c r="D453" s="18"/>
      <c r="E453" s="18"/>
    </row>
    <row r="454" ht="66.0" customHeight="1">
      <c r="A454" s="19"/>
      <c r="B454" s="19"/>
      <c r="C454" s="27" t="s">
        <v>169</v>
      </c>
      <c r="D454" s="19"/>
      <c r="E454" s="19"/>
    </row>
    <row r="455" ht="15.75" customHeight="1">
      <c r="A455" s="64">
        <v>4.0</v>
      </c>
      <c r="B455" s="22" t="s">
        <v>178</v>
      </c>
      <c r="C455" s="78" t="s">
        <v>90</v>
      </c>
      <c r="D455" s="45" t="s">
        <v>17</v>
      </c>
      <c r="E455" s="77" t="s">
        <v>179</v>
      </c>
    </row>
    <row r="456" ht="15.75" customHeight="1">
      <c r="A456" s="18"/>
      <c r="B456" s="18"/>
      <c r="C456" s="23" t="s">
        <v>180</v>
      </c>
      <c r="D456" s="18"/>
      <c r="E456" s="18"/>
    </row>
    <row r="457" ht="65.25" customHeight="1">
      <c r="A457" s="19"/>
      <c r="B457" s="19"/>
      <c r="C457" s="79" t="s">
        <v>181</v>
      </c>
      <c r="D457" s="19"/>
      <c r="E457" s="19"/>
    </row>
    <row r="458" ht="15.75" customHeight="1">
      <c r="A458" s="64">
        <v>5.0</v>
      </c>
      <c r="B458" s="22" t="s">
        <v>182</v>
      </c>
      <c r="C458" s="78" t="s">
        <v>90</v>
      </c>
      <c r="D458" s="45" t="s">
        <v>17</v>
      </c>
      <c r="E458" s="77" t="s">
        <v>183</v>
      </c>
    </row>
    <row r="459" ht="15.75" customHeight="1">
      <c r="A459" s="18"/>
      <c r="B459" s="18"/>
      <c r="C459" s="23" t="s">
        <v>184</v>
      </c>
      <c r="D459" s="18"/>
      <c r="E459" s="18"/>
    </row>
    <row r="460" ht="57.0" customHeight="1">
      <c r="A460" s="19"/>
      <c r="B460" s="19"/>
      <c r="C460" s="79" t="s">
        <v>185</v>
      </c>
      <c r="D460" s="19"/>
      <c r="E460" s="19"/>
    </row>
    <row r="461" ht="15.75" customHeight="1">
      <c r="A461" s="64">
        <v>6.0</v>
      </c>
      <c r="B461" s="22" t="s">
        <v>186</v>
      </c>
      <c r="C461" s="23" t="s">
        <v>187</v>
      </c>
      <c r="D461" s="62" t="s">
        <v>8</v>
      </c>
      <c r="E461" s="62"/>
    </row>
    <row r="462" ht="15.75" customHeight="1">
      <c r="A462" s="18"/>
      <c r="B462" s="18"/>
      <c r="C462" s="23" t="s">
        <v>188</v>
      </c>
      <c r="D462" s="18"/>
      <c r="E462" s="18"/>
    </row>
    <row r="463" ht="55.5" customHeight="1">
      <c r="A463" s="19"/>
      <c r="B463" s="19"/>
      <c r="C463" s="27" t="s">
        <v>169</v>
      </c>
      <c r="D463" s="19"/>
      <c r="E463" s="19"/>
    </row>
    <row r="464" ht="15.75" customHeight="1">
      <c r="A464" s="64">
        <v>7.0</v>
      </c>
      <c r="B464" s="22" t="s">
        <v>189</v>
      </c>
      <c r="C464" s="23" t="s">
        <v>190</v>
      </c>
      <c r="D464" s="62" t="s">
        <v>8</v>
      </c>
      <c r="E464" s="62"/>
    </row>
    <row r="465" ht="15.75" customHeight="1">
      <c r="A465" s="18"/>
      <c r="B465" s="18"/>
      <c r="C465" s="23" t="s">
        <v>191</v>
      </c>
      <c r="D465" s="18"/>
      <c r="E465" s="18"/>
    </row>
    <row r="466" ht="63.75" customHeight="1">
      <c r="A466" s="19"/>
      <c r="B466" s="19"/>
      <c r="C466" s="27" t="s">
        <v>169</v>
      </c>
      <c r="D466" s="19"/>
      <c r="E466" s="19"/>
    </row>
    <row r="467" ht="15.75" customHeight="1">
      <c r="A467" s="64">
        <v>8.0</v>
      </c>
      <c r="B467" s="22" t="s">
        <v>192</v>
      </c>
      <c r="C467" s="23" t="s">
        <v>193</v>
      </c>
      <c r="D467" s="45" t="s">
        <v>17</v>
      </c>
      <c r="E467" s="77" t="s">
        <v>194</v>
      </c>
    </row>
    <row r="468" ht="15.75" customHeight="1">
      <c r="A468" s="18"/>
      <c r="B468" s="18"/>
      <c r="C468" s="23" t="s">
        <v>195</v>
      </c>
      <c r="D468" s="18"/>
      <c r="E468" s="18"/>
    </row>
    <row r="469" ht="64.5" customHeight="1">
      <c r="A469" s="19"/>
      <c r="B469" s="19"/>
      <c r="C469" s="27" t="s">
        <v>169</v>
      </c>
      <c r="D469" s="19"/>
      <c r="E469" s="19"/>
    </row>
    <row r="470" ht="15.75" customHeight="1">
      <c r="A470" s="64">
        <v>9.0</v>
      </c>
      <c r="B470" s="22" t="s">
        <v>196</v>
      </c>
      <c r="C470" s="23" t="s">
        <v>197</v>
      </c>
      <c r="D470" s="62" t="s">
        <v>8</v>
      </c>
      <c r="E470" s="62"/>
    </row>
    <row r="471" ht="15.75" customHeight="1">
      <c r="A471" s="18"/>
      <c r="B471" s="18"/>
      <c r="C471" s="23" t="s">
        <v>198</v>
      </c>
      <c r="D471" s="18"/>
      <c r="E471" s="18"/>
    </row>
    <row r="472" ht="61.5" customHeight="1">
      <c r="A472" s="19"/>
      <c r="B472" s="19"/>
      <c r="C472" s="27" t="s">
        <v>199</v>
      </c>
      <c r="D472" s="19"/>
      <c r="E472" s="19"/>
    </row>
    <row r="473" ht="15.75" customHeight="1">
      <c r="A473" s="64">
        <v>10.0</v>
      </c>
      <c r="B473" s="22" t="s">
        <v>200</v>
      </c>
      <c r="C473" s="78" t="s">
        <v>90</v>
      </c>
      <c r="D473" s="45" t="s">
        <v>17</v>
      </c>
      <c r="E473" s="77" t="s">
        <v>201</v>
      </c>
    </row>
    <row r="474" ht="15.75" customHeight="1">
      <c r="A474" s="18"/>
      <c r="B474" s="18"/>
      <c r="C474" s="23" t="s">
        <v>202</v>
      </c>
      <c r="D474" s="18"/>
      <c r="E474" s="18"/>
    </row>
    <row r="475" ht="69.0" customHeight="1">
      <c r="A475" s="19"/>
      <c r="B475" s="19"/>
      <c r="C475" s="27" t="s">
        <v>203</v>
      </c>
      <c r="D475" s="19"/>
      <c r="E475" s="19"/>
    </row>
    <row r="476" ht="15.75" customHeight="1">
      <c r="A476" s="63">
        <v>11.0</v>
      </c>
      <c r="B476" s="80" t="s">
        <v>204</v>
      </c>
      <c r="C476" s="78" t="s">
        <v>90</v>
      </c>
      <c r="D476" s="81" t="s">
        <v>17</v>
      </c>
      <c r="E476" s="82" t="s">
        <v>205</v>
      </c>
    </row>
    <row r="477" ht="15.75" customHeight="1">
      <c r="A477" s="18"/>
      <c r="B477" s="83"/>
      <c r="C477" s="84" t="s">
        <v>206</v>
      </c>
      <c r="D477" s="83"/>
      <c r="E477" s="83"/>
    </row>
    <row r="478" ht="77.25" customHeight="1">
      <c r="A478" s="19"/>
      <c r="B478" s="85"/>
      <c r="C478" s="86" t="s">
        <v>207</v>
      </c>
      <c r="D478" s="85"/>
      <c r="E478" s="85"/>
    </row>
    <row r="479" ht="15.75" customHeight="1">
      <c r="A479" s="63">
        <v>12.0</v>
      </c>
      <c r="B479" s="80" t="s">
        <v>208</v>
      </c>
      <c r="C479" s="87" t="s">
        <v>209</v>
      </c>
      <c r="D479" s="88" t="s">
        <v>8</v>
      </c>
      <c r="E479" s="89"/>
    </row>
    <row r="480" ht="15.75" customHeight="1">
      <c r="A480" s="18"/>
      <c r="B480" s="83"/>
      <c r="C480" s="84" t="s">
        <v>210</v>
      </c>
      <c r="D480" s="83"/>
      <c r="E480" s="83"/>
    </row>
    <row r="481" ht="66.75" customHeight="1">
      <c r="A481" s="19"/>
      <c r="B481" s="85"/>
      <c r="C481" s="86" t="s">
        <v>169</v>
      </c>
      <c r="D481" s="85"/>
      <c r="E481" s="85"/>
    </row>
    <row r="482" ht="15.75" customHeight="1">
      <c r="A482" s="63">
        <v>13.0</v>
      </c>
      <c r="B482" s="80" t="s">
        <v>211</v>
      </c>
      <c r="C482" s="87" t="s">
        <v>212</v>
      </c>
      <c r="D482" s="81" t="s">
        <v>17</v>
      </c>
      <c r="E482" s="48" t="s">
        <v>213</v>
      </c>
    </row>
    <row r="483" ht="15.75" customHeight="1">
      <c r="A483" s="18"/>
      <c r="B483" s="83"/>
      <c r="C483" s="84" t="s">
        <v>214</v>
      </c>
      <c r="D483" s="83"/>
      <c r="E483" s="18"/>
    </row>
    <row r="484" ht="60.0" customHeight="1">
      <c r="A484" s="19"/>
      <c r="B484" s="85"/>
      <c r="C484" s="86" t="s">
        <v>169</v>
      </c>
      <c r="D484" s="85"/>
      <c r="E484" s="19"/>
    </row>
    <row r="485" ht="15.75" customHeight="1">
      <c r="A485" s="90">
        <v>14.0</v>
      </c>
      <c r="B485" s="91" t="s">
        <v>215</v>
      </c>
      <c r="C485" s="92" t="s">
        <v>216</v>
      </c>
      <c r="D485" s="93" t="s">
        <v>8</v>
      </c>
      <c r="E485" s="94"/>
    </row>
    <row r="486" ht="15.75" customHeight="1">
      <c r="A486" s="18"/>
      <c r="B486" s="83"/>
      <c r="C486" s="92" t="s">
        <v>217</v>
      </c>
      <c r="D486" s="83"/>
      <c r="E486" s="43"/>
    </row>
    <row r="487" ht="63.0" customHeight="1">
      <c r="A487" s="19"/>
      <c r="B487" s="85"/>
      <c r="C487" s="86" t="s">
        <v>218</v>
      </c>
      <c r="D487" s="85"/>
      <c r="E487" s="43"/>
    </row>
    <row r="488" ht="15.75" customHeight="1">
      <c r="A488" s="90">
        <v>15.0</v>
      </c>
      <c r="B488" s="91" t="s">
        <v>219</v>
      </c>
      <c r="C488" s="95" t="s">
        <v>220</v>
      </c>
      <c r="D488" s="93" t="s">
        <v>8</v>
      </c>
      <c r="E488" s="76"/>
    </row>
    <row r="489" ht="15.75" customHeight="1">
      <c r="A489" s="18"/>
      <c r="B489" s="83"/>
      <c r="C489" s="95" t="s">
        <v>221</v>
      </c>
      <c r="D489" s="83"/>
      <c r="E489" s="18"/>
    </row>
    <row r="490" ht="69.0" customHeight="1">
      <c r="A490" s="19"/>
      <c r="B490" s="85"/>
      <c r="C490" s="96" t="s">
        <v>199</v>
      </c>
      <c r="D490" s="85"/>
      <c r="E490" s="19"/>
    </row>
    <row r="491" ht="15.75" customHeight="1">
      <c r="A491" s="90">
        <v>16.0</v>
      </c>
      <c r="B491" s="91" t="s">
        <v>222</v>
      </c>
      <c r="C491" s="95" t="s">
        <v>223</v>
      </c>
      <c r="D491" s="93" t="s">
        <v>8</v>
      </c>
      <c r="E491" s="76"/>
    </row>
    <row r="492" ht="15.75" customHeight="1">
      <c r="A492" s="18"/>
      <c r="B492" s="83"/>
      <c r="C492" s="95" t="s">
        <v>224</v>
      </c>
      <c r="D492" s="83"/>
      <c r="E492" s="18"/>
    </row>
    <row r="493" ht="59.25" customHeight="1">
      <c r="A493" s="19"/>
      <c r="B493" s="85"/>
      <c r="C493" s="96" t="s">
        <v>199</v>
      </c>
      <c r="D493" s="85"/>
      <c r="E493" s="19"/>
    </row>
    <row r="494" ht="15.75" customHeight="1">
      <c r="A494" s="90">
        <v>17.0</v>
      </c>
      <c r="B494" s="91" t="s">
        <v>225</v>
      </c>
      <c r="C494" s="95" t="s">
        <v>226</v>
      </c>
      <c r="D494" s="93" t="s">
        <v>8</v>
      </c>
      <c r="E494" s="76"/>
    </row>
    <row r="495" ht="15.75" customHeight="1">
      <c r="A495" s="18"/>
      <c r="B495" s="83"/>
      <c r="C495" s="95" t="s">
        <v>227</v>
      </c>
      <c r="D495" s="83"/>
      <c r="E495" s="18"/>
    </row>
    <row r="496" ht="62.25" customHeight="1">
      <c r="A496" s="19"/>
      <c r="B496" s="85"/>
      <c r="C496" s="96" t="s">
        <v>199</v>
      </c>
      <c r="D496" s="85"/>
      <c r="E496" s="19"/>
    </row>
    <row r="497" ht="15.75" customHeight="1">
      <c r="A497" s="90">
        <v>18.0</v>
      </c>
      <c r="B497" s="91" t="s">
        <v>225</v>
      </c>
      <c r="C497" s="95" t="s">
        <v>228</v>
      </c>
      <c r="D497" s="93" t="s">
        <v>8</v>
      </c>
      <c r="E497" s="76"/>
    </row>
    <row r="498" ht="15.75" customHeight="1">
      <c r="A498" s="18"/>
      <c r="B498" s="83"/>
      <c r="C498" s="95" t="s">
        <v>229</v>
      </c>
      <c r="D498" s="83"/>
      <c r="E498" s="18"/>
    </row>
    <row r="499" ht="62.25" customHeight="1">
      <c r="A499" s="19"/>
      <c r="B499" s="85"/>
      <c r="C499" s="96" t="s">
        <v>199</v>
      </c>
      <c r="D499" s="85"/>
      <c r="E499" s="19"/>
    </row>
    <row r="500" ht="15.75" customHeight="1">
      <c r="A500" s="90">
        <v>19.0</v>
      </c>
      <c r="B500" s="91" t="s">
        <v>230</v>
      </c>
      <c r="C500" s="95" t="s">
        <v>231</v>
      </c>
      <c r="D500" s="93" t="s">
        <v>8</v>
      </c>
      <c r="E500" s="77" t="s">
        <v>232</v>
      </c>
    </row>
    <row r="501" ht="15.75" customHeight="1">
      <c r="A501" s="18"/>
      <c r="B501" s="83"/>
      <c r="C501" s="95" t="s">
        <v>233</v>
      </c>
      <c r="D501" s="83"/>
      <c r="E501" s="18"/>
    </row>
    <row r="502" ht="66.0" customHeight="1">
      <c r="A502" s="19"/>
      <c r="B502" s="85"/>
      <c r="C502" s="86" t="s">
        <v>234</v>
      </c>
      <c r="D502" s="85"/>
      <c r="E502" s="19"/>
    </row>
    <row r="503" ht="15.75" customHeight="1">
      <c r="A503" s="90">
        <v>20.0</v>
      </c>
      <c r="B503" s="91" t="s">
        <v>235</v>
      </c>
      <c r="C503" s="95" t="s">
        <v>236</v>
      </c>
      <c r="D503" s="93" t="s">
        <v>8</v>
      </c>
      <c r="E503" s="62"/>
    </row>
    <row r="504" ht="15.75" customHeight="1">
      <c r="A504" s="18"/>
      <c r="B504" s="83"/>
      <c r="C504" s="95" t="s">
        <v>237</v>
      </c>
      <c r="D504" s="83"/>
      <c r="E504" s="18"/>
    </row>
    <row r="505" ht="63.0" customHeight="1">
      <c r="A505" s="19"/>
      <c r="B505" s="85"/>
      <c r="C505" s="96" t="s">
        <v>199</v>
      </c>
      <c r="D505" s="85"/>
      <c r="E505" s="19"/>
    </row>
    <row r="506" ht="15.75" customHeight="1">
      <c r="A506" s="90">
        <v>21.0</v>
      </c>
      <c r="B506" s="91" t="s">
        <v>238</v>
      </c>
      <c r="C506" s="95" t="s">
        <v>239</v>
      </c>
      <c r="D506" s="93" t="s">
        <v>8</v>
      </c>
      <c r="E506" s="62"/>
    </row>
    <row r="507" ht="15.75" customHeight="1">
      <c r="A507" s="18"/>
      <c r="B507" s="83"/>
      <c r="C507" s="95" t="s">
        <v>240</v>
      </c>
      <c r="D507" s="83"/>
      <c r="E507" s="18"/>
    </row>
    <row r="508" ht="78.75" customHeight="1">
      <c r="A508" s="19"/>
      <c r="B508" s="85"/>
      <c r="C508" s="96" t="s">
        <v>199</v>
      </c>
      <c r="D508" s="85"/>
      <c r="E508" s="19"/>
    </row>
    <row r="509" ht="15.75" customHeight="1">
      <c r="A509" s="90">
        <v>22.0</v>
      </c>
      <c r="B509" s="91" t="s">
        <v>241</v>
      </c>
      <c r="C509" s="95" t="s">
        <v>242</v>
      </c>
      <c r="D509" s="93" t="s">
        <v>8</v>
      </c>
      <c r="E509" s="62"/>
    </row>
    <row r="510" ht="15.75" customHeight="1">
      <c r="A510" s="18"/>
      <c r="B510" s="83"/>
      <c r="C510" s="95" t="s">
        <v>243</v>
      </c>
      <c r="D510" s="83"/>
      <c r="E510" s="18"/>
    </row>
    <row r="511" ht="73.5" customHeight="1">
      <c r="A511" s="19"/>
      <c r="B511" s="85"/>
      <c r="C511" s="96" t="s">
        <v>199</v>
      </c>
      <c r="D511" s="85"/>
      <c r="E511" s="19"/>
    </row>
    <row r="512" ht="15.75" customHeight="1">
      <c r="A512" s="90">
        <v>23.0</v>
      </c>
      <c r="B512" s="91" t="s">
        <v>244</v>
      </c>
      <c r="C512" s="95" t="s">
        <v>245</v>
      </c>
      <c r="D512" s="97" t="s">
        <v>17</v>
      </c>
      <c r="E512" s="77" t="s">
        <v>246</v>
      </c>
    </row>
    <row r="513" ht="15.75" customHeight="1">
      <c r="A513" s="18"/>
      <c r="B513" s="83"/>
      <c r="C513" s="95" t="s">
        <v>247</v>
      </c>
      <c r="D513" s="83"/>
      <c r="E513" s="18"/>
    </row>
    <row r="514" ht="60.75" customHeight="1">
      <c r="A514" s="19"/>
      <c r="B514" s="85"/>
      <c r="C514" s="86" t="s">
        <v>234</v>
      </c>
      <c r="D514" s="85"/>
      <c r="E514" s="19"/>
    </row>
    <row r="515" ht="15.75" customHeight="1">
      <c r="A515" s="90">
        <v>24.0</v>
      </c>
      <c r="B515" s="91" t="s">
        <v>248</v>
      </c>
      <c r="C515" s="78" t="s">
        <v>90</v>
      </c>
      <c r="D515" s="97" t="s">
        <v>17</v>
      </c>
      <c r="E515" s="48" t="s">
        <v>249</v>
      </c>
    </row>
    <row r="516" ht="15.75" customHeight="1">
      <c r="A516" s="18"/>
      <c r="B516" s="83"/>
      <c r="C516" s="95" t="s">
        <v>250</v>
      </c>
      <c r="D516" s="83"/>
      <c r="E516" s="18"/>
    </row>
    <row r="517" ht="67.5" customHeight="1">
      <c r="A517" s="19"/>
      <c r="B517" s="85"/>
      <c r="C517" s="86" t="s">
        <v>251</v>
      </c>
      <c r="D517" s="85"/>
      <c r="E517" s="19"/>
    </row>
    <row r="518" ht="15.75" customHeight="1">
      <c r="A518" s="98">
        <v>25.0</v>
      </c>
      <c r="B518" s="80" t="s">
        <v>252</v>
      </c>
      <c r="C518" s="78" t="s">
        <v>90</v>
      </c>
      <c r="D518" s="81" t="s">
        <v>17</v>
      </c>
      <c r="E518" s="48" t="s">
        <v>253</v>
      </c>
    </row>
    <row r="519" ht="15.75" customHeight="1">
      <c r="A519" s="18"/>
      <c r="B519" s="83"/>
      <c r="C519" s="92" t="s">
        <v>254</v>
      </c>
      <c r="D519" s="83"/>
      <c r="E519" s="18"/>
    </row>
    <row r="520" ht="68.25" customHeight="1">
      <c r="A520" s="19"/>
      <c r="B520" s="85"/>
      <c r="C520" s="99" t="s">
        <v>255</v>
      </c>
      <c r="D520" s="85"/>
      <c r="E520" s="19"/>
    </row>
    <row r="521" ht="15.75" customHeight="1">
      <c r="A521" s="98">
        <v>26.0</v>
      </c>
      <c r="B521" s="91" t="s">
        <v>256</v>
      </c>
      <c r="C521" s="78" t="s">
        <v>90</v>
      </c>
      <c r="D521" s="81" t="s">
        <v>17</v>
      </c>
      <c r="E521" s="48" t="s">
        <v>257</v>
      </c>
    </row>
    <row r="522" ht="15.75" customHeight="1">
      <c r="A522" s="18"/>
      <c r="B522" s="83"/>
      <c r="C522" s="92" t="s">
        <v>258</v>
      </c>
      <c r="D522" s="83"/>
      <c r="E522" s="18"/>
    </row>
    <row r="523" ht="60.0" customHeight="1">
      <c r="A523" s="19"/>
      <c r="B523" s="85"/>
      <c r="C523" s="99" t="s">
        <v>255</v>
      </c>
      <c r="D523" s="85"/>
      <c r="E523" s="19"/>
    </row>
    <row r="524" ht="15.75" customHeight="1">
      <c r="A524" s="90">
        <v>27.0</v>
      </c>
      <c r="B524" s="91" t="s">
        <v>259</v>
      </c>
      <c r="C524" s="78" t="s">
        <v>90</v>
      </c>
      <c r="D524" s="97" t="s">
        <v>17</v>
      </c>
      <c r="E524" s="100" t="s">
        <v>260</v>
      </c>
    </row>
    <row r="525" ht="15.75" customHeight="1">
      <c r="A525" s="18"/>
      <c r="B525" s="83"/>
      <c r="C525" s="95" t="s">
        <v>261</v>
      </c>
      <c r="D525" s="83"/>
      <c r="E525" s="18"/>
    </row>
    <row r="526" ht="61.5" customHeight="1">
      <c r="A526" s="19"/>
      <c r="B526" s="85"/>
      <c r="C526" s="99" t="s">
        <v>255</v>
      </c>
      <c r="D526" s="85"/>
      <c r="E526" s="19"/>
    </row>
    <row r="527" ht="15.75" customHeight="1">
      <c r="A527" s="90">
        <v>28.0</v>
      </c>
      <c r="B527" s="91" t="s">
        <v>262</v>
      </c>
      <c r="C527" s="95" t="s">
        <v>263</v>
      </c>
      <c r="D527" s="97" t="s">
        <v>17</v>
      </c>
      <c r="E527" s="77" t="s">
        <v>264</v>
      </c>
    </row>
    <row r="528" ht="15.75" customHeight="1">
      <c r="A528" s="18"/>
      <c r="B528" s="83"/>
      <c r="C528" s="95" t="s">
        <v>265</v>
      </c>
      <c r="D528" s="83"/>
      <c r="E528" s="18"/>
    </row>
    <row r="529" ht="72.75" customHeight="1">
      <c r="A529" s="19"/>
      <c r="B529" s="85"/>
      <c r="C529" s="86" t="s">
        <v>234</v>
      </c>
      <c r="D529" s="85"/>
      <c r="E529" s="19"/>
    </row>
    <row r="530" ht="15.75" customHeight="1">
      <c r="A530" s="43"/>
      <c r="B530" s="43"/>
      <c r="C530" s="43"/>
      <c r="D530" s="101"/>
      <c r="E530" s="94"/>
    </row>
    <row r="531" ht="15.75" customHeight="1">
      <c r="A531" s="43"/>
      <c r="B531" s="43"/>
      <c r="C531" s="43"/>
      <c r="D531" s="66"/>
      <c r="E531" s="94"/>
    </row>
    <row r="532" ht="15.75" customHeight="1">
      <c r="A532" s="43"/>
      <c r="B532" s="43"/>
      <c r="C532" s="43"/>
      <c r="D532" s="66"/>
      <c r="E532" s="43"/>
    </row>
    <row r="533" ht="15.75" customHeight="1">
      <c r="A533" s="43"/>
      <c r="B533" s="43"/>
      <c r="C533" s="43"/>
      <c r="D533" s="66"/>
      <c r="E533" s="43"/>
    </row>
    <row r="534" ht="15.75" customHeight="1">
      <c r="D534" s="102"/>
    </row>
    <row r="535" ht="15.75" customHeight="1">
      <c r="D535" s="102"/>
    </row>
    <row r="536" ht="15.75" customHeight="1">
      <c r="D536" s="102"/>
    </row>
    <row r="537" ht="15.75" customHeight="1">
      <c r="D537" s="102"/>
    </row>
    <row r="538" ht="15.75" customHeight="1">
      <c r="D538" s="102"/>
    </row>
    <row r="539" ht="15.75" customHeight="1">
      <c r="D539" s="102"/>
    </row>
    <row r="540" ht="15.75" customHeight="1">
      <c r="D540" s="102"/>
    </row>
    <row r="541" ht="15.75" customHeight="1">
      <c r="D541" s="102"/>
    </row>
    <row r="542" ht="15.75" customHeight="1">
      <c r="D542" s="102"/>
    </row>
    <row r="543" ht="15.75" customHeight="1">
      <c r="D543" s="102"/>
    </row>
    <row r="544" ht="15.75" customHeight="1">
      <c r="D544" s="102"/>
    </row>
    <row r="545" ht="15.75" customHeight="1">
      <c r="D545" s="102"/>
    </row>
    <row r="546" ht="15.75" customHeight="1">
      <c r="D546" s="102"/>
    </row>
    <row r="547" ht="15.75" customHeight="1">
      <c r="D547" s="102"/>
    </row>
    <row r="548" ht="15.75" customHeight="1">
      <c r="D548" s="102"/>
    </row>
    <row r="549" ht="15.75" customHeight="1">
      <c r="D549" s="102"/>
    </row>
    <row r="550" ht="15.75" customHeight="1">
      <c r="D550" s="102"/>
    </row>
    <row r="551" ht="15.75" customHeight="1">
      <c r="D551" s="102"/>
    </row>
    <row r="552" ht="15.75" customHeight="1">
      <c r="D552" s="102"/>
    </row>
    <row r="553" ht="15.75" customHeight="1">
      <c r="D553" s="102"/>
    </row>
    <row r="554" ht="15.75" customHeight="1">
      <c r="D554" s="102"/>
    </row>
    <row r="555" ht="15.75" customHeight="1">
      <c r="D555" s="102"/>
    </row>
    <row r="556" ht="15.75" customHeight="1">
      <c r="D556" s="102"/>
    </row>
    <row r="557" ht="15.75" customHeight="1">
      <c r="D557" s="102"/>
    </row>
    <row r="558" ht="15.75" customHeight="1">
      <c r="D558" s="102"/>
    </row>
    <row r="559" ht="15.75" customHeight="1">
      <c r="D559" s="102"/>
    </row>
    <row r="560" ht="15.75" customHeight="1">
      <c r="D560" s="102"/>
    </row>
    <row r="561" ht="15.75" customHeight="1">
      <c r="D561" s="102"/>
    </row>
    <row r="562" ht="15.75" customHeight="1">
      <c r="D562" s="102"/>
    </row>
    <row r="563" ht="15.75" customHeight="1">
      <c r="D563" s="102"/>
    </row>
    <row r="564" ht="15.75" customHeight="1">
      <c r="D564" s="102"/>
    </row>
    <row r="565" ht="15.75" customHeight="1">
      <c r="D565" s="102"/>
    </row>
    <row r="566" ht="15.75" customHeight="1">
      <c r="D566" s="102"/>
    </row>
    <row r="567" ht="15.75" customHeight="1">
      <c r="D567" s="102"/>
    </row>
    <row r="568" ht="15.75" customHeight="1">
      <c r="D568" s="102"/>
    </row>
    <row r="569" ht="15.75" customHeight="1">
      <c r="D569" s="102"/>
    </row>
    <row r="570" ht="15.75" customHeight="1">
      <c r="D570" s="102"/>
    </row>
    <row r="571" ht="15.75" customHeight="1">
      <c r="D571" s="102"/>
    </row>
    <row r="572" ht="15.75" customHeight="1">
      <c r="D572" s="102"/>
    </row>
    <row r="573" ht="15.75" customHeight="1">
      <c r="D573" s="102"/>
    </row>
    <row r="574" ht="15.75" customHeight="1">
      <c r="D574" s="102"/>
    </row>
    <row r="575" ht="15.75" customHeight="1">
      <c r="D575" s="102"/>
    </row>
    <row r="576" ht="15.75" customHeight="1">
      <c r="D576" s="102"/>
    </row>
    <row r="577" ht="15.75" customHeight="1">
      <c r="D577" s="102"/>
    </row>
    <row r="578" ht="15.75" customHeight="1">
      <c r="D578" s="102"/>
    </row>
    <row r="579" ht="15.75" customHeight="1">
      <c r="D579" s="102"/>
    </row>
    <row r="580" ht="15.75" customHeight="1">
      <c r="D580" s="102"/>
    </row>
    <row r="581" ht="15.75" customHeight="1">
      <c r="D581" s="102"/>
    </row>
    <row r="582" ht="15.75" customHeight="1">
      <c r="D582" s="102"/>
    </row>
    <row r="583" ht="15.75" customHeight="1">
      <c r="D583" s="102"/>
    </row>
    <row r="584" ht="15.75" customHeight="1">
      <c r="D584" s="102"/>
    </row>
    <row r="585" ht="15.75" customHeight="1">
      <c r="D585" s="102"/>
    </row>
    <row r="586" ht="15.75" customHeight="1">
      <c r="D586" s="102"/>
    </row>
    <row r="587" ht="15.75" customHeight="1">
      <c r="D587" s="102"/>
    </row>
    <row r="588" ht="15.75" customHeight="1">
      <c r="D588" s="102"/>
    </row>
    <row r="589" ht="15.75" customHeight="1">
      <c r="D589" s="102"/>
    </row>
    <row r="590" ht="15.75" customHeight="1">
      <c r="D590" s="102"/>
    </row>
    <row r="591" ht="15.75" customHeight="1">
      <c r="D591" s="102"/>
    </row>
    <row r="592" ht="15.75" customHeight="1">
      <c r="D592" s="102"/>
    </row>
    <row r="593" ht="15.75" customHeight="1">
      <c r="D593" s="102"/>
    </row>
    <row r="594" ht="15.75" customHeight="1">
      <c r="D594" s="102"/>
    </row>
    <row r="595" ht="15.75" customHeight="1">
      <c r="D595" s="102"/>
    </row>
    <row r="596" ht="15.75" customHeight="1">
      <c r="D596" s="102"/>
    </row>
    <row r="597" ht="15.75" customHeight="1">
      <c r="D597" s="102"/>
    </row>
    <row r="598" ht="15.75" customHeight="1">
      <c r="D598" s="102"/>
    </row>
    <row r="599" ht="15.75" customHeight="1">
      <c r="D599" s="102"/>
    </row>
    <row r="600" ht="15.75" customHeight="1">
      <c r="D600" s="102"/>
    </row>
    <row r="601" ht="15.75" customHeight="1">
      <c r="D601" s="102"/>
    </row>
    <row r="602" ht="15.75" customHeight="1">
      <c r="D602" s="102"/>
    </row>
    <row r="603" ht="15.75" customHeight="1">
      <c r="D603" s="102"/>
    </row>
    <row r="604" ht="15.75" customHeight="1">
      <c r="D604" s="102"/>
    </row>
    <row r="605" ht="15.75" customHeight="1">
      <c r="D605" s="102"/>
    </row>
    <row r="606" ht="15.75" customHeight="1">
      <c r="D606" s="102"/>
    </row>
    <row r="607" ht="15.75" customHeight="1">
      <c r="D607" s="102"/>
    </row>
    <row r="608" ht="15.75" customHeight="1">
      <c r="D608" s="102"/>
    </row>
    <row r="609" ht="15.75" customHeight="1">
      <c r="D609" s="102"/>
    </row>
    <row r="610" ht="15.75" customHeight="1">
      <c r="D610" s="102"/>
    </row>
    <row r="611" ht="15.75" customHeight="1">
      <c r="D611" s="102"/>
    </row>
    <row r="612" ht="15.75" customHeight="1">
      <c r="D612" s="102"/>
    </row>
    <row r="613" ht="15.75" customHeight="1">
      <c r="D613" s="102"/>
    </row>
    <row r="614" ht="15.75" customHeight="1">
      <c r="D614" s="102"/>
    </row>
    <row r="615" ht="15.75" customHeight="1">
      <c r="D615" s="102"/>
    </row>
    <row r="616" ht="15.75" customHeight="1">
      <c r="D616" s="102"/>
    </row>
    <row r="617" ht="15.75" customHeight="1">
      <c r="D617" s="102"/>
    </row>
    <row r="618" ht="15.75" customHeight="1">
      <c r="D618" s="102"/>
    </row>
    <row r="619" ht="15.75" customHeight="1">
      <c r="D619" s="102"/>
    </row>
    <row r="620" ht="15.75" customHeight="1">
      <c r="D620" s="102"/>
    </row>
    <row r="621" ht="15.75" customHeight="1">
      <c r="D621" s="102"/>
    </row>
    <row r="622" ht="15.75" customHeight="1">
      <c r="D622" s="102"/>
    </row>
    <row r="623" ht="15.75" customHeight="1">
      <c r="D623" s="102"/>
    </row>
    <row r="624" ht="15.75" customHeight="1">
      <c r="D624" s="102"/>
    </row>
    <row r="625" ht="15.75" customHeight="1">
      <c r="D625" s="102"/>
    </row>
    <row r="626" ht="15.75" customHeight="1">
      <c r="D626" s="102"/>
    </row>
    <row r="627" ht="15.75" customHeight="1">
      <c r="D627" s="102"/>
    </row>
    <row r="628" ht="15.75" customHeight="1">
      <c r="D628" s="102"/>
    </row>
    <row r="629" ht="15.75" customHeight="1">
      <c r="D629" s="102"/>
    </row>
    <row r="630" ht="15.75" customHeight="1">
      <c r="D630" s="102"/>
    </row>
    <row r="631" ht="15.75" customHeight="1">
      <c r="D631" s="102"/>
    </row>
    <row r="632" ht="15.75" customHeight="1">
      <c r="D632" s="102"/>
    </row>
    <row r="633" ht="15.75" customHeight="1">
      <c r="D633" s="102"/>
    </row>
    <row r="634" ht="15.75" customHeight="1">
      <c r="D634" s="102"/>
    </row>
    <row r="635" ht="15.75" customHeight="1">
      <c r="D635" s="102"/>
    </row>
    <row r="636" ht="15.75" customHeight="1">
      <c r="D636" s="102"/>
    </row>
    <row r="637" ht="15.75" customHeight="1">
      <c r="D637" s="102"/>
    </row>
    <row r="638" ht="15.75" customHeight="1">
      <c r="D638" s="102"/>
    </row>
    <row r="639" ht="15.75" customHeight="1">
      <c r="D639" s="102"/>
    </row>
    <row r="640" ht="15.75" customHeight="1">
      <c r="D640" s="102"/>
    </row>
    <row r="641" ht="15.75" customHeight="1">
      <c r="D641" s="102"/>
    </row>
    <row r="642" ht="15.75" customHeight="1">
      <c r="D642" s="102"/>
    </row>
    <row r="643" ht="15.75" customHeight="1">
      <c r="D643" s="102"/>
    </row>
    <row r="644" ht="15.75" customHeight="1">
      <c r="D644" s="102"/>
    </row>
    <row r="645" ht="15.75" customHeight="1">
      <c r="D645" s="102"/>
    </row>
    <row r="646" ht="15.75" customHeight="1">
      <c r="D646" s="102"/>
    </row>
    <row r="647" ht="15.75" customHeight="1">
      <c r="D647" s="102"/>
    </row>
    <row r="648" ht="15.75" customHeight="1">
      <c r="D648" s="102"/>
    </row>
    <row r="649" ht="15.75" customHeight="1">
      <c r="D649" s="102"/>
    </row>
    <row r="650" ht="15.75" customHeight="1">
      <c r="D650" s="102"/>
    </row>
    <row r="651" ht="15.75" customHeight="1">
      <c r="D651" s="102"/>
    </row>
    <row r="652" ht="15.75" customHeight="1">
      <c r="D652" s="102"/>
    </row>
    <row r="653" ht="15.75" customHeight="1">
      <c r="D653" s="102"/>
    </row>
    <row r="654" ht="15.75" customHeight="1">
      <c r="D654" s="102"/>
    </row>
    <row r="655" ht="15.75" customHeight="1">
      <c r="D655" s="102"/>
    </row>
    <row r="656" ht="15.75" customHeight="1">
      <c r="D656" s="102"/>
    </row>
    <row r="657" ht="15.75" customHeight="1">
      <c r="D657" s="102"/>
    </row>
    <row r="658" ht="15.75" customHeight="1">
      <c r="D658" s="102"/>
    </row>
    <row r="659" ht="15.75" customHeight="1">
      <c r="D659" s="102"/>
    </row>
    <row r="660" ht="15.75" customHeight="1">
      <c r="D660" s="102"/>
    </row>
    <row r="661" ht="15.75" customHeight="1">
      <c r="D661" s="102"/>
    </row>
    <row r="662" ht="15.75" customHeight="1">
      <c r="D662" s="102"/>
    </row>
    <row r="663" ht="15.75" customHeight="1">
      <c r="D663" s="102"/>
    </row>
    <row r="664" ht="15.75" customHeight="1">
      <c r="D664" s="102"/>
    </row>
    <row r="665" ht="15.75" customHeight="1">
      <c r="D665" s="102"/>
    </row>
    <row r="666" ht="15.75" customHeight="1">
      <c r="D666" s="102"/>
    </row>
    <row r="667" ht="15.75" customHeight="1">
      <c r="D667" s="102"/>
    </row>
    <row r="668" ht="15.75" customHeight="1">
      <c r="D668" s="102"/>
    </row>
    <row r="669" ht="15.75" customHeight="1">
      <c r="D669" s="102"/>
    </row>
    <row r="670" ht="15.75" customHeight="1">
      <c r="D670" s="102"/>
    </row>
    <row r="671" ht="15.75" customHeight="1">
      <c r="D671" s="102"/>
    </row>
    <row r="672" ht="15.75" customHeight="1">
      <c r="D672" s="102"/>
    </row>
    <row r="673" ht="15.75" customHeight="1">
      <c r="D673" s="102"/>
    </row>
    <row r="674" ht="15.75" customHeight="1">
      <c r="D674" s="102"/>
    </row>
    <row r="675" ht="15.75" customHeight="1">
      <c r="D675" s="102"/>
    </row>
    <row r="676" ht="15.75" customHeight="1">
      <c r="D676" s="102"/>
    </row>
    <row r="677" ht="15.75" customHeight="1">
      <c r="D677" s="102"/>
    </row>
    <row r="678" ht="15.75" customHeight="1">
      <c r="D678" s="102"/>
    </row>
    <row r="679" ht="15.75" customHeight="1">
      <c r="D679" s="102"/>
    </row>
    <row r="680" ht="15.75" customHeight="1">
      <c r="D680" s="102"/>
    </row>
    <row r="681" ht="15.75" customHeight="1">
      <c r="D681" s="102"/>
    </row>
    <row r="682" ht="15.75" customHeight="1">
      <c r="D682" s="102"/>
    </row>
    <row r="683" ht="15.75" customHeight="1">
      <c r="D683" s="102"/>
    </row>
    <row r="684" ht="15.75" customHeight="1">
      <c r="D684" s="102"/>
    </row>
    <row r="685" ht="15.75" customHeight="1">
      <c r="D685" s="102"/>
    </row>
    <row r="686" ht="15.75" customHeight="1">
      <c r="D686" s="102"/>
    </row>
    <row r="687" ht="15.75" customHeight="1">
      <c r="D687" s="102"/>
    </row>
    <row r="688" ht="15.75" customHeight="1">
      <c r="D688" s="102"/>
    </row>
    <row r="689" ht="15.75" customHeight="1">
      <c r="D689" s="102"/>
    </row>
    <row r="690" ht="15.75" customHeight="1">
      <c r="D690" s="102"/>
    </row>
    <row r="691" ht="15.75" customHeight="1">
      <c r="D691" s="102"/>
    </row>
    <row r="692" ht="15.75" customHeight="1">
      <c r="D692" s="102"/>
    </row>
    <row r="693" ht="15.75" customHeight="1">
      <c r="D693" s="102"/>
    </row>
    <row r="694" ht="15.75" customHeight="1">
      <c r="D694" s="102"/>
    </row>
    <row r="695" ht="15.75" customHeight="1">
      <c r="D695" s="102"/>
    </row>
    <row r="696" ht="15.75" customHeight="1">
      <c r="D696" s="102"/>
    </row>
    <row r="697" ht="15.75" customHeight="1">
      <c r="D697" s="102"/>
    </row>
    <row r="698" ht="15.75" customHeight="1">
      <c r="D698" s="102"/>
    </row>
    <row r="699" ht="15.75" customHeight="1">
      <c r="D699" s="102"/>
    </row>
    <row r="700" ht="15.75" customHeight="1">
      <c r="D700" s="102"/>
    </row>
    <row r="701" ht="15.75" customHeight="1">
      <c r="D701" s="102"/>
    </row>
    <row r="702" ht="15.75" customHeight="1">
      <c r="D702" s="102"/>
    </row>
    <row r="703" ht="15.75" customHeight="1">
      <c r="D703" s="102"/>
    </row>
    <row r="704" ht="15.75" customHeight="1">
      <c r="D704" s="102"/>
    </row>
    <row r="705" ht="15.75" customHeight="1">
      <c r="D705" s="102"/>
    </row>
    <row r="706" ht="15.75" customHeight="1">
      <c r="D706" s="102"/>
    </row>
    <row r="707" ht="15.75" customHeight="1">
      <c r="D707" s="102"/>
    </row>
    <row r="708" ht="15.75" customHeight="1">
      <c r="D708" s="102"/>
    </row>
    <row r="709" ht="15.75" customHeight="1">
      <c r="D709" s="102"/>
    </row>
    <row r="710" ht="15.75" customHeight="1">
      <c r="D710" s="102"/>
    </row>
    <row r="711" ht="15.75" customHeight="1">
      <c r="D711" s="102"/>
    </row>
    <row r="712" ht="15.75" customHeight="1">
      <c r="D712" s="102"/>
    </row>
    <row r="713" ht="15.75" customHeight="1">
      <c r="D713" s="102"/>
    </row>
    <row r="714" ht="15.75" customHeight="1">
      <c r="D714" s="102"/>
    </row>
    <row r="715" ht="15.75" customHeight="1">
      <c r="D715" s="102"/>
    </row>
    <row r="716" ht="15.75" customHeight="1">
      <c r="D716" s="102"/>
    </row>
    <row r="717" ht="15.75" customHeight="1">
      <c r="D717" s="102"/>
    </row>
    <row r="718" ht="15.75" customHeight="1">
      <c r="D718" s="102"/>
    </row>
    <row r="719" ht="15.75" customHeight="1">
      <c r="D719" s="102"/>
    </row>
    <row r="720" ht="15.75" customHeight="1">
      <c r="D720" s="102"/>
    </row>
    <row r="721" ht="15.75" customHeight="1">
      <c r="D721" s="102"/>
    </row>
    <row r="722" ht="15.75" customHeight="1">
      <c r="D722" s="102"/>
    </row>
    <row r="723" ht="15.75" customHeight="1">
      <c r="D723" s="102"/>
    </row>
    <row r="724" ht="15.75" customHeight="1">
      <c r="D724" s="102"/>
    </row>
    <row r="725" ht="15.75" customHeight="1">
      <c r="D725" s="102"/>
    </row>
    <row r="726" ht="15.75" customHeight="1">
      <c r="D726" s="102"/>
    </row>
    <row r="727" ht="15.75" customHeight="1">
      <c r="D727" s="102"/>
    </row>
    <row r="728" ht="15.75" customHeight="1">
      <c r="D728" s="102"/>
    </row>
    <row r="729" ht="15.75" customHeight="1">
      <c r="D729" s="102"/>
    </row>
    <row r="730" ht="15.75" customHeight="1">
      <c r="D730" s="102"/>
    </row>
    <row r="731" ht="15.75" customHeight="1">
      <c r="D731" s="102"/>
    </row>
    <row r="732" ht="15.75" customHeight="1">
      <c r="D732" s="102"/>
    </row>
    <row r="733" ht="15.75" customHeight="1">
      <c r="D733" s="102"/>
    </row>
    <row r="734" ht="15.75" customHeight="1">
      <c r="D734" s="102"/>
    </row>
    <row r="735" ht="15.75" customHeight="1">
      <c r="D735" s="102"/>
    </row>
    <row r="736" ht="15.75" customHeight="1">
      <c r="D736" s="102"/>
    </row>
    <row r="737" ht="15.75" customHeight="1">
      <c r="D737" s="102"/>
    </row>
    <row r="738" ht="15.75" customHeight="1">
      <c r="D738" s="102"/>
    </row>
    <row r="739" ht="15.75" customHeight="1">
      <c r="D739" s="102"/>
    </row>
    <row r="740" ht="15.75" customHeight="1">
      <c r="D740" s="102"/>
    </row>
    <row r="741" ht="15.75" customHeight="1">
      <c r="D741" s="102"/>
    </row>
    <row r="742" ht="15.75" customHeight="1">
      <c r="D742" s="102"/>
    </row>
    <row r="743" ht="15.75" customHeight="1">
      <c r="D743" s="102"/>
    </row>
    <row r="744" ht="15.75" customHeight="1">
      <c r="D744" s="102"/>
    </row>
    <row r="745" ht="15.75" customHeight="1">
      <c r="D745" s="102"/>
    </row>
    <row r="746" ht="15.75" customHeight="1">
      <c r="D746" s="102"/>
    </row>
    <row r="747" ht="15.75" customHeight="1">
      <c r="D747" s="102"/>
    </row>
    <row r="748" ht="15.75" customHeight="1">
      <c r="D748" s="102"/>
    </row>
    <row r="749" ht="15.75" customHeight="1">
      <c r="D749" s="102"/>
    </row>
    <row r="750" ht="15.75" customHeight="1">
      <c r="D750" s="102"/>
    </row>
    <row r="751" ht="15.75" customHeight="1">
      <c r="D751" s="102"/>
    </row>
    <row r="752" ht="15.75" customHeight="1">
      <c r="D752" s="102"/>
    </row>
    <row r="753" ht="15.75" customHeight="1">
      <c r="D753" s="102"/>
    </row>
    <row r="754" ht="15.75" customHeight="1">
      <c r="D754" s="102"/>
    </row>
    <row r="755" ht="15.75" customHeight="1">
      <c r="D755" s="102"/>
    </row>
    <row r="756" ht="15.75" customHeight="1">
      <c r="D756" s="102"/>
    </row>
    <row r="757" ht="15.75" customHeight="1">
      <c r="D757" s="102"/>
    </row>
    <row r="758" ht="15.75" customHeight="1">
      <c r="D758" s="102"/>
    </row>
    <row r="759" ht="15.75" customHeight="1">
      <c r="D759" s="102"/>
    </row>
    <row r="760" ht="15.75" customHeight="1">
      <c r="D760" s="102"/>
    </row>
    <row r="761" ht="15.75" customHeight="1">
      <c r="D761" s="102"/>
    </row>
    <row r="762" ht="15.75" customHeight="1">
      <c r="D762" s="102"/>
    </row>
    <row r="763" ht="15.75" customHeight="1">
      <c r="D763" s="102"/>
    </row>
    <row r="764" ht="15.75" customHeight="1">
      <c r="D764" s="102"/>
    </row>
    <row r="765" ht="15.75" customHeight="1">
      <c r="D765" s="102"/>
    </row>
    <row r="766" ht="15.75" customHeight="1">
      <c r="D766" s="102"/>
    </row>
    <row r="767" ht="15.75" customHeight="1">
      <c r="D767" s="102"/>
    </row>
    <row r="768" ht="15.75" customHeight="1">
      <c r="D768" s="102"/>
    </row>
    <row r="769" ht="15.75" customHeight="1">
      <c r="D769" s="102"/>
    </row>
    <row r="770" ht="15.75" customHeight="1">
      <c r="D770" s="102"/>
    </row>
    <row r="771" ht="15.75" customHeight="1">
      <c r="D771" s="102"/>
    </row>
    <row r="772" ht="15.75" customHeight="1">
      <c r="D772" s="102"/>
    </row>
    <row r="773" ht="15.75" customHeight="1">
      <c r="D773" s="102"/>
    </row>
    <row r="774" ht="15.75" customHeight="1">
      <c r="D774" s="102"/>
    </row>
    <row r="775" ht="15.75" customHeight="1">
      <c r="D775" s="102"/>
    </row>
    <row r="776" ht="15.75" customHeight="1">
      <c r="D776" s="102"/>
    </row>
    <row r="777" ht="15.75" customHeight="1">
      <c r="D777" s="102"/>
    </row>
    <row r="778" ht="15.75" customHeight="1">
      <c r="D778" s="102"/>
    </row>
    <row r="779" ht="15.75" customHeight="1">
      <c r="D779" s="102"/>
    </row>
    <row r="780" ht="15.75" customHeight="1">
      <c r="D780" s="102"/>
    </row>
    <row r="781" ht="15.75" customHeight="1">
      <c r="D781" s="102"/>
    </row>
    <row r="782" ht="15.75" customHeight="1">
      <c r="D782" s="102"/>
    </row>
    <row r="783" ht="15.75" customHeight="1">
      <c r="D783" s="102"/>
    </row>
    <row r="784" ht="15.75" customHeight="1">
      <c r="D784" s="102"/>
    </row>
    <row r="785" ht="15.75" customHeight="1">
      <c r="D785" s="102"/>
    </row>
    <row r="786" ht="15.75" customHeight="1">
      <c r="D786" s="102"/>
    </row>
    <row r="787" ht="15.75" customHeight="1">
      <c r="D787" s="102"/>
    </row>
    <row r="788" ht="15.75" customHeight="1">
      <c r="D788" s="102"/>
    </row>
    <row r="789" ht="15.75" customHeight="1">
      <c r="D789" s="102"/>
    </row>
    <row r="790" ht="15.75" customHeight="1">
      <c r="D790" s="102"/>
    </row>
    <row r="791" ht="15.75" customHeight="1">
      <c r="D791" s="102"/>
    </row>
    <row r="792" ht="15.75" customHeight="1">
      <c r="D792" s="102"/>
    </row>
    <row r="793" ht="15.75" customHeight="1">
      <c r="D793" s="102"/>
    </row>
    <row r="794" ht="15.75" customHeight="1">
      <c r="D794" s="102"/>
    </row>
    <row r="795" ht="15.75" customHeight="1">
      <c r="D795" s="102"/>
    </row>
    <row r="796" ht="15.75" customHeight="1">
      <c r="D796" s="102"/>
    </row>
    <row r="797" ht="15.75" customHeight="1">
      <c r="D797" s="102"/>
    </row>
    <row r="798" ht="15.75" customHeight="1">
      <c r="D798" s="102"/>
    </row>
    <row r="799" ht="15.75" customHeight="1">
      <c r="D799" s="102"/>
    </row>
    <row r="800" ht="15.75" customHeight="1">
      <c r="D800" s="102"/>
    </row>
    <row r="801" ht="15.75" customHeight="1">
      <c r="D801" s="102"/>
    </row>
    <row r="802" ht="15.75" customHeight="1">
      <c r="D802" s="102"/>
    </row>
    <row r="803" ht="15.75" customHeight="1">
      <c r="D803" s="102"/>
    </row>
    <row r="804" ht="15.75" customHeight="1">
      <c r="D804" s="102"/>
    </row>
    <row r="805" ht="15.75" customHeight="1">
      <c r="D805" s="102"/>
    </row>
    <row r="806" ht="15.75" customHeight="1">
      <c r="D806" s="102"/>
    </row>
    <row r="807" ht="15.75" customHeight="1">
      <c r="D807" s="102"/>
    </row>
    <row r="808" ht="15.75" customHeight="1">
      <c r="D808" s="102"/>
    </row>
    <row r="809" ht="15.75" customHeight="1">
      <c r="D809" s="102"/>
    </row>
    <row r="810" ht="15.75" customHeight="1">
      <c r="D810" s="102"/>
    </row>
    <row r="811" ht="15.75" customHeight="1">
      <c r="D811" s="102"/>
    </row>
    <row r="812" ht="15.75" customHeight="1">
      <c r="D812" s="102"/>
    </row>
    <row r="813" ht="15.75" customHeight="1">
      <c r="D813" s="102"/>
    </row>
    <row r="814" ht="15.75" customHeight="1">
      <c r="D814" s="102"/>
    </row>
    <row r="815" ht="15.75" customHeight="1">
      <c r="D815" s="102"/>
    </row>
    <row r="816" ht="15.75" customHeight="1">
      <c r="D816" s="102"/>
    </row>
    <row r="817" ht="15.75" customHeight="1">
      <c r="D817" s="102"/>
    </row>
    <row r="818" ht="15.75" customHeight="1">
      <c r="D818" s="102"/>
    </row>
    <row r="819" ht="15.75" customHeight="1">
      <c r="D819" s="102"/>
    </row>
    <row r="820" ht="15.75" customHeight="1">
      <c r="D820" s="102"/>
    </row>
    <row r="821" ht="15.75" customHeight="1">
      <c r="D821" s="102"/>
    </row>
    <row r="822" ht="15.75" customHeight="1">
      <c r="D822" s="102"/>
    </row>
    <row r="823" ht="15.75" customHeight="1">
      <c r="D823" s="102"/>
    </row>
    <row r="824" ht="15.75" customHeight="1">
      <c r="D824" s="102"/>
    </row>
    <row r="825" ht="15.75" customHeight="1">
      <c r="D825" s="102"/>
    </row>
    <row r="826" ht="15.75" customHeight="1">
      <c r="D826" s="102"/>
    </row>
    <row r="827" ht="15.75" customHeight="1">
      <c r="D827" s="102"/>
    </row>
    <row r="828" ht="15.75" customHeight="1">
      <c r="D828" s="102"/>
    </row>
    <row r="829" ht="15.75" customHeight="1">
      <c r="D829" s="102"/>
    </row>
    <row r="830" ht="15.75" customHeight="1">
      <c r="D830" s="102"/>
    </row>
    <row r="831" ht="15.75" customHeight="1">
      <c r="D831" s="102"/>
    </row>
    <row r="832" ht="15.75" customHeight="1">
      <c r="D832" s="102"/>
    </row>
    <row r="833" ht="15.75" customHeight="1">
      <c r="D833" s="102"/>
    </row>
    <row r="834" ht="15.75" customHeight="1">
      <c r="D834" s="102"/>
    </row>
    <row r="835" ht="15.75" customHeight="1">
      <c r="D835" s="102"/>
    </row>
    <row r="836" ht="15.75" customHeight="1">
      <c r="D836" s="102"/>
    </row>
    <row r="837" ht="15.75" customHeight="1">
      <c r="D837" s="102"/>
    </row>
    <row r="838" ht="15.75" customHeight="1">
      <c r="D838" s="102"/>
    </row>
    <row r="839" ht="15.75" customHeight="1">
      <c r="D839" s="102"/>
    </row>
    <row r="840" ht="15.75" customHeight="1">
      <c r="D840" s="102"/>
    </row>
    <row r="841" ht="15.75" customHeight="1">
      <c r="D841" s="102"/>
    </row>
    <row r="842" ht="15.75" customHeight="1">
      <c r="D842" s="102"/>
    </row>
    <row r="843" ht="15.75" customHeight="1">
      <c r="D843" s="102"/>
    </row>
    <row r="844" ht="15.75" customHeight="1">
      <c r="D844" s="102"/>
    </row>
    <row r="845" ht="15.75" customHeight="1">
      <c r="D845" s="102"/>
    </row>
    <row r="846" ht="15.75" customHeight="1">
      <c r="D846" s="102"/>
    </row>
    <row r="847" ht="15.75" customHeight="1">
      <c r="D847" s="102"/>
    </row>
    <row r="848" ht="15.75" customHeight="1">
      <c r="D848" s="102"/>
    </row>
    <row r="849" ht="15.75" customHeight="1">
      <c r="D849" s="102"/>
    </row>
    <row r="850" ht="15.75" customHeight="1">
      <c r="D850" s="102"/>
    </row>
    <row r="851" ht="15.75" customHeight="1">
      <c r="D851" s="102"/>
    </row>
    <row r="852" ht="15.75" customHeight="1">
      <c r="D852" s="102"/>
    </row>
    <row r="853" ht="15.75" customHeight="1">
      <c r="D853" s="102"/>
    </row>
    <row r="854" ht="15.75" customHeight="1">
      <c r="D854" s="102"/>
    </row>
    <row r="855" ht="15.75" customHeight="1">
      <c r="D855" s="102"/>
    </row>
    <row r="856" ht="15.75" customHeight="1">
      <c r="D856" s="102"/>
    </row>
    <row r="857" ht="15.75" customHeight="1">
      <c r="D857" s="102"/>
    </row>
    <row r="858" ht="15.75" customHeight="1">
      <c r="D858" s="102"/>
    </row>
    <row r="859" ht="15.75" customHeight="1">
      <c r="D859" s="102"/>
    </row>
    <row r="860" ht="15.75" customHeight="1">
      <c r="D860" s="102"/>
    </row>
    <row r="861" ht="15.75" customHeight="1">
      <c r="D861" s="102"/>
    </row>
    <row r="862" ht="15.75" customHeight="1">
      <c r="D862" s="102"/>
    </row>
    <row r="863" ht="15.75" customHeight="1">
      <c r="D863" s="102"/>
    </row>
    <row r="864" ht="15.75" customHeight="1">
      <c r="D864" s="102"/>
    </row>
    <row r="865" ht="15.75" customHeight="1">
      <c r="D865" s="102"/>
    </row>
    <row r="866" ht="15.75" customHeight="1">
      <c r="D866" s="102"/>
    </row>
    <row r="867" ht="15.75" customHeight="1">
      <c r="D867" s="102"/>
    </row>
    <row r="868" ht="15.75" customHeight="1">
      <c r="D868" s="102"/>
    </row>
    <row r="869" ht="15.75" customHeight="1">
      <c r="D869" s="102"/>
    </row>
    <row r="870" ht="15.75" customHeight="1">
      <c r="D870" s="102"/>
    </row>
    <row r="871" ht="15.75" customHeight="1">
      <c r="D871" s="102"/>
    </row>
    <row r="872" ht="15.75" customHeight="1">
      <c r="D872" s="102"/>
    </row>
    <row r="873" ht="15.75" customHeight="1">
      <c r="D873" s="102"/>
    </row>
    <row r="874" ht="15.75" customHeight="1">
      <c r="D874" s="102"/>
    </row>
    <row r="875" ht="15.75" customHeight="1">
      <c r="D875" s="102"/>
    </row>
    <row r="876" ht="15.75" customHeight="1">
      <c r="D876" s="102"/>
    </row>
    <row r="877" ht="15.75" customHeight="1">
      <c r="D877" s="102"/>
    </row>
    <row r="878" ht="15.75" customHeight="1">
      <c r="D878" s="102"/>
    </row>
    <row r="879" ht="15.75" customHeight="1">
      <c r="D879" s="102"/>
    </row>
    <row r="880" ht="15.75" customHeight="1">
      <c r="D880" s="102"/>
    </row>
    <row r="881" ht="15.75" customHeight="1">
      <c r="D881" s="102"/>
    </row>
    <row r="882" ht="15.75" customHeight="1">
      <c r="D882" s="102"/>
    </row>
    <row r="883" ht="15.75" customHeight="1">
      <c r="D883" s="102"/>
    </row>
    <row r="884" ht="15.75" customHeight="1">
      <c r="D884" s="102"/>
    </row>
    <row r="885" ht="15.75" customHeight="1">
      <c r="D885" s="102"/>
    </row>
    <row r="886" ht="15.75" customHeight="1">
      <c r="D886" s="102"/>
    </row>
    <row r="887" ht="15.75" customHeight="1">
      <c r="D887" s="102"/>
    </row>
    <row r="888" ht="15.75" customHeight="1">
      <c r="D888" s="102"/>
    </row>
    <row r="889" ht="15.75" customHeight="1">
      <c r="D889" s="102"/>
    </row>
    <row r="890" ht="15.75" customHeight="1">
      <c r="D890" s="102"/>
    </row>
    <row r="891" ht="15.75" customHeight="1">
      <c r="D891" s="102"/>
    </row>
    <row r="892" ht="15.75" customHeight="1">
      <c r="D892" s="102"/>
    </row>
    <row r="893" ht="15.75" customHeight="1">
      <c r="D893" s="102"/>
    </row>
    <row r="894" ht="15.75" customHeight="1">
      <c r="D894" s="102"/>
    </row>
    <row r="895" ht="15.75" customHeight="1">
      <c r="D895" s="102"/>
    </row>
    <row r="896" ht="15.75" customHeight="1">
      <c r="D896" s="102"/>
    </row>
    <row r="897" ht="15.75" customHeight="1">
      <c r="D897" s="102"/>
    </row>
    <row r="898" ht="15.75" customHeight="1">
      <c r="D898" s="102"/>
    </row>
    <row r="899" ht="15.75" customHeight="1">
      <c r="D899" s="102"/>
    </row>
    <row r="900" ht="15.75" customHeight="1">
      <c r="D900" s="102"/>
    </row>
    <row r="901" ht="15.75" customHeight="1">
      <c r="D901" s="102"/>
    </row>
    <row r="902" ht="15.75" customHeight="1">
      <c r="D902" s="102"/>
    </row>
    <row r="903" ht="15.75" customHeight="1">
      <c r="D903" s="102"/>
    </row>
    <row r="904" ht="15.75" customHeight="1">
      <c r="D904" s="102"/>
    </row>
    <row r="905" ht="15.75" customHeight="1">
      <c r="D905" s="102"/>
    </row>
    <row r="906" ht="15.75" customHeight="1">
      <c r="D906" s="102"/>
    </row>
    <row r="907" ht="15.75" customHeight="1">
      <c r="D907" s="102"/>
    </row>
    <row r="908" ht="15.75" customHeight="1">
      <c r="D908" s="102"/>
    </row>
    <row r="909" ht="15.75" customHeight="1">
      <c r="D909" s="102"/>
    </row>
    <row r="910" ht="15.75" customHeight="1">
      <c r="D910" s="102"/>
    </row>
    <row r="911" ht="15.75" customHeight="1">
      <c r="D911" s="102"/>
    </row>
    <row r="912" ht="15.75" customHeight="1">
      <c r="D912" s="102"/>
    </row>
    <row r="913" ht="15.75" customHeight="1">
      <c r="D913" s="102"/>
    </row>
    <row r="914" ht="15.75" customHeight="1">
      <c r="D914" s="102"/>
    </row>
    <row r="915" ht="15.75" customHeight="1">
      <c r="D915" s="102"/>
    </row>
    <row r="916" ht="15.75" customHeight="1">
      <c r="D916" s="102"/>
    </row>
    <row r="917" ht="15.75" customHeight="1">
      <c r="D917" s="102"/>
    </row>
    <row r="918" ht="15.75" customHeight="1">
      <c r="D918" s="102"/>
    </row>
    <row r="919" ht="15.75" customHeight="1">
      <c r="D919" s="102"/>
    </row>
    <row r="920" ht="15.75" customHeight="1">
      <c r="D920" s="102"/>
    </row>
    <row r="921" ht="15.75" customHeight="1">
      <c r="D921" s="102"/>
    </row>
    <row r="922" ht="15.75" customHeight="1">
      <c r="D922" s="102"/>
    </row>
    <row r="923" ht="15.75" customHeight="1">
      <c r="D923" s="102"/>
    </row>
    <row r="924" ht="15.75" customHeight="1">
      <c r="D924" s="102"/>
    </row>
    <row r="925" ht="15.75" customHeight="1">
      <c r="D925" s="102"/>
    </row>
    <row r="926" ht="15.75" customHeight="1">
      <c r="D926" s="102"/>
    </row>
    <row r="927" ht="15.75" customHeight="1">
      <c r="D927" s="102"/>
    </row>
    <row r="928" ht="15.75" customHeight="1">
      <c r="D928" s="102"/>
    </row>
    <row r="929" ht="15.75" customHeight="1">
      <c r="D929" s="102"/>
    </row>
    <row r="930" ht="15.75" customHeight="1">
      <c r="D930" s="102"/>
    </row>
    <row r="931" ht="15.75" customHeight="1">
      <c r="D931" s="102"/>
    </row>
    <row r="932" ht="15.75" customHeight="1">
      <c r="D932" s="102"/>
    </row>
    <row r="933" ht="15.75" customHeight="1">
      <c r="D933" s="102"/>
    </row>
    <row r="934" ht="15.75" customHeight="1">
      <c r="D934" s="102"/>
    </row>
    <row r="935" ht="15.75" customHeight="1">
      <c r="D935" s="102"/>
    </row>
    <row r="936" ht="15.75" customHeight="1">
      <c r="D936" s="102"/>
    </row>
    <row r="937" ht="15.75" customHeight="1">
      <c r="D937" s="102"/>
    </row>
    <row r="938" ht="15.75" customHeight="1">
      <c r="D938" s="102"/>
    </row>
    <row r="939" ht="15.75" customHeight="1">
      <c r="D939" s="102"/>
    </row>
    <row r="940" ht="15.75" customHeight="1">
      <c r="D940" s="102"/>
    </row>
    <row r="941" ht="15.75" customHeight="1">
      <c r="D941" s="102"/>
    </row>
    <row r="942" ht="15.75" customHeight="1">
      <c r="D942" s="102"/>
    </row>
    <row r="943" ht="15.75" customHeight="1">
      <c r="D943" s="102"/>
    </row>
    <row r="944" ht="15.75" customHeight="1">
      <c r="D944" s="102"/>
    </row>
    <row r="945" ht="15.75" customHeight="1">
      <c r="D945" s="102"/>
    </row>
    <row r="946" ht="15.75" customHeight="1">
      <c r="D946" s="102"/>
    </row>
    <row r="947" ht="15.75" customHeight="1">
      <c r="D947" s="102"/>
    </row>
    <row r="948" ht="15.75" customHeight="1">
      <c r="D948" s="102"/>
    </row>
    <row r="949" ht="15.75" customHeight="1">
      <c r="D949" s="102"/>
    </row>
    <row r="950" ht="15.75" customHeight="1">
      <c r="D950" s="102"/>
    </row>
    <row r="951" ht="15.75" customHeight="1">
      <c r="D951" s="102"/>
    </row>
    <row r="952" ht="15.75" customHeight="1">
      <c r="D952" s="102"/>
    </row>
    <row r="953" ht="15.75" customHeight="1">
      <c r="D953" s="102"/>
    </row>
    <row r="954" ht="15.75" customHeight="1">
      <c r="D954" s="102"/>
    </row>
    <row r="955" ht="15.75" customHeight="1">
      <c r="D955" s="102"/>
    </row>
    <row r="956" ht="15.75" customHeight="1">
      <c r="D956" s="102"/>
    </row>
    <row r="957" ht="15.75" customHeight="1">
      <c r="D957" s="102"/>
    </row>
    <row r="958" ht="15.75" customHeight="1">
      <c r="D958" s="102"/>
    </row>
    <row r="959" ht="15.75" customHeight="1">
      <c r="D959" s="102"/>
    </row>
    <row r="960" ht="15.75" customHeight="1">
      <c r="D960" s="102"/>
    </row>
    <row r="961" ht="15.75" customHeight="1">
      <c r="D961" s="102"/>
    </row>
    <row r="962" ht="15.75" customHeight="1">
      <c r="D962" s="102"/>
    </row>
    <row r="963" ht="15.75" customHeight="1">
      <c r="D963" s="102"/>
    </row>
    <row r="964" ht="15.75" customHeight="1">
      <c r="D964" s="102"/>
    </row>
    <row r="965" ht="15.75" customHeight="1">
      <c r="D965" s="102"/>
    </row>
    <row r="966" ht="15.75" customHeight="1">
      <c r="D966" s="102"/>
    </row>
    <row r="967" ht="15.75" customHeight="1">
      <c r="D967" s="102"/>
    </row>
    <row r="968" ht="15.75" customHeight="1">
      <c r="D968" s="102"/>
    </row>
    <row r="969" ht="15.75" customHeight="1">
      <c r="D969" s="102"/>
    </row>
    <row r="970" ht="15.75" customHeight="1">
      <c r="D970" s="102"/>
    </row>
    <row r="971" ht="15.75" customHeight="1">
      <c r="D971" s="102"/>
    </row>
    <row r="972" ht="15.75" customHeight="1">
      <c r="D972" s="102"/>
    </row>
    <row r="973" ht="15.75" customHeight="1">
      <c r="D973" s="102"/>
    </row>
    <row r="974" ht="15.75" customHeight="1">
      <c r="D974" s="102"/>
    </row>
    <row r="975" ht="15.75" customHeight="1">
      <c r="D975" s="102"/>
    </row>
    <row r="976" ht="15.75" customHeight="1">
      <c r="D976" s="102"/>
    </row>
    <row r="977" ht="15.75" customHeight="1">
      <c r="D977" s="102"/>
    </row>
    <row r="978" ht="15.75" customHeight="1">
      <c r="D978" s="102"/>
    </row>
    <row r="979" ht="15.75" customHeight="1">
      <c r="D979" s="102"/>
    </row>
    <row r="980" ht="15.75" customHeight="1">
      <c r="D980" s="102"/>
    </row>
    <row r="981" ht="15.75" customHeight="1">
      <c r="D981" s="102"/>
    </row>
    <row r="982" ht="15.75" customHeight="1">
      <c r="D982" s="102"/>
    </row>
    <row r="983" ht="15.75" customHeight="1">
      <c r="D983" s="102"/>
    </row>
    <row r="984" ht="15.75" customHeight="1">
      <c r="D984" s="102"/>
    </row>
    <row r="985" ht="15.75" customHeight="1">
      <c r="D985" s="102"/>
    </row>
    <row r="986" ht="15.75" customHeight="1">
      <c r="D986" s="102"/>
    </row>
    <row r="987" ht="15.75" customHeight="1">
      <c r="D987" s="102"/>
    </row>
    <row r="988" ht="15.75" customHeight="1">
      <c r="D988" s="102"/>
    </row>
    <row r="989" ht="15.75" customHeight="1">
      <c r="D989" s="102"/>
    </row>
    <row r="990" ht="15.75" customHeight="1">
      <c r="D990" s="102"/>
    </row>
    <row r="991" ht="15.75" customHeight="1">
      <c r="D991" s="102"/>
    </row>
    <row r="992" ht="15.75" customHeight="1">
      <c r="D992" s="102"/>
    </row>
    <row r="993" ht="15.75" customHeight="1">
      <c r="D993" s="102"/>
    </row>
    <row r="994" ht="15.75" customHeight="1">
      <c r="D994" s="102"/>
    </row>
    <row r="995" ht="15.75" customHeight="1">
      <c r="D995" s="102"/>
    </row>
    <row r="996" ht="15.75" customHeight="1">
      <c r="D996" s="102"/>
    </row>
    <row r="997" ht="15.75" customHeight="1">
      <c r="D997" s="102"/>
    </row>
    <row r="998" ht="15.75" customHeight="1">
      <c r="D998" s="102"/>
    </row>
    <row r="999" ht="15.75" customHeight="1">
      <c r="D999" s="102"/>
    </row>
    <row r="1000" ht="15.75" customHeight="1">
      <c r="D1000" s="102"/>
    </row>
    <row r="1001" ht="15.75" customHeight="1">
      <c r="D1001" s="102"/>
    </row>
    <row r="1002" ht="15.75" customHeight="1">
      <c r="D1002" s="102"/>
    </row>
    <row r="1003" ht="15.75" customHeight="1">
      <c r="D1003" s="102"/>
    </row>
    <row r="1004" ht="15.75" customHeight="1">
      <c r="D1004" s="102"/>
    </row>
    <row r="1005" ht="15.75" customHeight="1">
      <c r="D1005" s="102"/>
    </row>
    <row r="1006" ht="15.75" customHeight="1">
      <c r="D1006" s="102"/>
    </row>
    <row r="1007" ht="15.75" customHeight="1">
      <c r="D1007" s="102"/>
    </row>
    <row r="1008" ht="15.75" customHeight="1">
      <c r="D1008" s="102"/>
    </row>
    <row r="1009" ht="15.75" customHeight="1">
      <c r="D1009" s="102"/>
    </row>
    <row r="1010" ht="15.75" customHeight="1">
      <c r="D1010" s="102"/>
    </row>
    <row r="1011" ht="15.75" customHeight="1">
      <c r="D1011" s="102"/>
    </row>
    <row r="1012" ht="15.75" customHeight="1">
      <c r="D1012" s="102"/>
    </row>
    <row r="1013" ht="15.75" customHeight="1">
      <c r="D1013" s="102"/>
    </row>
    <row r="1014" ht="15.75" customHeight="1">
      <c r="D1014" s="102"/>
    </row>
    <row r="1015" ht="15.75" customHeight="1">
      <c r="D1015" s="102"/>
    </row>
    <row r="1016" ht="15.75" customHeight="1">
      <c r="D1016" s="102"/>
    </row>
    <row r="1017" ht="15.75" customHeight="1">
      <c r="D1017" s="102"/>
    </row>
    <row r="1018" ht="15.75" customHeight="1">
      <c r="D1018" s="102"/>
    </row>
    <row r="1019" ht="15.75" customHeight="1">
      <c r="D1019" s="102"/>
    </row>
    <row r="1020" ht="15.75" customHeight="1">
      <c r="D1020" s="102"/>
    </row>
    <row r="1021" ht="15.75" customHeight="1">
      <c r="D1021" s="102"/>
    </row>
    <row r="1022" ht="15.75" customHeight="1">
      <c r="D1022" s="102"/>
    </row>
    <row r="1023" ht="15.75" customHeight="1">
      <c r="D1023" s="102"/>
    </row>
    <row r="1024" ht="15.75" customHeight="1">
      <c r="D1024" s="102"/>
    </row>
    <row r="1025" ht="15.75" customHeight="1">
      <c r="D1025" s="102"/>
    </row>
    <row r="1026" ht="15.75" customHeight="1">
      <c r="D1026" s="102"/>
    </row>
    <row r="1027" ht="15.75" customHeight="1">
      <c r="D1027" s="102"/>
    </row>
    <row r="1028" ht="15.75" customHeight="1">
      <c r="D1028" s="102"/>
    </row>
    <row r="1029" ht="15.75" customHeight="1">
      <c r="D1029" s="102"/>
    </row>
    <row r="1030" ht="15.75" customHeight="1">
      <c r="D1030" s="102"/>
    </row>
    <row r="1031" ht="15.75" customHeight="1">
      <c r="D1031" s="102"/>
    </row>
    <row r="1032" ht="15.75" customHeight="1">
      <c r="D1032" s="102"/>
    </row>
    <row r="1033" ht="15.75" customHeight="1">
      <c r="D1033" s="102"/>
    </row>
    <row r="1034" ht="15.75" customHeight="1">
      <c r="D1034" s="102"/>
    </row>
    <row r="1035" ht="15.75" customHeight="1">
      <c r="D1035" s="102"/>
    </row>
    <row r="1036" ht="15.75" customHeight="1">
      <c r="D1036" s="102"/>
    </row>
    <row r="1037" ht="15.75" customHeight="1">
      <c r="D1037" s="102"/>
    </row>
    <row r="1038" ht="15.75" customHeight="1">
      <c r="D1038" s="102"/>
    </row>
    <row r="1039" ht="15.75" customHeight="1">
      <c r="D1039" s="102"/>
    </row>
    <row r="1040" ht="15.75" customHeight="1">
      <c r="D1040" s="102"/>
    </row>
    <row r="1041" ht="15.75" customHeight="1">
      <c r="D1041" s="102"/>
    </row>
    <row r="1042" ht="15.75" customHeight="1">
      <c r="D1042" s="102"/>
    </row>
    <row r="1043" ht="15.75" customHeight="1">
      <c r="D1043" s="102"/>
    </row>
    <row r="1044" ht="15.75" customHeight="1">
      <c r="D1044" s="102"/>
    </row>
    <row r="1045" ht="15.75" customHeight="1">
      <c r="D1045" s="102"/>
    </row>
    <row r="1046" ht="15.75" customHeight="1">
      <c r="D1046" s="102"/>
    </row>
    <row r="1047" ht="15.75" customHeight="1">
      <c r="D1047" s="102"/>
    </row>
    <row r="1048" ht="15.75" customHeight="1">
      <c r="D1048" s="102"/>
    </row>
    <row r="1049" ht="15.75" customHeight="1">
      <c r="D1049" s="102"/>
    </row>
    <row r="1050" ht="15.75" customHeight="1">
      <c r="D1050" s="102"/>
    </row>
    <row r="1051" ht="15.75" customHeight="1">
      <c r="D1051" s="102"/>
    </row>
    <row r="1052" ht="15.75" customHeight="1">
      <c r="D1052" s="102"/>
    </row>
    <row r="1053" ht="15.75" customHeight="1">
      <c r="D1053" s="102"/>
    </row>
    <row r="1054" ht="15.75" customHeight="1">
      <c r="D1054" s="102"/>
    </row>
    <row r="1055" ht="15.75" customHeight="1">
      <c r="D1055" s="102"/>
    </row>
    <row r="1056" ht="15.75" customHeight="1">
      <c r="D1056" s="102"/>
    </row>
    <row r="1057" ht="15.75" customHeight="1">
      <c r="D1057" s="102"/>
    </row>
    <row r="1058" ht="15.75" customHeight="1">
      <c r="D1058" s="102"/>
    </row>
    <row r="1059" ht="15.75" customHeight="1">
      <c r="D1059" s="102"/>
    </row>
    <row r="1060" ht="15.75" customHeight="1"/>
  </sheetData>
  <mergeCells count="364">
    <mergeCell ref="B35:B43"/>
    <mergeCell ref="A44:A52"/>
    <mergeCell ref="B44:B52"/>
    <mergeCell ref="B53:B61"/>
    <mergeCell ref="A53:A61"/>
    <mergeCell ref="A62:A70"/>
    <mergeCell ref="B62:B70"/>
    <mergeCell ref="A71:A79"/>
    <mergeCell ref="B71:B79"/>
    <mergeCell ref="D5:D7"/>
    <mergeCell ref="D8:D10"/>
    <mergeCell ref="D11:D13"/>
    <mergeCell ref="A5:A7"/>
    <mergeCell ref="B5:B7"/>
    <mergeCell ref="E5:E7"/>
    <mergeCell ref="A8:A10"/>
    <mergeCell ref="B8:B10"/>
    <mergeCell ref="A1:E1"/>
    <mergeCell ref="A4:E4"/>
    <mergeCell ref="A11:A13"/>
    <mergeCell ref="B11:B13"/>
    <mergeCell ref="E11:E13"/>
    <mergeCell ref="B14:B23"/>
    <mergeCell ref="D14:D23"/>
    <mergeCell ref="E14:E23"/>
    <mergeCell ref="C16:C23"/>
    <mergeCell ref="A14:A23"/>
    <mergeCell ref="A24:A34"/>
    <mergeCell ref="B24:B34"/>
    <mergeCell ref="E26:E34"/>
    <mergeCell ref="A35:A43"/>
    <mergeCell ref="E35:E43"/>
    <mergeCell ref="C37:C43"/>
    <mergeCell ref="C26:C34"/>
    <mergeCell ref="D62:D70"/>
    <mergeCell ref="D71:D79"/>
    <mergeCell ref="D80:D88"/>
    <mergeCell ref="D89:D97"/>
    <mergeCell ref="E71:E79"/>
    <mergeCell ref="E80:E88"/>
    <mergeCell ref="E89:E97"/>
    <mergeCell ref="C46:C52"/>
    <mergeCell ref="C55:C61"/>
    <mergeCell ref="C64:C70"/>
    <mergeCell ref="C73:C79"/>
    <mergeCell ref="C82:C88"/>
    <mergeCell ref="C91:C97"/>
    <mergeCell ref="D26:D34"/>
    <mergeCell ref="D35:D43"/>
    <mergeCell ref="D44:D52"/>
    <mergeCell ref="E44:E52"/>
    <mergeCell ref="D53:D61"/>
    <mergeCell ref="E53:E61"/>
    <mergeCell ref="E62:E70"/>
    <mergeCell ref="B222:B230"/>
    <mergeCell ref="E222:E230"/>
    <mergeCell ref="C224:C230"/>
    <mergeCell ref="E213:E221"/>
    <mergeCell ref="D199:D208"/>
    <mergeCell ref="E199:E208"/>
    <mergeCell ref="A213:A221"/>
    <mergeCell ref="A199:A208"/>
    <mergeCell ref="A170:A178"/>
    <mergeCell ref="B213:B221"/>
    <mergeCell ref="A222:A230"/>
    <mergeCell ref="C172:C178"/>
    <mergeCell ref="C181:C188"/>
    <mergeCell ref="C215:C221"/>
    <mergeCell ref="C201:C208"/>
    <mergeCell ref="B199:B208"/>
    <mergeCell ref="B98:B106"/>
    <mergeCell ref="D100:D106"/>
    <mergeCell ref="E100:E106"/>
    <mergeCell ref="C100:C106"/>
    <mergeCell ref="A80:A88"/>
    <mergeCell ref="B80:B88"/>
    <mergeCell ref="A89:A97"/>
    <mergeCell ref="B89:B97"/>
    <mergeCell ref="A98:A106"/>
    <mergeCell ref="D116:D124"/>
    <mergeCell ref="E116:E124"/>
    <mergeCell ref="D125:D133"/>
    <mergeCell ref="E125:E133"/>
    <mergeCell ref="D134:D142"/>
    <mergeCell ref="E134:E142"/>
    <mergeCell ref="A107:A115"/>
    <mergeCell ref="B107:B115"/>
    <mergeCell ref="D107:D115"/>
    <mergeCell ref="E107:E115"/>
    <mergeCell ref="B116:B124"/>
    <mergeCell ref="C109:C115"/>
    <mergeCell ref="C118:C124"/>
    <mergeCell ref="A116:A124"/>
    <mergeCell ref="A125:A133"/>
    <mergeCell ref="B125:B133"/>
    <mergeCell ref="A134:A142"/>
    <mergeCell ref="B134:B142"/>
    <mergeCell ref="C127:C133"/>
    <mergeCell ref="C136:C142"/>
    <mergeCell ref="A143:A151"/>
    <mergeCell ref="B143:B151"/>
    <mergeCell ref="D143:D151"/>
    <mergeCell ref="E143:E151"/>
    <mergeCell ref="B152:B160"/>
    <mergeCell ref="C145:C151"/>
    <mergeCell ref="C154:C160"/>
    <mergeCell ref="C242:C248"/>
    <mergeCell ref="C251:C257"/>
    <mergeCell ref="C260:C266"/>
    <mergeCell ref="C269:C275"/>
    <mergeCell ref="C278:C284"/>
    <mergeCell ref="C287:C293"/>
    <mergeCell ref="C296:C302"/>
    <mergeCell ref="D213:D221"/>
    <mergeCell ref="D222:D230"/>
    <mergeCell ref="A231:A239"/>
    <mergeCell ref="B231:B239"/>
    <mergeCell ref="D231:D239"/>
    <mergeCell ref="E231:E239"/>
    <mergeCell ref="C233:C239"/>
    <mergeCell ref="D321:D329"/>
    <mergeCell ref="E321:E329"/>
    <mergeCell ref="A312:A320"/>
    <mergeCell ref="B312:B320"/>
    <mergeCell ref="D312:D320"/>
    <mergeCell ref="E312:E320"/>
    <mergeCell ref="B321:B329"/>
    <mergeCell ref="C314:C320"/>
    <mergeCell ref="C323:C329"/>
    <mergeCell ref="C305:C311"/>
    <mergeCell ref="A321:A329"/>
    <mergeCell ref="A330:A338"/>
    <mergeCell ref="B330:B338"/>
    <mergeCell ref="E330:E338"/>
    <mergeCell ref="A339:A347"/>
    <mergeCell ref="E339:E347"/>
    <mergeCell ref="C341:C347"/>
    <mergeCell ref="C332:C338"/>
    <mergeCell ref="B339:B347"/>
    <mergeCell ref="B170:B178"/>
    <mergeCell ref="C163:C169"/>
    <mergeCell ref="B179:B188"/>
    <mergeCell ref="D179:D188"/>
    <mergeCell ref="D189:D198"/>
    <mergeCell ref="D152:D160"/>
    <mergeCell ref="E152:E160"/>
    <mergeCell ref="D161:D169"/>
    <mergeCell ref="E161:E169"/>
    <mergeCell ref="D170:D178"/>
    <mergeCell ref="E170:E178"/>
    <mergeCell ref="E179:E188"/>
    <mergeCell ref="E189:E198"/>
    <mergeCell ref="A152:A160"/>
    <mergeCell ref="A161:A169"/>
    <mergeCell ref="B161:B169"/>
    <mergeCell ref="A212:B212"/>
    <mergeCell ref="A189:A198"/>
    <mergeCell ref="A179:A186"/>
    <mergeCell ref="B189:B198"/>
    <mergeCell ref="C191:C198"/>
    <mergeCell ref="A476:A478"/>
    <mergeCell ref="A479:A481"/>
    <mergeCell ref="B479:B481"/>
    <mergeCell ref="D479:D481"/>
    <mergeCell ref="E479:E481"/>
    <mergeCell ref="B482:B484"/>
    <mergeCell ref="D482:D484"/>
    <mergeCell ref="E482:E484"/>
    <mergeCell ref="A482:A484"/>
    <mergeCell ref="A485:A487"/>
    <mergeCell ref="B485:B487"/>
    <mergeCell ref="D485:D487"/>
    <mergeCell ref="B488:B490"/>
    <mergeCell ref="D488:D490"/>
    <mergeCell ref="E488:E490"/>
    <mergeCell ref="D408:D414"/>
    <mergeCell ref="E408:E414"/>
    <mergeCell ref="A375:A384"/>
    <mergeCell ref="B375:B384"/>
    <mergeCell ref="D375:D384"/>
    <mergeCell ref="E375:E384"/>
    <mergeCell ref="C377:C384"/>
    <mergeCell ref="A401:A407"/>
    <mergeCell ref="B401:B407"/>
    <mergeCell ref="D401:D407"/>
    <mergeCell ref="E401:E407"/>
    <mergeCell ref="A408:A414"/>
    <mergeCell ref="B408:B414"/>
    <mergeCell ref="C403:C407"/>
    <mergeCell ref="C410:C414"/>
    <mergeCell ref="D423:D429"/>
    <mergeCell ref="E423:E429"/>
    <mergeCell ref="D430:D436"/>
    <mergeCell ref="E430:E436"/>
    <mergeCell ref="D437:D443"/>
    <mergeCell ref="E437:E443"/>
    <mergeCell ref="B417:B422"/>
    <mergeCell ref="D417:D422"/>
    <mergeCell ref="E417:E422"/>
    <mergeCell ref="A416:E416"/>
    <mergeCell ref="C419:C422"/>
    <mergeCell ref="C425:C429"/>
    <mergeCell ref="B423:B429"/>
    <mergeCell ref="B430:B436"/>
    <mergeCell ref="B437:B443"/>
    <mergeCell ref="E446:E448"/>
    <mergeCell ref="C432:C436"/>
    <mergeCell ref="C439:C443"/>
    <mergeCell ref="A445:E445"/>
    <mergeCell ref="A458:A460"/>
    <mergeCell ref="B458:B460"/>
    <mergeCell ref="D458:D460"/>
    <mergeCell ref="E458:E460"/>
    <mergeCell ref="D506:D508"/>
    <mergeCell ref="E506:E508"/>
    <mergeCell ref="A348:A356"/>
    <mergeCell ref="A387:A393"/>
    <mergeCell ref="B387:B392"/>
    <mergeCell ref="A357:A364"/>
    <mergeCell ref="B357:B364"/>
    <mergeCell ref="A365:A374"/>
    <mergeCell ref="B365:B374"/>
    <mergeCell ref="D357:D364"/>
    <mergeCell ref="E357:E364"/>
    <mergeCell ref="D365:D374"/>
    <mergeCell ref="E365:E374"/>
    <mergeCell ref="C367:C374"/>
    <mergeCell ref="C389:C393"/>
    <mergeCell ref="A386:E386"/>
    <mergeCell ref="D330:D338"/>
    <mergeCell ref="D339:D347"/>
    <mergeCell ref="B348:B356"/>
    <mergeCell ref="D348:D356"/>
    <mergeCell ref="E348:E356"/>
    <mergeCell ref="C350:C356"/>
    <mergeCell ref="C359:C364"/>
    <mergeCell ref="D249:D257"/>
    <mergeCell ref="E249:E257"/>
    <mergeCell ref="D258:D266"/>
    <mergeCell ref="E258:E266"/>
    <mergeCell ref="D267:D275"/>
    <mergeCell ref="E267:E275"/>
    <mergeCell ref="A240:A248"/>
    <mergeCell ref="B240:B248"/>
    <mergeCell ref="D240:D248"/>
    <mergeCell ref="E240:E248"/>
    <mergeCell ref="B249:B257"/>
    <mergeCell ref="A249:A257"/>
    <mergeCell ref="A258:A266"/>
    <mergeCell ref="B258:B266"/>
    <mergeCell ref="A267:A275"/>
    <mergeCell ref="B267:B275"/>
    <mergeCell ref="D285:D293"/>
    <mergeCell ref="E285:E293"/>
    <mergeCell ref="D294:D302"/>
    <mergeCell ref="E294:E302"/>
    <mergeCell ref="D303:D311"/>
    <mergeCell ref="E303:E311"/>
    <mergeCell ref="A276:A284"/>
    <mergeCell ref="B276:B284"/>
    <mergeCell ref="D276:D284"/>
    <mergeCell ref="E276:E284"/>
    <mergeCell ref="B285:B293"/>
    <mergeCell ref="A285:A293"/>
    <mergeCell ref="A294:A302"/>
    <mergeCell ref="B294:B302"/>
    <mergeCell ref="A303:A311"/>
    <mergeCell ref="B303:B311"/>
    <mergeCell ref="D387:D393"/>
    <mergeCell ref="E387:E393"/>
    <mergeCell ref="A394:A400"/>
    <mergeCell ref="B394:B400"/>
    <mergeCell ref="D394:D400"/>
    <mergeCell ref="E394:E400"/>
    <mergeCell ref="C396:C400"/>
    <mergeCell ref="B446:B448"/>
    <mergeCell ref="D446:D448"/>
    <mergeCell ref="D449:D451"/>
    <mergeCell ref="E449:E451"/>
    <mergeCell ref="D452:D454"/>
    <mergeCell ref="E452:E454"/>
    <mergeCell ref="D455:D457"/>
    <mergeCell ref="E455:E457"/>
    <mergeCell ref="A446:A448"/>
    <mergeCell ref="A449:A451"/>
    <mergeCell ref="B449:B451"/>
    <mergeCell ref="A452:A454"/>
    <mergeCell ref="B452:B454"/>
    <mergeCell ref="A455:A457"/>
    <mergeCell ref="B455:B457"/>
    <mergeCell ref="A461:A463"/>
    <mergeCell ref="B461:B463"/>
    <mergeCell ref="D461:D463"/>
    <mergeCell ref="E461:E463"/>
    <mergeCell ref="B464:B466"/>
    <mergeCell ref="D464:D466"/>
    <mergeCell ref="E464:E466"/>
    <mergeCell ref="A464:A466"/>
    <mergeCell ref="A467:A469"/>
    <mergeCell ref="B467:B469"/>
    <mergeCell ref="D467:D469"/>
    <mergeCell ref="E467:E469"/>
    <mergeCell ref="A470:A472"/>
    <mergeCell ref="B470:B472"/>
    <mergeCell ref="D473:D475"/>
    <mergeCell ref="D476:D478"/>
    <mergeCell ref="D470:D472"/>
    <mergeCell ref="E470:E472"/>
    <mergeCell ref="A473:A475"/>
    <mergeCell ref="B473:B475"/>
    <mergeCell ref="E473:E475"/>
    <mergeCell ref="B476:B478"/>
    <mergeCell ref="E476:E478"/>
    <mergeCell ref="D494:D496"/>
    <mergeCell ref="E494:E496"/>
    <mergeCell ref="A488:A490"/>
    <mergeCell ref="A491:A493"/>
    <mergeCell ref="B491:B493"/>
    <mergeCell ref="D491:D493"/>
    <mergeCell ref="E491:E493"/>
    <mergeCell ref="A494:A496"/>
    <mergeCell ref="B494:B496"/>
    <mergeCell ref="A497:A499"/>
    <mergeCell ref="B497:B499"/>
    <mergeCell ref="D497:D499"/>
    <mergeCell ref="E497:E499"/>
    <mergeCell ref="B500:B502"/>
    <mergeCell ref="D500:D502"/>
    <mergeCell ref="E500:E502"/>
    <mergeCell ref="A500:A502"/>
    <mergeCell ref="A503:A505"/>
    <mergeCell ref="B503:B505"/>
    <mergeCell ref="D503:D505"/>
    <mergeCell ref="E503:E505"/>
    <mergeCell ref="A506:A508"/>
    <mergeCell ref="B506:B508"/>
    <mergeCell ref="A509:A511"/>
    <mergeCell ref="B509:B511"/>
    <mergeCell ref="D509:D511"/>
    <mergeCell ref="E509:E511"/>
    <mergeCell ref="B512:B514"/>
    <mergeCell ref="D512:D514"/>
    <mergeCell ref="E512:E514"/>
    <mergeCell ref="A527:A529"/>
    <mergeCell ref="B527:B529"/>
    <mergeCell ref="D527:D529"/>
    <mergeCell ref="E527:E529"/>
    <mergeCell ref="A521:A523"/>
    <mergeCell ref="B521:B523"/>
    <mergeCell ref="D521:D523"/>
    <mergeCell ref="A524:A526"/>
    <mergeCell ref="B524:B526"/>
    <mergeCell ref="D524:D526"/>
    <mergeCell ref="E524:E526"/>
    <mergeCell ref="E521:E523"/>
    <mergeCell ref="E515:E517"/>
    <mergeCell ref="E518:E520"/>
    <mergeCell ref="A512:A514"/>
    <mergeCell ref="A515:A517"/>
    <mergeCell ref="B515:B517"/>
    <mergeCell ref="D515:D517"/>
    <mergeCell ref="A518:A520"/>
    <mergeCell ref="B518:B520"/>
    <mergeCell ref="D518:D520"/>
  </mergeCells>
  <dataValidations>
    <dataValidation type="list" allowBlank="1" sqref="D8 D11 D14 D24:D26 D35 D44 D53 D62 D71 D80 D89 D98:D100 D107 D116 D125 D134 D143 D152 D161 D170 D179 D189 D199 D213 D222 D231 D240 D249 D258 D267 D276 D285 D294 D303 D312 D321 D330 D339 D348 D357 D365 D375 D385 D387 D394 D401 D408 D415 D417 D423 D430 D437 D444 D530:D1059">
      <formula1>"APROVADO,REPROVADO"</formula1>
    </dataValidation>
    <dataValidation type="list" allowBlank="1" sqref="D5 D446 D449 D452 D455 D458 D461 D464 D467 D470 D473 D476 D479 D482 D485 D488 D491 D494 D497 D500 D503 D506 D509 D512 D515 D518 D521 D524 D527">
      <formula1>"APROVADO,REPROVADO"</formula1>
    </dataValidation>
  </dataValidations>
  <hyperlinks>
    <hyperlink r:id="rId1" ref="E11"/>
    <hyperlink r:id="rId2" ref="E35"/>
    <hyperlink r:id="rId3" ref="E44"/>
    <hyperlink r:id="rId4" ref="E53"/>
    <hyperlink r:id="rId5" ref="E62"/>
    <hyperlink r:id="rId6" ref="E71"/>
    <hyperlink r:id="rId7" ref="E80"/>
    <hyperlink r:id="rId8" ref="E89"/>
    <hyperlink r:id="rId9" ref="E100"/>
    <hyperlink r:id="rId10" ref="E107"/>
    <hyperlink r:id="rId11" ref="E116"/>
    <hyperlink r:id="rId12" ref="E125"/>
    <hyperlink r:id="rId13" ref="E134"/>
    <hyperlink r:id="rId14" ref="E143"/>
    <hyperlink r:id="rId15" ref="E152"/>
    <hyperlink r:id="rId16" ref="E161"/>
    <hyperlink r:id="rId17" ref="E170"/>
    <hyperlink r:id="rId18" ref="E179"/>
    <hyperlink r:id="rId19" ref="E199"/>
    <hyperlink r:id="rId20" ref="E231"/>
    <hyperlink r:id="rId21" ref="E240"/>
    <hyperlink r:id="rId22" ref="E249"/>
    <hyperlink r:id="rId23" ref="E267"/>
    <hyperlink r:id="rId24" ref="E276"/>
    <hyperlink r:id="rId25" ref="E285"/>
    <hyperlink r:id="rId26" ref="E294"/>
    <hyperlink r:id="rId27" ref="E303"/>
    <hyperlink r:id="rId28" ref="E312"/>
    <hyperlink r:id="rId29" ref="E321"/>
    <hyperlink r:id="rId30" ref="E339"/>
    <hyperlink r:id="rId31" ref="E348"/>
    <hyperlink r:id="rId32" ref="E357"/>
    <hyperlink r:id="rId33" ref="E375"/>
    <hyperlink r:id="rId34" ref="E387"/>
    <hyperlink r:id="rId35" ref="E394"/>
    <hyperlink r:id="rId36" ref="E401"/>
    <hyperlink r:id="rId37" ref="E408"/>
    <hyperlink r:id="rId38" ref="E430"/>
    <hyperlink r:id="rId39" ref="E437"/>
    <hyperlink r:id="rId40" ref="E449"/>
    <hyperlink r:id="rId41" ref="E455"/>
    <hyperlink r:id="rId42" ref="E458"/>
    <hyperlink r:id="rId43" ref="E467"/>
    <hyperlink r:id="rId44" ref="E473"/>
    <hyperlink r:id="rId45" ref="E476"/>
    <hyperlink r:id="rId46" ref="E482"/>
    <hyperlink r:id="rId47" ref="E500"/>
    <hyperlink r:id="rId48" ref="E512"/>
    <hyperlink r:id="rId49" ref="E515"/>
    <hyperlink r:id="rId50" ref="E518"/>
    <hyperlink r:id="rId51" ref="E521"/>
    <hyperlink r:id="rId52" ref="E524"/>
    <hyperlink r:id="rId53" ref="E527"/>
  </hyperlinks>
  <printOptions/>
  <pageMargins bottom="0.75" footer="0.0" header="0.0" left="0.7" right="0.7" top="0.75"/>
  <pageSetup paperSize="9" orientation="portrait"/>
  <drawing r:id="rId5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