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cimc\scp\web\WebContent\upload\commerce\"/>
    </mc:Choice>
  </mc:AlternateContent>
  <xr:revisionPtr revIDLastSave="0" documentId="13_ncr:1_{367E134C-B9B8-49DC-AE36-081A0CD87C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发票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<sst xmlns="http://schemas.openxmlformats.org/spreadsheetml/2006/main" count="64" uniqueCount="62">
  <si>
    <t>Consignee（FBA仓库/第三方地址 按要求填写）</t>
  </si>
  <si>
    <t>Quantity</t>
  </si>
  <si>
    <t>Unit Price</t>
  </si>
  <si>
    <t>Amount</t>
  </si>
  <si>
    <t>Pkgs</t>
  </si>
  <si>
    <t>Measurement（箱规尺寸）</t>
  </si>
  <si>
    <t>SIZE(总体积)</t>
  </si>
  <si>
    <t>单箱重</t>
  </si>
  <si>
    <t>总重</t>
  </si>
  <si>
    <t>商品编码</t>
  </si>
  <si>
    <t>申报要素</t>
  </si>
  <si>
    <t>备注</t>
  </si>
  <si>
    <t>CTNS</t>
  </si>
  <si>
    <t>REMARK</t>
  </si>
  <si>
    <t>塑料/plastic</t>
  </si>
  <si>
    <r>
      <t xml:space="preserve">KGS
</t>
    </r>
    <r>
      <rPr>
        <sz val="10"/>
        <color theme="1"/>
        <rFont val="微软雅黑"/>
        <family val="2"/>
        <charset val="134"/>
      </rPr>
      <t xml:space="preserve">#plGwTtl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</si>
  <si>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KGS
</t>
    </r>
    <r>
      <rPr>
        <sz val="10"/>
        <color theme="1"/>
        <rFont val="微软雅黑"/>
        <family val="2"/>
        <charset val="134"/>
      </rPr>
      <t xml:space="preserve">#grossWeight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</si>
  <si>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t>第三方地址</t>
    <phoneticPr fontId="14" type="noConversion"/>
  </si>
  <si>
    <t>是否单独报关</t>
    <phoneticPr fontId="14" type="noConversion"/>
  </si>
  <si>
    <t>邮编：</t>
    <phoneticPr fontId="14" type="noConversion"/>
  </si>
  <si>
    <t>城市:</t>
    <phoneticPr fontId="14" type="noConversion"/>
  </si>
  <si>
    <t>洲代码:</t>
    <phoneticPr fontId="14" type="noConversion"/>
  </si>
  <si>
    <t>联系方式:</t>
    <phoneticPr fontId="14" type="noConversion"/>
  </si>
  <si>
    <t>联系地址:</t>
    <phoneticPr fontId="14" type="noConversion"/>
  </si>
  <si>
    <t>联系人:</t>
    <phoneticPr fontId="14" type="noConversion"/>
  </si>
  <si>
    <t>产品渠道:</t>
    <phoneticPr fontId="14" type="noConversion"/>
  </si>
  <si>
    <t>AMAZON REFERENCE ID(8位）</t>
    <phoneticPr fontId="14" type="noConversion"/>
  </si>
  <si>
    <t>SHIPMENT ID</t>
    <phoneticPr fontId="14" type="noConversion"/>
  </si>
  <si>
    <t>仓库</t>
    <phoneticPr fontId="14" type="noConversion"/>
  </si>
  <si>
    <t>入仓日期:</t>
    <phoneticPr fontId="14" type="noConversion"/>
  </si>
  <si>
    <r>
      <t xml:space="preserve">FBA仓库
</t>
    </r>
    <r>
      <rPr>
        <sz val="10"/>
        <color rgb="FFFF0000"/>
        <rFont val="微软雅黑"/>
        <family val="2"/>
        <charset val="134"/>
      </rPr>
      <t>（FBA货必填）</t>
    </r>
    <r>
      <rPr>
        <sz val="10"/>
        <rFont val="微软雅黑"/>
        <family val="2"/>
        <charset val="134"/>
      </rPr>
      <t xml:space="preserve">
</t>
    </r>
    <phoneticPr fontId="14" type="noConversion"/>
  </si>
  <si>
    <t>Shipper（Amazon卖家地址信息）</t>
    <phoneticPr fontId="14" type="noConversion"/>
  </si>
  <si>
    <t>toys1</t>
    <phoneticPr fontId="14" type="noConversion"/>
  </si>
  <si>
    <r>
      <t xml:space="preserve">Reference Id
</t>
    </r>
    <r>
      <rPr>
        <sz val="10"/>
        <color theme="1"/>
        <rFont val="微软雅黑"/>
        <family val="2"/>
        <charset val="134"/>
      </rPr>
      <t xml:space="preserve">#fbaRef 
</t>
    </r>
    <r>
      <rPr>
        <sz val="10"/>
        <color rgb="FFFF0000"/>
        <rFont val="微软雅黑"/>
        <family val="2"/>
        <charset val="134"/>
      </rPr>
      <t>（FBA货物必填）</t>
    </r>
    <phoneticPr fontId="14" type="noConversion"/>
  </si>
  <si>
    <r>
      <t xml:space="preserve">Shipment ID
</t>
    </r>
    <r>
      <rPr>
        <sz val="10"/>
        <color theme="1"/>
        <rFont val="微软雅黑"/>
        <family val="2"/>
        <charset val="134"/>
      </rPr>
      <t xml:space="preserve">#shipmentId
</t>
    </r>
    <r>
      <rPr>
        <sz val="10"/>
        <color rgb="FFFF0000"/>
        <rFont val="微软雅黑"/>
        <family val="2"/>
        <charset val="134"/>
      </rPr>
      <t>（FBA货物必填）</t>
    </r>
    <phoneticPr fontId="14" type="noConversion"/>
  </si>
  <si>
    <r>
      <t xml:space="preserve">中文品名
</t>
    </r>
    <r>
      <rPr>
        <sz val="10"/>
        <color theme="1"/>
        <rFont val="微软雅黑"/>
        <family val="2"/>
        <charset val="134"/>
      </rPr>
      <t xml:space="preserve">#cargoName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</si>
  <si>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英文品名
#cargoEnName 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</si>
  <si>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>PCS</t>
    </r>
    <r>
      <rPr>
        <b/>
        <sz val="9"/>
        <color theme="1"/>
        <rFont val="微软雅黑"/>
        <family val="2"/>
        <charset val="134"/>
      </rPr>
      <t>（商品数量）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#piece 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</si>
  <si>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USD（单价）
</t>
    </r>
    <r>
      <rPr>
        <sz val="10"/>
        <color theme="1"/>
        <rFont val="微软雅黑"/>
        <family val="2"/>
        <charset val="134"/>
      </rPr>
      <t xml:space="preserve">#unitPrice 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</si>
  <si>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USD（总价）
</t>
    </r>
    <r>
      <rPr>
        <sz val="10"/>
        <color theme="1"/>
        <rFont val="微软雅黑"/>
        <family val="2"/>
        <charset val="134"/>
      </rPr>
      <t>#totalPrice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</si>
  <si>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Type
#package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</si>
  <si>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t>包装类型</t>
    <phoneticPr fontId="14" type="noConversion"/>
  </si>
  <si>
    <r>
      <t xml:space="preserve">CBM
</t>
    </r>
    <r>
      <rPr>
        <sz val="10"/>
        <color theme="1"/>
        <rFont val="微软雅黑"/>
        <family val="2"/>
        <charset val="134"/>
      </rPr>
      <t xml:space="preserve">#volTtl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</si>
  <si>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HS CODE
</t>
    </r>
    <r>
      <rPr>
        <sz val="10"/>
        <color theme="1"/>
        <rFont val="微软雅黑"/>
        <family val="2"/>
        <charset val="134"/>
      </rPr>
      <t xml:space="preserve">#hsCode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</si>
  <si>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品牌
</t>
    </r>
    <r>
      <rPr>
        <sz val="10"/>
        <color theme="1"/>
        <rFont val="微软雅黑"/>
        <family val="2"/>
        <charset val="134"/>
      </rPr>
      <t xml:space="preserve">#brand 
</t>
    </r>
    <r>
      <rPr>
        <sz val="10"/>
        <color rgb="FFFF0000"/>
        <rFont val="微软雅黑"/>
        <family val="2"/>
        <charset val="134"/>
      </rPr>
      <t>（必填 ，如没有不填）</t>
    </r>
    <phoneticPr fontId="14" type="noConversion"/>
  </si>
  <si>
    <r>
      <t xml:space="preserve">材质
</t>
    </r>
    <r>
      <rPr>
        <sz val="10"/>
        <color theme="1"/>
        <rFont val="微软雅黑"/>
        <family val="2"/>
        <charset val="134"/>
      </rPr>
      <t xml:space="preserve">#material 
</t>
    </r>
    <r>
      <rPr>
        <sz val="10"/>
        <color rgb="FFFF0000"/>
        <rFont val="微软雅黑"/>
        <family val="2"/>
        <charset val="134"/>
      </rPr>
      <t>（必填 中文+英文）</t>
    </r>
    <phoneticPr fontId="14" type="noConversion"/>
  </si>
  <si>
    <r>
      <t xml:space="preserve">用途
</t>
    </r>
    <r>
      <rPr>
        <sz val="10"/>
        <color theme="1"/>
        <rFont val="微软雅黑"/>
        <family val="2"/>
        <charset val="134"/>
      </rPr>
      <t xml:space="preserve">#useAge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</si>
  <si>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其他要素
</t>
    </r>
    <r>
      <rPr>
        <sz val="10"/>
        <color theme="1"/>
        <rFont val="微软雅黑"/>
        <family val="2"/>
        <charset val="134"/>
      </rPr>
      <t xml:space="preserve">essential factor 
</t>
    </r>
    <r>
      <rPr>
        <sz val="10"/>
        <color rgb="FFFF0000"/>
        <rFont val="微软雅黑"/>
        <family val="2"/>
        <charset val="134"/>
      </rPr>
      <t>（如没有不填）</t>
    </r>
    <phoneticPr fontId="14" type="noConversion"/>
  </si>
  <si>
    <r>
      <t xml:space="preserve">图片
</t>
    </r>
    <r>
      <rPr>
        <sz val="10"/>
        <color theme="1"/>
        <rFont val="微软雅黑"/>
        <family val="2"/>
        <charset val="134"/>
      </rPr>
      <t xml:space="preserve">#pic 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</si>
  <si>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CTNS（箱数）
 </t>
    </r>
    <r>
      <rPr>
        <sz val="10"/>
        <color theme="1"/>
        <rFont val="微软雅黑"/>
        <family val="2"/>
        <charset val="134"/>
      </rPr>
      <t xml:space="preserve">#pkgs
</t>
    </r>
    <r>
      <rPr>
        <sz val="10"/>
        <color rgb="FFFF0000"/>
        <rFont val="微软雅黑"/>
        <family val="2"/>
        <charset val="134"/>
      </rPr>
      <t>（必填）</t>
    </r>
    <phoneticPr fontId="14" type="noConversion"/>
  </si>
  <si>
    <r>
      <t xml:space="preserve">型号
</t>
    </r>
    <r>
      <rPr>
        <sz val="10"/>
        <color theme="1"/>
        <rFont val="微软雅黑"/>
        <family val="2"/>
        <charset val="134"/>
      </rPr>
      <t xml:space="preserve">#model
</t>
    </r>
    <r>
      <rPr>
        <sz val="10"/>
        <color rgb="FFFF0000"/>
        <rFont val="微软雅黑"/>
        <family val="2"/>
        <charset val="134"/>
      </rPr>
      <t>（必填 型号)</t>
    </r>
    <phoneticPr fontId="14" type="noConversion"/>
  </si>
  <si>
    <r>
      <t xml:space="preserve">Invoice &amp; Packing list /箱单&amp;发票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8"/>
        <color rgb="FFFF0000"/>
        <rFont val="微软雅黑"/>
        <family val="2"/>
        <charset val="134"/>
      </rPr>
      <t>同一品名，请合并一起</t>
    </r>
    <phoneticPr fontId="14" type="noConversion"/>
  </si>
  <si>
    <r>
      <t xml:space="preserve">特殊（带磁/带电）
</t>
    </r>
    <r>
      <rPr>
        <sz val="10"/>
        <color theme="1"/>
        <rFont val="微软雅黑"/>
        <family val="2"/>
        <charset val="134"/>
      </rPr>
      <t xml:space="preserve"> #remarks                                          </t>
    </r>
    <r>
      <rPr>
        <sz val="10"/>
        <color rgb="FFFF0000"/>
        <rFont val="微软雅黑"/>
        <family val="2"/>
        <charset val="134"/>
      </rPr>
      <t>（必填 ，如没有不填）</t>
    </r>
    <phoneticPr fontId="14" type="noConversion"/>
  </si>
  <si>
    <t>James</t>
    <phoneticPr fontId="14" type="noConversion"/>
  </si>
  <si>
    <t>model</t>
    <phoneticPr fontId="14" type="noConversion"/>
  </si>
  <si>
    <t>Shipping Order</t>
    <phoneticPr fontId="14" type="noConversion"/>
  </si>
  <si>
    <t>Description of goods</t>
    <phoneticPr fontId="14" type="noConversion"/>
  </si>
  <si>
    <r>
      <rPr>
        <b/>
        <sz val="10"/>
        <color theme="1"/>
        <rFont val="微软雅黑"/>
        <family val="2"/>
        <charset val="134"/>
      </rPr>
      <t xml:space="preserve">长（CM）
</t>
    </r>
    <r>
      <rPr>
        <sz val="10"/>
        <color theme="1"/>
        <rFont val="微软雅黑"/>
        <family val="2"/>
        <charset val="134"/>
      </rPr>
      <t xml:space="preserve">#length 
</t>
    </r>
    <r>
      <rPr>
        <sz val="10"/>
        <color rgb="FFFF0000"/>
        <rFont val="微软雅黑"/>
        <family val="2"/>
        <charset val="134"/>
      </rPr>
      <t>（必填）</t>
    </r>
  </si>
  <si>
    <r>
      <rPr>
        <b/>
        <sz val="10"/>
        <color theme="1"/>
        <rFont val="微软雅黑"/>
        <family val="2"/>
        <charset val="134"/>
      </rPr>
      <t xml:space="preserve">宽（CM）
</t>
    </r>
    <r>
      <rPr>
        <sz val="10"/>
        <color theme="1"/>
        <rFont val="微软雅黑"/>
        <family val="2"/>
        <charset val="134"/>
      </rPr>
      <t xml:space="preserve">#width 
</t>
    </r>
    <r>
      <rPr>
        <sz val="10"/>
        <color rgb="FFFF0000"/>
        <rFont val="微软雅黑"/>
        <family val="2"/>
        <charset val="134"/>
      </rPr>
      <t>（必填）</t>
    </r>
  </si>
  <si>
    <r>
      <rPr>
        <b/>
        <sz val="10"/>
        <color theme="1"/>
        <rFont val="微软雅黑"/>
        <family val="2"/>
        <charset val="134"/>
      </rPr>
      <t xml:space="preserve">高(CM)
</t>
    </r>
    <r>
      <rPr>
        <sz val="10"/>
        <color theme="1"/>
        <rFont val="微软雅黑"/>
        <family val="2"/>
        <charset val="134"/>
      </rPr>
      <t xml:space="preserve">#height
</t>
    </r>
    <r>
      <rPr>
        <sz val="10"/>
        <color rgb="FFFF0000"/>
        <rFont val="微软雅黑"/>
        <family val="2"/>
        <charset val="134"/>
      </rPr>
      <t>（必填）</t>
    </r>
  </si>
  <si>
    <t>cimc</t>
    <phoneticPr fontId="14" type="noConversion"/>
  </si>
  <si>
    <t>玩具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</si>
</sst>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;[Red]0.00"/>
    <numFmt numFmtId="177" formatCode="[$-1010804]General"/>
    <numFmt numFmtId="178" formatCode="0.0_ "/>
    <numFmt numFmtId="179" formatCode="0_ "/>
    <numFmt numFmtId="180" formatCode="0.00_ "/>
  </numFmts>
  <fonts count="18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28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0"/>
      <name val="Verdana"/>
      <family val="2"/>
    </font>
    <font>
      <sz val="12"/>
      <name val="宋体"/>
      <family val="3"/>
      <charset val="134"/>
    </font>
    <font>
      <b/>
      <sz val="28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Fill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1" fillId="0" borderId="1" xfId="0" applyFont="1" applyBorder="1" applyProtection="1">
      <alignment vertical="center"/>
      <protection locked="0"/>
    </xf>
    <xf numFmtId="176" fontId="1" fillId="0" borderId="1" xfId="0" applyNumberFormat="1" applyFont="1" applyBorder="1" applyProtection="1">
      <alignment vertical="center"/>
      <protection locked="0"/>
    </xf>
    <xf numFmtId="178" fontId="1" fillId="0" borderId="1" xfId="0" applyNumberFormat="1" applyFont="1" applyBorder="1" applyProtection="1">
      <alignment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2" xfId="0" applyNumberFormat="1" applyFont="1" applyBorder="1" applyProtection="1">
      <alignment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177" fontId="2" fillId="4" borderId="1" xfId="0" applyNumberFormat="1" applyFont="1" applyFill="1" applyBorder="1" applyAlignment="1" applyProtection="1">
      <alignment horizontal="center" vertical="center"/>
    </xf>
    <xf numFmtId="177" fontId="2" fillId="4" borderId="10" xfId="0" applyNumberFormat="1" applyFont="1" applyFill="1" applyBorder="1" applyAlignment="1" applyProtection="1">
      <alignment horizontal="center" vertical="center"/>
    </xf>
    <xf numFmtId="178" fontId="2" fillId="4" borderId="10" xfId="0" applyNumberFormat="1" applyFont="1" applyFill="1" applyBorder="1" applyAlignment="1" applyProtection="1">
      <alignment horizontal="center" vertical="center"/>
    </xf>
    <xf numFmtId="177" fontId="2" fillId="3" borderId="10" xfId="0" applyNumberFormat="1" applyFont="1" applyFill="1" applyBorder="1" applyAlignment="1" applyProtection="1">
      <alignment horizontal="center" vertical="center" wrapText="1"/>
    </xf>
    <xf numFmtId="179" fontId="2" fillId="3" borderId="10" xfId="0" applyNumberFormat="1" applyFont="1" applyFill="1" applyBorder="1" applyAlignment="1" applyProtection="1">
      <alignment horizontal="center" vertical="center"/>
    </xf>
    <xf numFmtId="177" fontId="2" fillId="3" borderId="10" xfId="0" applyNumberFormat="1" applyFont="1" applyFill="1" applyBorder="1" applyAlignment="1" applyProtection="1">
      <alignment horizontal="center" vertical="center"/>
    </xf>
    <xf numFmtId="178" fontId="2" fillId="3" borderId="10" xfId="0" applyNumberFormat="1" applyFont="1" applyFill="1" applyBorder="1" applyAlignment="1" applyProtection="1">
      <alignment horizontal="center" vertical="center"/>
    </xf>
    <xf numFmtId="180" fontId="2" fillId="4" borderId="1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>
      <alignment vertical="center"/>
      <protection locked="0"/>
    </xf>
    <xf numFmtId="0" fontId="15" fillId="0" borderId="1" xfId="16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3" fillId="4" borderId="10" xfId="0" applyFont="1" applyFill="1" applyBorder="1" applyAlignment="1" applyProtection="1">
      <alignment horizontal="center" vertical="center" wrapText="1"/>
    </xf>
    <xf numFmtId="177" fontId="3" fillId="4" borderId="10" xfId="0" applyNumberFormat="1" applyFont="1" applyFill="1" applyBorder="1" applyAlignment="1" applyProtection="1">
      <alignment horizontal="center" vertical="center" wrapText="1"/>
    </xf>
    <xf numFmtId="178" fontId="3" fillId="4" borderId="10" xfId="0" applyNumberFormat="1" applyFont="1" applyFill="1" applyBorder="1" applyAlignment="1" applyProtection="1">
      <alignment horizontal="center" vertical="center" wrapText="1"/>
    </xf>
    <xf numFmtId="177" fontId="3" fillId="3" borderId="10" xfId="0" applyNumberFormat="1" applyFont="1" applyFill="1" applyBorder="1" applyAlignment="1" applyProtection="1">
      <alignment horizontal="center" vertical="center" wrapText="1"/>
    </xf>
    <xf numFmtId="179" fontId="3" fillId="3" borderId="10" xfId="0" applyNumberFormat="1" applyFont="1" applyFill="1" applyBorder="1" applyAlignment="1" applyProtection="1">
      <alignment horizontal="center" vertical="center" wrapText="1"/>
    </xf>
    <xf numFmtId="180" fontId="3" fillId="4" borderId="10" xfId="0" applyNumberFormat="1" applyFont="1" applyFill="1" applyBorder="1" applyAlignment="1" applyProtection="1">
      <alignment horizontal="center" vertical="center" wrapText="1"/>
    </xf>
    <xf numFmtId="177" fontId="3" fillId="4" borderId="7" xfId="0" applyNumberFormat="1" applyFont="1" applyFill="1" applyBorder="1" applyAlignment="1" applyProtection="1">
      <alignment horizontal="center" vertical="center" wrapText="1"/>
    </xf>
    <xf numFmtId="176" fontId="3" fillId="4" borderId="1" xfId="0" applyNumberFormat="1" applyFont="1" applyFill="1" applyBorder="1" applyAlignment="1" applyProtection="1">
      <alignment horizontal="center" vertical="center" wrapText="1"/>
    </xf>
    <xf numFmtId="179" fontId="1" fillId="0" borderId="2" xfId="0" applyNumberFormat="1" applyFont="1" applyBorder="1" applyAlignment="1" applyProtection="1">
      <alignment horizontal="center" vertical="center"/>
      <protection locked="0"/>
    </xf>
    <xf numFmtId="0" fontId="9" fillId="0" borderId="1" xfId="16" applyFont="1" applyFill="1" applyBorder="1" applyAlignment="1" applyProtection="1">
      <alignment horizontal="center" vertical="center"/>
      <protection locked="0"/>
    </xf>
    <xf numFmtId="0" fontId="9" fillId="0" borderId="1" xfId="15" applyFont="1" applyFill="1" applyBorder="1" applyAlignment="1" applyProtection="1">
      <alignment horizontal="center" vertical="center"/>
      <protection locked="0"/>
    </xf>
    <xf numFmtId="178" fontId="3" fillId="3" borderId="10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6" fillId="0" borderId="1" xfId="16" applyNumberFormat="1" applyFont="1" applyBorder="1" applyAlignment="1" applyProtection="1">
      <alignment horizontal="center" vertical="center" wrapText="1"/>
      <protection locked="0"/>
    </xf>
    <xf numFmtId="0" fontId="16" fillId="0" borderId="1" xfId="16" applyNumberFormat="1" applyFont="1" applyBorder="1" applyAlignment="1" applyProtection="1">
      <alignment horizontal="center" vertical="center" wrapText="1"/>
    </xf>
    <xf numFmtId="0" fontId="15" fillId="0" borderId="1" xfId="16" applyNumberFormat="1" applyFill="1" applyBorder="1" applyAlignment="1" applyProtection="1">
      <alignment horizontal="center" vertical="center"/>
      <protection locked="0"/>
    </xf>
    <xf numFmtId="0" fontId="15" fillId="0" borderId="1" xfId="16" applyNumberFormat="1" applyFont="1" applyBorder="1" applyAlignment="1" applyProtection="1">
      <alignment horizontal="center" vertical="center"/>
    </xf>
    <xf numFmtId="0" fontId="15" fillId="0" borderId="1" xfId="16" applyNumberFormat="1" applyFill="1" applyBorder="1" applyAlignment="1" applyProtection="1">
      <alignment horizontal="center" vertical="center"/>
    </xf>
    <xf numFmtId="0" fontId="16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17" fillId="0" borderId="1" xfId="0" applyNumberFormat="1" applyFont="1" applyBorder="1" applyAlignment="1" applyProtection="1">
      <alignment horizontal="center" vertical="center"/>
      <protection locked="0"/>
    </xf>
    <xf numFmtId="0" fontId="1" fillId="0" borderId="2" xfId="0" applyNumberFormat="1" applyFont="1" applyBorder="1" applyAlignment="1" applyProtection="1">
      <alignment horizontal="center" vertical="center"/>
      <protection locked="0"/>
    </xf>
    <xf numFmtId="179" fontId="2" fillId="3" borderId="2" xfId="0" applyNumberFormat="1" applyFont="1" applyFill="1" applyBorder="1" applyAlignment="1" applyProtection="1">
      <alignment horizontal="center" vertical="center"/>
    </xf>
    <xf numFmtId="179" fontId="2" fillId="3" borderId="3" xfId="0" applyNumberFormat="1" applyFont="1" applyFill="1" applyBorder="1" applyAlignment="1" applyProtection="1">
      <alignment horizontal="center" vertical="center"/>
    </xf>
    <xf numFmtId="179" fontId="2" fillId="3" borderId="11" xfId="0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1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78" fontId="7" fillId="0" borderId="2" xfId="0" applyNumberFormat="1" applyFont="1" applyFill="1" applyBorder="1" applyAlignment="1" applyProtection="1">
      <alignment horizontal="center" vertical="center"/>
      <protection locked="0"/>
    </xf>
    <xf numFmtId="178" fontId="7" fillId="0" borderId="3" xfId="0" applyNumberFormat="1" applyFont="1" applyFill="1" applyBorder="1" applyAlignment="1" applyProtection="1">
      <alignment horizontal="center" vertical="center"/>
      <protection locked="0"/>
    </xf>
    <xf numFmtId="178" fontId="7" fillId="0" borderId="11" xfId="0" applyNumberFormat="1" applyFont="1" applyFill="1" applyBorder="1" applyAlignment="1" applyProtection="1">
      <alignment horizontal="center" vertical="center"/>
      <protection locked="0"/>
    </xf>
    <xf numFmtId="176" fontId="5" fillId="3" borderId="2" xfId="0" applyNumberFormat="1" applyFont="1" applyFill="1" applyBorder="1" applyAlignment="1" applyProtection="1">
      <alignment horizontal="center" vertical="center"/>
      <protection locked="0"/>
    </xf>
    <xf numFmtId="176" fontId="5" fillId="3" borderId="3" xfId="0" applyNumberFormat="1" applyFont="1" applyFill="1" applyBorder="1" applyAlignment="1" applyProtection="1">
      <alignment horizontal="center" vertical="center"/>
      <protection locked="0"/>
    </xf>
    <xf numFmtId="176" fontId="5" fillId="3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177" fontId="2" fillId="4" borderId="3" xfId="0" applyNumberFormat="1" applyFont="1" applyFill="1" applyBorder="1" applyAlignment="1" applyProtection="1">
      <alignment horizontal="center" vertical="center"/>
    </xf>
    <xf numFmtId="177" fontId="2" fillId="4" borderId="11" xfId="0" applyNumberFormat="1" applyFont="1" applyFill="1" applyBorder="1" applyAlignment="1" applyProtection="1">
      <alignment horizontal="center" vertical="center"/>
    </xf>
    <xf numFmtId="178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177" fontId="2" fillId="4" borderId="2" xfId="0" applyNumberFormat="1" applyFont="1" applyFill="1" applyBorder="1" applyAlignment="1" applyProtection="1">
      <alignment horizontal="center" vertical="center"/>
    </xf>
    <xf numFmtId="177" fontId="2" fillId="4" borderId="2" xfId="0" applyNumberFormat="1" applyFont="1" applyFill="1" applyBorder="1" applyAlignment="1" applyProtection="1">
      <alignment horizontal="center" vertical="center" wrapText="1"/>
    </xf>
    <xf numFmtId="177" fontId="2" fillId="4" borderId="3" xfId="0" applyNumberFormat="1" applyFont="1" applyFill="1" applyBorder="1" applyAlignment="1" applyProtection="1">
      <alignment horizontal="center" vertical="center" wrapText="1"/>
    </xf>
    <xf numFmtId="177" fontId="2" fillId="4" borderId="11" xfId="0" applyNumberFormat="1" applyFont="1" applyFill="1" applyBorder="1" applyAlignment="1" applyProtection="1">
      <alignment horizontal="center" vertical="center" wrapText="1"/>
    </xf>
    <xf numFmtId="179" fontId="3" fillId="3" borderId="10" xfId="0" applyNumberFormat="1" applyFont="1" applyFill="1" applyBorder="1" applyAlignment="1">
      <alignment horizontal="center" vertical="center" wrapText="1"/>
    </xf>
  </cellXfs>
  <cellStyles count="18">
    <cellStyle name="常规" xfId="0" builtinId="0"/>
    <cellStyle name="常规 10" xfId="4" xr:uid="{00000000-0005-0000-0000-000032000000}"/>
    <cellStyle name="常规 118" xfId="5" xr:uid="{00000000-0005-0000-0000-000035000000}"/>
    <cellStyle name="常规 13" xfId="6" xr:uid="{00000000-0005-0000-0000-000036000000}"/>
    <cellStyle name="常规 15" xfId="7" xr:uid="{00000000-0005-0000-0000-000037000000}"/>
    <cellStyle name="常规 16" xfId="3" xr:uid="{00000000-0005-0000-0000-000022000000}"/>
    <cellStyle name="常规 17" xfId="8" xr:uid="{00000000-0005-0000-0000-000038000000}"/>
    <cellStyle name="常规 18" xfId="9" xr:uid="{00000000-0005-0000-0000-000039000000}"/>
    <cellStyle name="常规 19" xfId="10" xr:uid="{00000000-0005-0000-0000-00003A000000}"/>
    <cellStyle name="常规 2" xfId="11" xr:uid="{00000000-0005-0000-0000-00003B000000}"/>
    <cellStyle name="常规 3" xfId="12" xr:uid="{00000000-0005-0000-0000-00003C000000}"/>
    <cellStyle name="常规 3 2" xfId="16" xr:uid="{A7C12480-FC63-4789-A0B0-AC4BED60FBBB}"/>
    <cellStyle name="常规 4" xfId="17" xr:uid="{091BBD0C-BC2F-4444-99F0-9C5FCCDD0739}"/>
    <cellStyle name="常规 5" xfId="13" xr:uid="{00000000-0005-0000-0000-00003D000000}"/>
    <cellStyle name="常规 6" xfId="15" xr:uid="{D2C731EC-9E60-4AE6-8CCF-A08D855730CA}"/>
    <cellStyle name="常规 7" xfId="14" xr:uid="{00000000-0005-0000-0000-00003E000000}"/>
    <cellStyle name="常规 8" xfId="1" xr:uid="{00000000-0005-0000-0000-000013000000}"/>
    <cellStyle name="常规 9" xfId="2" xr:uid="{00000000-0005-0000-0000-000015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281763</xdr:colOff>
      <xdr:row>10</xdr:row>
      <xdr:rowOff>189902</xdr:rowOff>
    </xdr:from>
    <xdr:to>
      <xdr:col>21</xdr:col>
      <xdr:colOff>598397</xdr:colOff>
      <xdr:row>10</xdr:row>
      <xdr:rowOff>506536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ACE4FB2-7C13-41E6-8354-BA3DE5DD8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116036" y="5194857"/>
          <a:ext cx="316634" cy="31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590"/>
  <sheetViews>
    <sheetView tabSelected="1" zoomScale="55" zoomScaleNormal="55" workbookViewId="0">
      <selection activeCell="J13" sqref="J13"/>
    </sheetView>
  </sheetViews>
  <sheetFormatPr defaultColWidth="9" defaultRowHeight="16.5" x14ac:dyDescent="0.2"/>
  <cols>
    <col min="1" max="1" width="20.875" style="3" customWidth="1"/>
    <col min="2" max="2" width="21.875" style="3" customWidth="1"/>
    <col min="3" max="3" width="14.375" style="3" customWidth="1"/>
    <col min="4" max="4" width="24.75" style="3" customWidth="1"/>
    <col min="5" max="5" width="13.875" style="4" customWidth="1"/>
    <col min="6" max="7" width="11.75" style="5" customWidth="1"/>
    <col min="8" max="8" width="11.375" style="4" customWidth="1"/>
    <col min="9" max="11" width="13.25" style="6" customWidth="1"/>
    <col min="12" max="12" width="13.125" style="6" customWidth="1"/>
    <col min="13" max="13" width="17.75" style="7" customWidth="1"/>
    <col min="14" max="14" width="20.25" style="8" customWidth="1"/>
    <col min="15" max="15" width="18.625" style="8" customWidth="1"/>
    <col min="16" max="16" width="16.75" style="7" customWidth="1"/>
    <col min="17" max="17" width="17" style="7" customWidth="1"/>
    <col min="18" max="18" width="13.875" style="7" customWidth="1"/>
    <col min="19" max="19" width="15.5" style="7" customWidth="1"/>
    <col min="20" max="20" width="13.875" style="7" customWidth="1"/>
    <col min="21" max="21" width="13.5" style="7" customWidth="1"/>
    <col min="22" max="22" width="11.875" style="9" customWidth="1"/>
    <col min="23" max="23" width="20.5" style="7" customWidth="1"/>
    <col min="24" max="24" width="9" style="10"/>
    <col min="25" max="16384" width="9" style="11"/>
  </cols>
  <sheetData>
    <row r="1" spans="1:26" s="1" customFormat="1" ht="86.1" customHeight="1" x14ac:dyDescent="0.2">
      <c r="A1" s="60" t="s">
        <v>51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2"/>
      <c r="Y1" s="2"/>
    </row>
    <row r="2" spans="1:26" s="1" customFormat="1" ht="30" customHeight="1" x14ac:dyDescent="0.2">
      <c r="A2" s="58" t="s">
        <v>31</v>
      </c>
      <c r="B2" s="59"/>
      <c r="C2" s="55" t="s">
        <v>0</v>
      </c>
      <c r="D2" s="56"/>
      <c r="E2" s="56"/>
      <c r="F2" s="56"/>
      <c r="G2" s="56"/>
      <c r="H2" s="56"/>
      <c r="I2" s="56"/>
      <c r="J2" s="56"/>
      <c r="K2" s="56"/>
      <c r="L2" s="57"/>
      <c r="M2" s="64" t="s">
        <v>29</v>
      </c>
      <c r="N2" s="64"/>
      <c r="O2" s="52"/>
      <c r="P2" s="53"/>
      <c r="Q2" s="53"/>
      <c r="R2" s="53"/>
      <c r="S2" s="53"/>
      <c r="T2" s="53"/>
      <c r="U2" s="53"/>
      <c r="V2" s="53"/>
      <c r="W2" s="54"/>
      <c r="X2" s="2"/>
      <c r="Y2" s="2"/>
      <c r="Z2" s="20"/>
    </row>
    <row r="3" spans="1:26" s="1" customFormat="1" ht="30" customHeight="1" x14ac:dyDescent="0.2">
      <c r="A3" s="65"/>
      <c r="B3" s="66"/>
      <c r="C3" s="51" t="s">
        <v>30</v>
      </c>
      <c r="D3" s="51"/>
      <c r="E3" s="51"/>
      <c r="F3" s="51"/>
      <c r="G3" s="51" t="s">
        <v>17</v>
      </c>
      <c r="H3" s="51"/>
      <c r="I3" s="22" t="s">
        <v>24</v>
      </c>
      <c r="J3" s="48"/>
      <c r="K3" s="49"/>
      <c r="L3" s="50"/>
      <c r="M3" s="64" t="s">
        <v>25</v>
      </c>
      <c r="N3" s="64"/>
      <c r="O3" s="52"/>
      <c r="P3" s="53"/>
      <c r="Q3" s="53"/>
      <c r="R3" s="53"/>
      <c r="S3" s="53"/>
      <c r="T3" s="53"/>
      <c r="U3" s="53"/>
      <c r="V3" s="53"/>
      <c r="W3" s="54"/>
      <c r="X3" s="2"/>
      <c r="Y3" s="2"/>
      <c r="Z3" s="20"/>
    </row>
    <row r="4" spans="1:26" s="1" customFormat="1" ht="30" customHeight="1" x14ac:dyDescent="0.2">
      <c r="A4" s="67"/>
      <c r="B4" s="68"/>
      <c r="C4" s="51"/>
      <c r="D4" s="51"/>
      <c r="E4" s="51"/>
      <c r="F4" s="51"/>
      <c r="G4" s="51"/>
      <c r="H4" s="51"/>
      <c r="I4" s="22" t="s">
        <v>23</v>
      </c>
      <c r="J4" s="48"/>
      <c r="K4" s="49"/>
      <c r="L4" s="50"/>
      <c r="M4" s="64" t="s">
        <v>28</v>
      </c>
      <c r="N4" s="64"/>
      <c r="O4" s="52"/>
      <c r="P4" s="53"/>
      <c r="Q4" s="53"/>
      <c r="R4" s="53"/>
      <c r="S4" s="53"/>
      <c r="T4" s="53"/>
      <c r="U4" s="53"/>
      <c r="V4" s="53"/>
      <c r="W4" s="54"/>
      <c r="X4" s="2"/>
      <c r="Y4" s="2"/>
      <c r="Z4" s="20"/>
    </row>
    <row r="5" spans="1:26" s="1" customFormat="1" ht="30" customHeight="1" x14ac:dyDescent="0.2">
      <c r="A5" s="67"/>
      <c r="B5" s="68"/>
      <c r="C5" s="51"/>
      <c r="D5" s="51"/>
      <c r="E5" s="51"/>
      <c r="F5" s="51"/>
      <c r="G5" s="51"/>
      <c r="H5" s="51"/>
      <c r="I5" s="22" t="s">
        <v>22</v>
      </c>
      <c r="J5" s="48"/>
      <c r="K5" s="49"/>
      <c r="L5" s="50"/>
      <c r="M5" s="64" t="s">
        <v>27</v>
      </c>
      <c r="N5" s="64"/>
      <c r="O5" s="52"/>
      <c r="P5" s="53"/>
      <c r="Q5" s="53"/>
      <c r="R5" s="53"/>
      <c r="S5" s="53"/>
      <c r="T5" s="53"/>
      <c r="U5" s="53"/>
      <c r="V5" s="53"/>
      <c r="W5" s="54"/>
      <c r="X5" s="2"/>
      <c r="Y5" s="2"/>
      <c r="Z5" s="20"/>
    </row>
    <row r="6" spans="1:26" s="1" customFormat="1" ht="30" customHeight="1" x14ac:dyDescent="0.2">
      <c r="A6" s="67"/>
      <c r="B6" s="68"/>
      <c r="C6" s="51"/>
      <c r="D6" s="51"/>
      <c r="E6" s="51"/>
      <c r="F6" s="51"/>
      <c r="G6" s="51"/>
      <c r="H6" s="51"/>
      <c r="I6" s="22" t="s">
        <v>21</v>
      </c>
      <c r="J6" s="48"/>
      <c r="K6" s="49"/>
      <c r="L6" s="50"/>
      <c r="M6" s="64" t="s">
        <v>26</v>
      </c>
      <c r="N6" s="64"/>
      <c r="O6" s="52"/>
      <c r="P6" s="53"/>
      <c r="Q6" s="53"/>
      <c r="R6" s="53"/>
      <c r="S6" s="53"/>
      <c r="T6" s="53"/>
      <c r="U6" s="53"/>
      <c r="V6" s="53"/>
      <c r="W6" s="54"/>
      <c r="X6" s="2"/>
      <c r="Y6" s="2"/>
      <c r="Z6" s="20"/>
    </row>
    <row r="7" spans="1:26" s="1" customFormat="1" ht="30" customHeight="1" x14ac:dyDescent="0.2">
      <c r="A7" s="67"/>
      <c r="B7" s="68"/>
      <c r="C7" s="51"/>
      <c r="D7" s="51"/>
      <c r="E7" s="51"/>
      <c r="F7" s="51"/>
      <c r="G7" s="51"/>
      <c r="H7" s="51"/>
      <c r="I7" s="22" t="s">
        <v>20</v>
      </c>
      <c r="J7" s="48"/>
      <c r="K7" s="49"/>
      <c r="L7" s="50"/>
      <c r="M7" s="64" t="s">
        <v>18</v>
      </c>
      <c r="N7" s="64"/>
      <c r="O7" s="52"/>
      <c r="P7" s="53"/>
      <c r="Q7" s="53"/>
      <c r="R7" s="53"/>
      <c r="S7" s="53"/>
      <c r="T7" s="53"/>
      <c r="U7" s="53"/>
      <c r="V7" s="53"/>
      <c r="W7" s="54"/>
      <c r="X7" s="2"/>
      <c r="Y7" s="2"/>
      <c r="Z7" s="20"/>
    </row>
    <row r="8" spans="1:26" s="1" customFormat="1" ht="30" customHeight="1" x14ac:dyDescent="0.2">
      <c r="A8" s="69"/>
      <c r="B8" s="70"/>
      <c r="C8" s="51"/>
      <c r="D8" s="51"/>
      <c r="E8" s="51"/>
      <c r="F8" s="51"/>
      <c r="G8" s="51"/>
      <c r="H8" s="51"/>
      <c r="I8" s="22" t="s">
        <v>19</v>
      </c>
      <c r="J8" s="48"/>
      <c r="K8" s="49"/>
      <c r="L8" s="50"/>
      <c r="M8" s="51"/>
      <c r="N8" s="51"/>
      <c r="O8" s="48"/>
      <c r="P8" s="49"/>
      <c r="Q8" s="49"/>
      <c r="R8" s="49"/>
      <c r="S8" s="49"/>
      <c r="T8" s="49"/>
      <c r="U8" s="49"/>
      <c r="V8" s="49"/>
      <c r="W8" s="50"/>
      <c r="X8" s="2"/>
      <c r="Y8" s="2"/>
      <c r="Z8" s="20"/>
    </row>
    <row r="9" spans="1:26" s="1" customFormat="1" ht="30" customHeight="1" x14ac:dyDescent="0.2">
      <c r="A9" s="62" t="s">
        <v>55</v>
      </c>
      <c r="B9" s="63"/>
      <c r="C9" s="71" t="s">
        <v>56</v>
      </c>
      <c r="D9" s="63"/>
      <c r="E9" s="13" t="s">
        <v>1</v>
      </c>
      <c r="F9" s="14" t="s">
        <v>2</v>
      </c>
      <c r="G9" s="14" t="s">
        <v>3</v>
      </c>
      <c r="H9" s="15" t="s">
        <v>41</v>
      </c>
      <c r="I9" s="16" t="s">
        <v>4</v>
      </c>
      <c r="J9" s="45" t="s">
        <v>5</v>
      </c>
      <c r="K9" s="46"/>
      <c r="L9" s="47"/>
      <c r="M9" s="17" t="s">
        <v>6</v>
      </c>
      <c r="N9" s="18" t="s">
        <v>7</v>
      </c>
      <c r="O9" s="18" t="s">
        <v>8</v>
      </c>
      <c r="P9" s="19" t="s">
        <v>9</v>
      </c>
      <c r="Q9" s="72" t="s">
        <v>10</v>
      </c>
      <c r="R9" s="73"/>
      <c r="S9" s="73"/>
      <c r="T9" s="73"/>
      <c r="U9" s="73"/>
      <c r="V9" s="74"/>
      <c r="W9" s="12" t="s">
        <v>11</v>
      </c>
      <c r="X9" s="2"/>
      <c r="Y9" s="2"/>
      <c r="Z9" s="20"/>
    </row>
    <row r="10" spans="1:26" s="1" customFormat="1" ht="68.25" customHeight="1" x14ac:dyDescent="0.2">
      <c r="A10" s="23" t="s">
        <v>33</v>
      </c>
      <c r="B10" s="23" t="s">
        <v>34</v>
      </c>
      <c r="C10" s="24" t="s">
        <v>35</v>
      </c>
      <c r="D10" s="24" t="s">
        <v>36</v>
      </c>
      <c r="E10" s="24" t="s">
        <v>37</v>
      </c>
      <c r="F10" s="25" t="s">
        <v>38</v>
      </c>
      <c r="G10" s="25" t="s">
        <v>39</v>
      </c>
      <c r="H10" s="26" t="s">
        <v>40</v>
      </c>
      <c r="I10" s="27" t="s">
        <v>49</v>
      </c>
      <c r="J10" s="75" t="s">
        <v>57</v>
      </c>
      <c r="K10" s="75" t="s">
        <v>58</v>
      </c>
      <c r="L10" s="75" t="s">
        <v>59</v>
      </c>
      <c r="M10" s="26" t="s">
        <v>42</v>
      </c>
      <c r="N10" s="34" t="s">
        <v>16</v>
      </c>
      <c r="O10" s="34" t="s">
        <v>15</v>
      </c>
      <c r="P10" s="28" t="s">
        <v>43</v>
      </c>
      <c r="Q10" s="24" t="s">
        <v>44</v>
      </c>
      <c r="R10" s="24" t="s">
        <v>50</v>
      </c>
      <c r="S10" s="24" t="s">
        <v>45</v>
      </c>
      <c r="T10" s="24" t="s">
        <v>46</v>
      </c>
      <c r="U10" s="24" t="s">
        <v>47</v>
      </c>
      <c r="V10" s="29" t="s">
        <v>48</v>
      </c>
      <c r="W10" s="30" t="s">
        <v>52</v>
      </c>
      <c r="X10" s="2"/>
      <c r="Y10" s="2"/>
      <c r="Z10" s="20"/>
    </row>
    <row r="11" spans="1:26" s="1" customFormat="1" ht="50.1" customHeight="1" x14ac:dyDescent="0.2">
      <c r="A11" s="32" t="s">
        <v>60</v>
      </c>
      <c r="B11" s="33" t="s">
        <v>60</v>
      </c>
      <c r="C11" s="32" t="s">
        <v>61</v>
      </c>
      <c r="D11" s="32" t="s">
        <v>32</v>
      </c>
      <c r="E11" s="37">
        <v>22</v>
      </c>
      <c r="F11" s="38">
        <v>215</v>
      </c>
      <c r="G11" s="39">
        <v>3375</v>
      </c>
      <c r="H11" s="21" t="s">
        <v>12</v>
      </c>
      <c r="I11" s="35">
        <v>10</v>
      </c>
      <c r="J11" s="44">
        <v>49</v>
      </c>
      <c r="K11" s="44">
        <v>31</v>
      </c>
      <c r="L11" s="31">
        <v>39</v>
      </c>
      <c r="M11" s="40">
        <v>1.481025</v>
      </c>
      <c r="N11" s="41">
        <v>9.81</v>
      </c>
      <c r="O11" s="42">
        <v>3520</v>
      </c>
      <c r="P11" s="43">
        <v>99</v>
      </c>
      <c r="Q11" s="35" t="s">
        <v>53</v>
      </c>
      <c r="R11" s="35" t="s">
        <v>54</v>
      </c>
      <c r="S11" s="36" t="s">
        <v>14</v>
      </c>
      <c r="T11" s="36" t="s">
        <v>14</v>
      </c>
      <c r="U11" s="35"/>
      <c r="V11" s="9"/>
      <c r="W11" s="21" t="s">
        <v>13</v>
      </c>
      <c r="X11" s="2"/>
      <c r="Y11" s="2"/>
      <c r="Z11" s="20"/>
    </row>
    <row r="12" spans="1:26" ht="50.1" customHeight="1" x14ac:dyDescent="0.2"/>
    <row r="13" spans="1:26" ht="50.1" customHeight="1" x14ac:dyDescent="0.2"/>
    <row r="14" spans="1:26" ht="50.1" customHeight="1" x14ac:dyDescent="0.2"/>
    <row r="15" spans="1:26" ht="50.1" customHeight="1" x14ac:dyDescent="0.2"/>
    <row r="16" spans="1:26" ht="50.1" customHeight="1" x14ac:dyDescent="0.2"/>
    <row r="17" ht="50.1" customHeight="1" x14ac:dyDescent="0.2"/>
    <row r="18" ht="50.1" customHeight="1" x14ac:dyDescent="0.2"/>
    <row r="19" ht="50.1" customHeight="1" x14ac:dyDescent="0.2"/>
    <row r="20" ht="50.1" customHeight="1" x14ac:dyDescent="0.2"/>
    <row r="21" ht="50.1" customHeight="1" x14ac:dyDescent="0.2"/>
    <row r="22" ht="50.1" customHeight="1" x14ac:dyDescent="0.2"/>
    <row r="23" ht="50.1" customHeight="1" x14ac:dyDescent="0.2"/>
    <row r="24" ht="50.1" customHeight="1" x14ac:dyDescent="0.2"/>
    <row r="25" ht="50.1" customHeight="1" x14ac:dyDescent="0.2"/>
    <row r="26" ht="50.1" customHeight="1" x14ac:dyDescent="0.2"/>
    <row r="27" ht="50.1" customHeight="1" x14ac:dyDescent="0.2"/>
    <row r="28" ht="50.1" customHeight="1" x14ac:dyDescent="0.2"/>
    <row r="29" ht="50.1" customHeight="1" x14ac:dyDescent="0.2"/>
    <row r="30" ht="50.1" customHeight="1" x14ac:dyDescent="0.2"/>
    <row r="31" ht="50.1" customHeight="1" x14ac:dyDescent="0.2"/>
    <row r="32" ht="50.1" customHeight="1" x14ac:dyDescent="0.2"/>
    <row r="33" ht="50.1" customHeight="1" x14ac:dyDescent="0.2"/>
    <row r="34" ht="50.1" customHeight="1" x14ac:dyDescent="0.2"/>
    <row r="35" ht="50.1" customHeight="1" x14ac:dyDescent="0.2"/>
    <row r="36" ht="50.1" customHeight="1" x14ac:dyDescent="0.2"/>
    <row r="37" ht="50.1" customHeight="1" x14ac:dyDescent="0.2"/>
    <row r="38" ht="50.1" customHeight="1" x14ac:dyDescent="0.2"/>
    <row r="39" ht="50.1" customHeight="1" x14ac:dyDescent="0.2"/>
    <row r="40" ht="50.1" customHeight="1" x14ac:dyDescent="0.2"/>
    <row r="41" ht="50.1" customHeight="1" x14ac:dyDescent="0.2"/>
    <row r="42" ht="50.1" customHeight="1" x14ac:dyDescent="0.2"/>
    <row r="43" ht="50.1" customHeight="1" x14ac:dyDescent="0.2"/>
    <row r="44" ht="50.1" customHeight="1" x14ac:dyDescent="0.2"/>
    <row r="45" ht="50.1" customHeight="1" x14ac:dyDescent="0.2"/>
    <row r="46" ht="50.1" customHeight="1" x14ac:dyDescent="0.2"/>
    <row r="47" ht="50.1" customHeight="1" x14ac:dyDescent="0.2"/>
    <row r="48" ht="50.1" customHeight="1" x14ac:dyDescent="0.2"/>
    <row r="49" ht="50.1" customHeight="1" x14ac:dyDescent="0.2"/>
    <row r="50" ht="50.1" customHeight="1" x14ac:dyDescent="0.2"/>
    <row r="51" ht="50.1" customHeight="1" x14ac:dyDescent="0.2"/>
    <row r="52" ht="50.1" customHeight="1" x14ac:dyDescent="0.2"/>
    <row r="53" ht="50.1" customHeight="1" x14ac:dyDescent="0.2"/>
    <row r="54" ht="50.1" customHeight="1" x14ac:dyDescent="0.2"/>
    <row r="55" ht="50.1" customHeight="1" x14ac:dyDescent="0.2"/>
    <row r="56" ht="50.1" customHeight="1" x14ac:dyDescent="0.2"/>
    <row r="57" ht="50.1" customHeight="1" x14ac:dyDescent="0.2"/>
    <row r="58" ht="50.1" customHeight="1" x14ac:dyDescent="0.2"/>
    <row r="59" ht="50.1" customHeight="1" x14ac:dyDescent="0.2"/>
    <row r="60" ht="50.1" customHeight="1" x14ac:dyDescent="0.2"/>
    <row r="61" ht="50.1" customHeight="1" x14ac:dyDescent="0.2"/>
    <row r="62" ht="50.1" customHeight="1" x14ac:dyDescent="0.2"/>
    <row r="63" ht="50.1" customHeight="1" x14ac:dyDescent="0.2"/>
    <row r="64" ht="50.1" customHeight="1" x14ac:dyDescent="0.2"/>
    <row r="65" ht="50.1" customHeight="1" x14ac:dyDescent="0.2"/>
    <row r="66" ht="50.1" customHeight="1" x14ac:dyDescent="0.2"/>
    <row r="67" ht="50.1" customHeight="1" x14ac:dyDescent="0.2"/>
    <row r="68" ht="50.1" customHeight="1" x14ac:dyDescent="0.2"/>
    <row r="69" ht="50.1" customHeight="1" x14ac:dyDescent="0.2"/>
    <row r="70" ht="50.1" customHeight="1" x14ac:dyDescent="0.2"/>
    <row r="71" ht="50.1" customHeight="1" x14ac:dyDescent="0.2"/>
    <row r="72" ht="50.1" customHeight="1" x14ac:dyDescent="0.2"/>
    <row r="73" ht="50.1" customHeight="1" x14ac:dyDescent="0.2"/>
    <row r="74" ht="50.1" customHeight="1" x14ac:dyDescent="0.2"/>
    <row r="75" ht="50.1" customHeight="1" x14ac:dyDescent="0.2"/>
    <row r="76" ht="50.1" customHeight="1" x14ac:dyDescent="0.2"/>
    <row r="77" ht="50.1" customHeight="1" x14ac:dyDescent="0.2"/>
    <row r="78" ht="50.1" customHeight="1" x14ac:dyDescent="0.2"/>
    <row r="79" ht="50.1" customHeight="1" x14ac:dyDescent="0.2"/>
    <row r="80" ht="50.1" customHeight="1" x14ac:dyDescent="0.2"/>
    <row r="81" ht="50.1" customHeight="1" x14ac:dyDescent="0.2"/>
    <row r="82" ht="50.1" customHeight="1" x14ac:dyDescent="0.2"/>
    <row r="83" ht="50.1" customHeight="1" x14ac:dyDescent="0.2"/>
    <row r="84" ht="50.1" customHeight="1" x14ac:dyDescent="0.2"/>
    <row r="85" ht="50.1" customHeight="1" x14ac:dyDescent="0.2"/>
    <row r="86" ht="50.1" customHeight="1" x14ac:dyDescent="0.2"/>
    <row r="87" ht="50.1" customHeight="1" x14ac:dyDescent="0.2"/>
    <row r="88" ht="50.1" customHeight="1" x14ac:dyDescent="0.2"/>
    <row r="89" ht="50.1" customHeight="1" x14ac:dyDescent="0.2"/>
    <row r="90" ht="50.1" customHeight="1" x14ac:dyDescent="0.2"/>
    <row r="91" ht="50.1" customHeight="1" x14ac:dyDescent="0.2"/>
    <row r="92" ht="50.1" customHeight="1" x14ac:dyDescent="0.2"/>
    <row r="93" ht="50.1" customHeight="1" x14ac:dyDescent="0.2"/>
    <row r="94" ht="50.1" customHeight="1" x14ac:dyDescent="0.2"/>
    <row r="95" ht="50.1" customHeight="1" x14ac:dyDescent="0.2"/>
    <row r="96" ht="50.1" customHeight="1" x14ac:dyDescent="0.2"/>
    <row r="97" ht="50.1" customHeight="1" x14ac:dyDescent="0.2"/>
    <row r="98" ht="50.1" customHeight="1" x14ac:dyDescent="0.2"/>
    <row r="99" ht="50.1" customHeight="1" x14ac:dyDescent="0.2"/>
    <row r="100" ht="50.1" customHeight="1" x14ac:dyDescent="0.2"/>
    <row r="101" ht="50.1" customHeight="1" x14ac:dyDescent="0.2"/>
    <row r="102" ht="50.1" customHeight="1" x14ac:dyDescent="0.2"/>
    <row r="103" ht="50.1" customHeight="1" x14ac:dyDescent="0.2"/>
    <row r="104" ht="50.1" customHeight="1" x14ac:dyDescent="0.2"/>
    <row r="105" ht="50.1" customHeight="1" x14ac:dyDescent="0.2"/>
    <row r="106" ht="50.1" customHeight="1" x14ac:dyDescent="0.2"/>
    <row r="107" ht="50.1" customHeight="1" x14ac:dyDescent="0.2"/>
    <row r="108" ht="50.1" customHeight="1" x14ac:dyDescent="0.2"/>
    <row r="109" ht="50.1" customHeight="1" x14ac:dyDescent="0.2"/>
    <row r="110" ht="50.1" customHeight="1" x14ac:dyDescent="0.2"/>
    <row r="111" ht="50.1" customHeight="1" x14ac:dyDescent="0.2"/>
    <row r="112" ht="50.1" customHeight="1" x14ac:dyDescent="0.2"/>
    <row r="113" ht="50.1" customHeight="1" x14ac:dyDescent="0.2"/>
    <row r="114" ht="50.1" customHeight="1" x14ac:dyDescent="0.2"/>
    <row r="115" ht="50.1" customHeight="1" x14ac:dyDescent="0.2"/>
    <row r="116" ht="50.1" customHeight="1" x14ac:dyDescent="0.2"/>
    <row r="117" ht="50.1" customHeight="1" x14ac:dyDescent="0.2"/>
    <row r="118" ht="50.1" customHeight="1" x14ac:dyDescent="0.2"/>
    <row r="119" ht="50.1" customHeight="1" x14ac:dyDescent="0.2"/>
    <row r="120" ht="50.1" customHeight="1" x14ac:dyDescent="0.2"/>
    <row r="121" ht="50.1" customHeight="1" x14ac:dyDescent="0.2"/>
    <row r="122" ht="50.1" customHeight="1" x14ac:dyDescent="0.2"/>
    <row r="123" ht="50.1" customHeight="1" x14ac:dyDescent="0.2"/>
    <row r="124" ht="50.1" customHeight="1" x14ac:dyDescent="0.2"/>
    <row r="125" ht="50.1" customHeight="1" x14ac:dyDescent="0.2"/>
    <row r="126" ht="50.1" customHeight="1" x14ac:dyDescent="0.2"/>
    <row r="127" ht="50.1" customHeight="1" x14ac:dyDescent="0.2"/>
    <row r="128" ht="50.1" customHeight="1" x14ac:dyDescent="0.2"/>
    <row r="129" ht="50.1" customHeight="1" x14ac:dyDescent="0.2"/>
    <row r="130" ht="50.1" customHeight="1" x14ac:dyDescent="0.2"/>
    <row r="131" ht="50.1" customHeight="1" x14ac:dyDescent="0.2"/>
    <row r="132" ht="50.1" customHeight="1" x14ac:dyDescent="0.2"/>
    <row r="133" ht="50.1" customHeight="1" x14ac:dyDescent="0.2"/>
    <row r="134" ht="50.1" customHeight="1" x14ac:dyDescent="0.2"/>
    <row r="135" ht="50.1" customHeight="1" x14ac:dyDescent="0.2"/>
    <row r="136" ht="50.1" customHeight="1" x14ac:dyDescent="0.2"/>
    <row r="137" ht="50.1" customHeight="1" x14ac:dyDescent="0.2"/>
    <row r="138" ht="50.1" customHeight="1" x14ac:dyDescent="0.2"/>
    <row r="139" ht="50.1" customHeight="1" x14ac:dyDescent="0.2"/>
    <row r="140" ht="50.1" customHeight="1" x14ac:dyDescent="0.2"/>
    <row r="141" ht="50.1" customHeight="1" x14ac:dyDescent="0.2"/>
    <row r="142" ht="50.1" customHeight="1" x14ac:dyDescent="0.2"/>
    <row r="143" ht="50.1" customHeight="1" x14ac:dyDescent="0.2"/>
    <row r="144" ht="50.1" customHeight="1" x14ac:dyDescent="0.2"/>
    <row r="145" ht="50.1" customHeight="1" x14ac:dyDescent="0.2"/>
    <row r="146" ht="50.1" customHeight="1" x14ac:dyDescent="0.2"/>
    <row r="147" ht="50.1" customHeight="1" x14ac:dyDescent="0.2"/>
    <row r="148" ht="50.1" customHeight="1" x14ac:dyDescent="0.2"/>
    <row r="149" ht="50.1" customHeight="1" x14ac:dyDescent="0.2"/>
    <row r="150" ht="50.1" customHeight="1" x14ac:dyDescent="0.2"/>
    <row r="151" ht="50.1" customHeight="1" x14ac:dyDescent="0.2"/>
    <row r="152" ht="50.1" customHeight="1" x14ac:dyDescent="0.2"/>
    <row r="153" ht="50.1" customHeight="1" x14ac:dyDescent="0.2"/>
    <row r="154" ht="50.1" customHeight="1" x14ac:dyDescent="0.2"/>
    <row r="155" ht="50.1" customHeight="1" x14ac:dyDescent="0.2"/>
    <row r="156" ht="50.1" customHeight="1" x14ac:dyDescent="0.2"/>
    <row r="157" ht="50.1" customHeight="1" x14ac:dyDescent="0.2"/>
    <row r="158" ht="50.1" customHeight="1" x14ac:dyDescent="0.2"/>
    <row r="159" ht="50.1" customHeight="1" x14ac:dyDescent="0.2"/>
    <row r="160" ht="50.1" customHeight="1" x14ac:dyDescent="0.2"/>
    <row r="161" ht="50.1" customHeight="1" x14ac:dyDescent="0.2"/>
    <row r="162" ht="50.1" customHeight="1" x14ac:dyDescent="0.2"/>
    <row r="163" ht="50.1" customHeight="1" x14ac:dyDescent="0.2"/>
    <row r="164" ht="50.1" customHeight="1" x14ac:dyDescent="0.2"/>
    <row r="165" ht="50.1" customHeight="1" x14ac:dyDescent="0.2"/>
    <row r="166" ht="50.1" customHeight="1" x14ac:dyDescent="0.2"/>
    <row r="167" ht="50.1" customHeight="1" x14ac:dyDescent="0.2"/>
    <row r="168" ht="50.1" customHeight="1" x14ac:dyDescent="0.2"/>
    <row r="169" ht="50.1" customHeight="1" x14ac:dyDescent="0.2"/>
    <row r="170" ht="50.1" customHeight="1" x14ac:dyDescent="0.2"/>
    <row r="171" ht="50.1" customHeight="1" x14ac:dyDescent="0.2"/>
    <row r="172" ht="50.1" customHeight="1" x14ac:dyDescent="0.2"/>
    <row r="173" ht="50.1" customHeight="1" x14ac:dyDescent="0.2"/>
    <row r="174" ht="50.1" customHeight="1" x14ac:dyDescent="0.2"/>
    <row r="175" ht="50.1" customHeight="1" x14ac:dyDescent="0.2"/>
    <row r="176" ht="50.1" customHeight="1" x14ac:dyDescent="0.2"/>
    <row r="177" ht="50.1" customHeight="1" x14ac:dyDescent="0.2"/>
    <row r="178" ht="50.1" customHeight="1" x14ac:dyDescent="0.2"/>
    <row r="179" ht="50.1" customHeight="1" x14ac:dyDescent="0.2"/>
    <row r="180" ht="50.1" customHeight="1" x14ac:dyDescent="0.2"/>
    <row r="181" ht="50.1" customHeight="1" x14ac:dyDescent="0.2"/>
    <row r="182" ht="50.1" customHeight="1" x14ac:dyDescent="0.2"/>
    <row r="183" ht="50.1" customHeight="1" x14ac:dyDescent="0.2"/>
    <row r="184" ht="50.1" customHeight="1" x14ac:dyDescent="0.2"/>
    <row r="185" ht="50.1" customHeight="1" x14ac:dyDescent="0.2"/>
    <row r="186" ht="50.1" customHeight="1" x14ac:dyDescent="0.2"/>
    <row r="187" ht="50.1" customHeight="1" x14ac:dyDescent="0.2"/>
    <row r="188" ht="50.1" customHeight="1" x14ac:dyDescent="0.2"/>
    <row r="189" ht="50.1" customHeight="1" x14ac:dyDescent="0.2"/>
    <row r="190" ht="50.1" customHeight="1" x14ac:dyDescent="0.2"/>
    <row r="191" ht="50.1" customHeight="1" x14ac:dyDescent="0.2"/>
    <row r="192" ht="50.1" customHeight="1" x14ac:dyDescent="0.2"/>
    <row r="193" ht="50.1" customHeight="1" x14ac:dyDescent="0.2"/>
    <row r="194" ht="50.1" customHeight="1" x14ac:dyDescent="0.2"/>
    <row r="195" ht="50.1" customHeight="1" x14ac:dyDescent="0.2"/>
    <row r="196" ht="50.1" customHeight="1" x14ac:dyDescent="0.2"/>
    <row r="197" ht="50.1" customHeight="1" x14ac:dyDescent="0.2"/>
    <row r="198" ht="50.1" customHeight="1" x14ac:dyDescent="0.2"/>
    <row r="199" ht="50.1" customHeight="1" x14ac:dyDescent="0.2"/>
    <row r="200" ht="50.1" customHeight="1" x14ac:dyDescent="0.2"/>
    <row r="201" ht="50.1" customHeight="1" x14ac:dyDescent="0.2"/>
    <row r="202" ht="50.1" customHeight="1" x14ac:dyDescent="0.2"/>
    <row r="203" ht="50.1" customHeight="1" x14ac:dyDescent="0.2"/>
    <row r="204" ht="50.1" customHeight="1" x14ac:dyDescent="0.2"/>
    <row r="205" ht="50.1" customHeight="1" x14ac:dyDescent="0.2"/>
    <row r="206" ht="50.1" customHeight="1" x14ac:dyDescent="0.2"/>
    <row r="207" ht="50.1" customHeight="1" x14ac:dyDescent="0.2"/>
    <row r="208" ht="50.1" customHeight="1" x14ac:dyDescent="0.2"/>
    <row r="209" ht="50.1" customHeight="1" x14ac:dyDescent="0.2"/>
    <row r="210" ht="50.1" customHeight="1" x14ac:dyDescent="0.2"/>
    <row r="211" ht="50.1" customHeight="1" x14ac:dyDescent="0.2"/>
    <row r="212" ht="50.1" customHeight="1" x14ac:dyDescent="0.2"/>
    <row r="213" ht="50.1" customHeight="1" x14ac:dyDescent="0.2"/>
    <row r="214" ht="50.1" customHeight="1" x14ac:dyDescent="0.2"/>
    <row r="215" ht="50.1" customHeight="1" x14ac:dyDescent="0.2"/>
    <row r="216" ht="50.1" customHeight="1" x14ac:dyDescent="0.2"/>
    <row r="217" ht="50.1" customHeight="1" x14ac:dyDescent="0.2"/>
    <row r="218" ht="50.1" customHeight="1" x14ac:dyDescent="0.2"/>
    <row r="219" ht="50.1" customHeight="1" x14ac:dyDescent="0.2"/>
    <row r="220" ht="50.1" customHeight="1" x14ac:dyDescent="0.2"/>
    <row r="221" ht="50.1" customHeight="1" x14ac:dyDescent="0.2"/>
    <row r="222" ht="50.1" customHeight="1" x14ac:dyDescent="0.2"/>
    <row r="223" ht="50.1" customHeight="1" x14ac:dyDescent="0.2"/>
    <row r="224" ht="50.1" customHeight="1" x14ac:dyDescent="0.2"/>
    <row r="225" ht="50.1" customHeight="1" x14ac:dyDescent="0.2"/>
    <row r="226" ht="50.1" customHeight="1" x14ac:dyDescent="0.2"/>
    <row r="227" ht="50.1" customHeight="1" x14ac:dyDescent="0.2"/>
    <row r="228" ht="50.1" customHeight="1" x14ac:dyDescent="0.2"/>
    <row r="229" ht="50.1" customHeight="1" x14ac:dyDescent="0.2"/>
    <row r="230" ht="50.1" customHeight="1" x14ac:dyDescent="0.2"/>
    <row r="231" ht="50.1" customHeight="1" x14ac:dyDescent="0.2"/>
    <row r="232" ht="50.1" customHeight="1" x14ac:dyDescent="0.2"/>
    <row r="233" ht="50.1" customHeight="1" x14ac:dyDescent="0.2"/>
    <row r="234" ht="50.1" customHeight="1" x14ac:dyDescent="0.2"/>
    <row r="235" ht="50.1" customHeight="1" x14ac:dyDescent="0.2"/>
    <row r="236" ht="50.1" customHeight="1" x14ac:dyDescent="0.2"/>
    <row r="237" ht="50.1" customHeight="1" x14ac:dyDescent="0.2"/>
    <row r="238" ht="50.1" customHeight="1" x14ac:dyDescent="0.2"/>
    <row r="239" ht="50.1" customHeight="1" x14ac:dyDescent="0.2"/>
    <row r="240" ht="50.1" customHeight="1" x14ac:dyDescent="0.2"/>
    <row r="241" ht="50.1" customHeight="1" x14ac:dyDescent="0.2"/>
    <row r="242" ht="50.1" customHeight="1" x14ac:dyDescent="0.2"/>
    <row r="243" ht="50.1" customHeight="1" x14ac:dyDescent="0.2"/>
    <row r="244" ht="50.1" customHeight="1" x14ac:dyDescent="0.2"/>
    <row r="245" ht="50.1" customHeight="1" x14ac:dyDescent="0.2"/>
    <row r="246" ht="50.1" customHeight="1" x14ac:dyDescent="0.2"/>
    <row r="247" ht="50.1" customHeight="1" x14ac:dyDescent="0.2"/>
    <row r="248" ht="50.1" customHeight="1" x14ac:dyDescent="0.2"/>
    <row r="249" ht="50.1" customHeight="1" x14ac:dyDescent="0.2"/>
    <row r="250" ht="50.1" customHeight="1" x14ac:dyDescent="0.2"/>
    <row r="251" ht="50.1" customHeight="1" x14ac:dyDescent="0.2"/>
    <row r="252" ht="50.1" customHeight="1" x14ac:dyDescent="0.2"/>
    <row r="253" ht="50.1" customHeight="1" x14ac:dyDescent="0.2"/>
    <row r="254" ht="50.1" customHeight="1" x14ac:dyDescent="0.2"/>
    <row r="255" ht="50.1" customHeight="1" x14ac:dyDescent="0.2"/>
    <row r="256" ht="50.1" customHeight="1" x14ac:dyDescent="0.2"/>
    <row r="257" ht="50.1" customHeight="1" x14ac:dyDescent="0.2"/>
    <row r="258" ht="50.1" customHeight="1" x14ac:dyDescent="0.2"/>
    <row r="259" ht="50.1" customHeight="1" x14ac:dyDescent="0.2"/>
    <row r="260" ht="50.1" customHeight="1" x14ac:dyDescent="0.2"/>
    <row r="261" ht="50.1" customHeight="1" x14ac:dyDescent="0.2"/>
    <row r="262" ht="50.1" customHeight="1" x14ac:dyDescent="0.2"/>
    <row r="263" ht="50.1" customHeight="1" x14ac:dyDescent="0.2"/>
    <row r="264" ht="50.1" customHeight="1" x14ac:dyDescent="0.2"/>
    <row r="265" ht="50.1" customHeight="1" x14ac:dyDescent="0.2"/>
    <row r="266" ht="50.1" customHeight="1" x14ac:dyDescent="0.2"/>
    <row r="267" ht="50.1" customHeight="1" x14ac:dyDescent="0.2"/>
    <row r="268" ht="50.1" customHeight="1" x14ac:dyDescent="0.2"/>
    <row r="269" ht="50.1" customHeight="1" x14ac:dyDescent="0.2"/>
    <row r="270" ht="50.1" customHeight="1" x14ac:dyDescent="0.2"/>
    <row r="271" ht="50.1" customHeight="1" x14ac:dyDescent="0.2"/>
    <row r="272" ht="50.1" customHeight="1" x14ac:dyDescent="0.2"/>
    <row r="273" ht="50.1" customHeight="1" x14ac:dyDescent="0.2"/>
    <row r="274" ht="50.1" customHeight="1" x14ac:dyDescent="0.2"/>
    <row r="275" ht="50.1" customHeight="1" x14ac:dyDescent="0.2"/>
    <row r="276" ht="50.1" customHeight="1" x14ac:dyDescent="0.2"/>
    <row r="277" ht="50.1" customHeight="1" x14ac:dyDescent="0.2"/>
    <row r="278" ht="50.1" customHeight="1" x14ac:dyDescent="0.2"/>
    <row r="279" ht="50.1" customHeight="1" x14ac:dyDescent="0.2"/>
    <row r="280" ht="50.1" customHeight="1" x14ac:dyDescent="0.2"/>
    <row r="281" ht="50.1" customHeight="1" x14ac:dyDescent="0.2"/>
    <row r="282" ht="50.1" customHeight="1" x14ac:dyDescent="0.2"/>
    <row r="283" ht="50.1" customHeight="1" x14ac:dyDescent="0.2"/>
    <row r="284" ht="50.1" customHeight="1" x14ac:dyDescent="0.2"/>
    <row r="285" ht="50.1" customHeight="1" x14ac:dyDescent="0.2"/>
    <row r="286" ht="50.1" customHeight="1" x14ac:dyDescent="0.2"/>
    <row r="287" ht="50.1" customHeight="1" x14ac:dyDescent="0.2"/>
    <row r="288" ht="50.1" customHeight="1" x14ac:dyDescent="0.2"/>
    <row r="289" ht="50.1" customHeight="1" x14ac:dyDescent="0.2"/>
    <row r="290" ht="50.1" customHeight="1" x14ac:dyDescent="0.2"/>
    <row r="291" ht="50.1" customHeight="1" x14ac:dyDescent="0.2"/>
    <row r="292" ht="50.1" customHeight="1" x14ac:dyDescent="0.2"/>
    <row r="293" ht="50.1" customHeight="1" x14ac:dyDescent="0.2"/>
    <row r="294" ht="50.1" customHeight="1" x14ac:dyDescent="0.2"/>
    <row r="295" ht="50.1" customHeight="1" x14ac:dyDescent="0.2"/>
    <row r="296" ht="50.1" customHeight="1" x14ac:dyDescent="0.2"/>
    <row r="297" ht="50.1" customHeight="1" x14ac:dyDescent="0.2"/>
    <row r="298" ht="50.1" customHeight="1" x14ac:dyDescent="0.2"/>
    <row r="299" ht="50.1" customHeight="1" x14ac:dyDescent="0.2"/>
    <row r="300" ht="50.1" customHeight="1" x14ac:dyDescent="0.2"/>
    <row r="301" ht="50.1" customHeight="1" x14ac:dyDescent="0.2"/>
    <row r="302" ht="50.1" customHeight="1" x14ac:dyDescent="0.2"/>
    <row r="303" ht="50.1" customHeight="1" x14ac:dyDescent="0.2"/>
    <row r="304" ht="50.1" customHeight="1" x14ac:dyDescent="0.2"/>
    <row r="305" ht="50.1" customHeight="1" x14ac:dyDescent="0.2"/>
    <row r="306" ht="50.1" customHeight="1" x14ac:dyDescent="0.2"/>
    <row r="307" ht="50.1" customHeight="1" x14ac:dyDescent="0.2"/>
    <row r="308" ht="50.1" customHeight="1" x14ac:dyDescent="0.2"/>
    <row r="309" ht="50.1" customHeight="1" x14ac:dyDescent="0.2"/>
    <row r="310" ht="50.1" customHeight="1" x14ac:dyDescent="0.2"/>
    <row r="311" ht="50.1" customHeight="1" x14ac:dyDescent="0.2"/>
    <row r="312" ht="50.1" customHeight="1" x14ac:dyDescent="0.2"/>
    <row r="313" ht="50.1" customHeight="1" x14ac:dyDescent="0.2"/>
    <row r="314" ht="50.1" customHeight="1" x14ac:dyDescent="0.2"/>
    <row r="315" ht="50.1" customHeight="1" x14ac:dyDescent="0.2"/>
    <row r="316" ht="50.1" customHeight="1" x14ac:dyDescent="0.2"/>
    <row r="317" ht="50.1" customHeight="1" x14ac:dyDescent="0.2"/>
    <row r="318" ht="50.1" customHeight="1" x14ac:dyDescent="0.2"/>
    <row r="319" ht="50.1" customHeight="1" x14ac:dyDescent="0.2"/>
    <row r="320" ht="50.1" customHeight="1" x14ac:dyDescent="0.2"/>
    <row r="321" ht="50.1" customHeight="1" x14ac:dyDescent="0.2"/>
    <row r="322" ht="50.1" customHeight="1" x14ac:dyDescent="0.2"/>
    <row r="323" ht="50.1" customHeight="1" x14ac:dyDescent="0.2"/>
    <row r="324" ht="50.1" customHeight="1" x14ac:dyDescent="0.2"/>
    <row r="325" ht="50.1" customHeight="1" x14ac:dyDescent="0.2"/>
    <row r="326" ht="50.1" customHeight="1" x14ac:dyDescent="0.2"/>
    <row r="327" ht="50.1" customHeight="1" x14ac:dyDescent="0.2"/>
    <row r="328" ht="50.1" customHeight="1" x14ac:dyDescent="0.2"/>
    <row r="329" ht="50.1" customHeight="1" x14ac:dyDescent="0.2"/>
    <row r="330" ht="50.1" customHeight="1" x14ac:dyDescent="0.2"/>
    <row r="331" ht="50.1" customHeight="1" x14ac:dyDescent="0.2"/>
    <row r="332" ht="50.1" customHeight="1" x14ac:dyDescent="0.2"/>
    <row r="333" ht="50.1" customHeight="1" x14ac:dyDescent="0.2"/>
    <row r="334" ht="50.1" customHeight="1" x14ac:dyDescent="0.2"/>
    <row r="335" ht="50.1" customHeight="1" x14ac:dyDescent="0.2"/>
    <row r="336" ht="50.1" customHeight="1" x14ac:dyDescent="0.2"/>
    <row r="337" ht="50.1" customHeight="1" x14ac:dyDescent="0.2"/>
    <row r="338" ht="50.1" customHeight="1" x14ac:dyDescent="0.2"/>
    <row r="339" ht="50.1" customHeight="1" x14ac:dyDescent="0.2"/>
    <row r="340" ht="50.1" customHeight="1" x14ac:dyDescent="0.2"/>
    <row r="341" ht="50.1" customHeight="1" x14ac:dyDescent="0.2"/>
    <row r="342" ht="50.1" customHeight="1" x14ac:dyDescent="0.2"/>
    <row r="343" ht="50.1" customHeight="1" x14ac:dyDescent="0.2"/>
    <row r="344" ht="50.1" customHeight="1" x14ac:dyDescent="0.2"/>
    <row r="345" ht="50.1" customHeight="1" x14ac:dyDescent="0.2"/>
    <row r="346" ht="50.1" customHeight="1" x14ac:dyDescent="0.2"/>
    <row r="347" ht="50.1" customHeight="1" x14ac:dyDescent="0.2"/>
    <row r="348" ht="50.1" customHeight="1" x14ac:dyDescent="0.2"/>
    <row r="349" ht="50.1" customHeight="1" x14ac:dyDescent="0.2"/>
    <row r="350" ht="50.1" customHeight="1" x14ac:dyDescent="0.2"/>
    <row r="351" ht="50.1" customHeight="1" x14ac:dyDescent="0.2"/>
    <row r="352" ht="50.1" customHeight="1" x14ac:dyDescent="0.2"/>
    <row r="353" ht="50.1" customHeight="1" x14ac:dyDescent="0.2"/>
    <row r="354" ht="50.1" customHeight="1" x14ac:dyDescent="0.2"/>
    <row r="355" ht="50.1" customHeight="1" x14ac:dyDescent="0.2"/>
    <row r="356" ht="50.1" customHeight="1" x14ac:dyDescent="0.2"/>
    <row r="357" ht="50.1" customHeight="1" x14ac:dyDescent="0.2"/>
    <row r="358" ht="50.1" customHeight="1" x14ac:dyDescent="0.2"/>
    <row r="359" ht="50.1" customHeight="1" x14ac:dyDescent="0.2"/>
    <row r="360" ht="50.1" customHeight="1" x14ac:dyDescent="0.2"/>
    <row r="361" ht="50.1" customHeight="1" x14ac:dyDescent="0.2"/>
    <row r="362" ht="50.1" customHeight="1" x14ac:dyDescent="0.2"/>
    <row r="363" ht="50.1" customHeight="1" x14ac:dyDescent="0.2"/>
    <row r="364" ht="50.1" customHeight="1" x14ac:dyDescent="0.2"/>
    <row r="365" ht="50.1" customHeight="1" x14ac:dyDescent="0.2"/>
    <row r="366" ht="50.1" customHeight="1" x14ac:dyDescent="0.2"/>
    <row r="367" ht="50.1" customHeight="1" x14ac:dyDescent="0.2"/>
    <row r="368" ht="50.1" customHeight="1" x14ac:dyDescent="0.2"/>
    <row r="369" ht="50.1" customHeight="1" x14ac:dyDescent="0.2"/>
    <row r="370" ht="50.1" customHeight="1" x14ac:dyDescent="0.2"/>
    <row r="371" ht="50.1" customHeight="1" x14ac:dyDescent="0.2"/>
    <row r="372" ht="50.1" customHeight="1" x14ac:dyDescent="0.2"/>
    <row r="373" ht="50.1" customHeight="1" x14ac:dyDescent="0.2"/>
    <row r="374" ht="50.1" customHeight="1" x14ac:dyDescent="0.2"/>
    <row r="375" ht="50.1" customHeight="1" x14ac:dyDescent="0.2"/>
    <row r="376" ht="50.1" customHeight="1" x14ac:dyDescent="0.2"/>
    <row r="377" ht="50.1" customHeight="1" x14ac:dyDescent="0.2"/>
    <row r="378" ht="50.1" customHeight="1" x14ac:dyDescent="0.2"/>
    <row r="379" ht="50.1" customHeight="1" x14ac:dyDescent="0.2"/>
    <row r="380" ht="50.1" customHeight="1" x14ac:dyDescent="0.2"/>
    <row r="381" ht="50.1" customHeight="1" x14ac:dyDescent="0.2"/>
    <row r="382" ht="50.1" customHeight="1" x14ac:dyDescent="0.2"/>
    <row r="383" ht="50.1" customHeight="1" x14ac:dyDescent="0.2"/>
    <row r="384" ht="50.1" customHeight="1" x14ac:dyDescent="0.2"/>
    <row r="385" ht="50.1" customHeight="1" x14ac:dyDescent="0.2"/>
    <row r="386" ht="50.1" customHeight="1" x14ac:dyDescent="0.2"/>
    <row r="387" ht="50.1" customHeight="1" x14ac:dyDescent="0.2"/>
    <row r="388" ht="50.1" customHeight="1" x14ac:dyDescent="0.2"/>
    <row r="389" ht="50.1" customHeight="1" x14ac:dyDescent="0.2"/>
    <row r="390" ht="50.1" customHeight="1" x14ac:dyDescent="0.2"/>
    <row r="391" ht="50.1" customHeight="1" x14ac:dyDescent="0.2"/>
    <row r="392" ht="50.1" customHeight="1" x14ac:dyDescent="0.2"/>
    <row r="393" ht="50.1" customHeight="1" x14ac:dyDescent="0.2"/>
    <row r="394" ht="50.1" customHeight="1" x14ac:dyDescent="0.2"/>
    <row r="395" ht="50.1" customHeight="1" x14ac:dyDescent="0.2"/>
    <row r="396" ht="50.1" customHeight="1" x14ac:dyDescent="0.2"/>
    <row r="397" ht="50.1" customHeight="1" x14ac:dyDescent="0.2"/>
    <row r="398" ht="50.1" customHeight="1" x14ac:dyDescent="0.2"/>
    <row r="399" ht="50.1" customHeight="1" x14ac:dyDescent="0.2"/>
    <row r="400" ht="50.1" customHeight="1" x14ac:dyDescent="0.2"/>
    <row r="401" ht="50.1" customHeight="1" x14ac:dyDescent="0.2"/>
    <row r="402" ht="50.1" customHeight="1" x14ac:dyDescent="0.2"/>
    <row r="403" ht="50.1" customHeight="1" x14ac:dyDescent="0.2"/>
    <row r="404" ht="50.1" customHeight="1" x14ac:dyDescent="0.2"/>
    <row r="405" ht="50.1" customHeight="1" x14ac:dyDescent="0.2"/>
    <row r="406" ht="50.1" customHeight="1" x14ac:dyDescent="0.2"/>
    <row r="407" ht="50.1" customHeight="1" x14ac:dyDescent="0.2"/>
    <row r="408" ht="50.1" customHeight="1" x14ac:dyDescent="0.2"/>
    <row r="409" ht="50.1" customHeight="1" x14ac:dyDescent="0.2"/>
    <row r="410" ht="50.1" customHeight="1" x14ac:dyDescent="0.2"/>
    <row r="411" ht="50.1" customHeight="1" x14ac:dyDescent="0.2"/>
    <row r="412" ht="50.1" customHeight="1" x14ac:dyDescent="0.2"/>
    <row r="413" ht="50.1" customHeight="1" x14ac:dyDescent="0.2"/>
    <row r="414" ht="50.1" customHeight="1" x14ac:dyDescent="0.2"/>
    <row r="415" ht="50.1" customHeight="1" x14ac:dyDescent="0.2"/>
    <row r="416" ht="50.1" customHeight="1" x14ac:dyDescent="0.2"/>
    <row r="417" ht="50.1" customHeight="1" x14ac:dyDescent="0.2"/>
    <row r="418" ht="50.1" customHeight="1" x14ac:dyDescent="0.2"/>
    <row r="419" ht="50.1" customHeight="1" x14ac:dyDescent="0.2"/>
    <row r="420" ht="50.1" customHeight="1" x14ac:dyDescent="0.2"/>
    <row r="421" ht="50.1" customHeight="1" x14ac:dyDescent="0.2"/>
    <row r="422" ht="50.1" customHeight="1" x14ac:dyDescent="0.2"/>
    <row r="423" ht="50.1" customHeight="1" x14ac:dyDescent="0.2"/>
    <row r="424" ht="50.1" customHeight="1" x14ac:dyDescent="0.2"/>
    <row r="425" ht="50.1" customHeight="1" x14ac:dyDescent="0.2"/>
    <row r="426" ht="50.1" customHeight="1" x14ac:dyDescent="0.2"/>
    <row r="427" ht="50.1" customHeight="1" x14ac:dyDescent="0.2"/>
    <row r="428" ht="50.1" customHeight="1" x14ac:dyDescent="0.2"/>
    <row r="429" ht="50.1" customHeight="1" x14ac:dyDescent="0.2"/>
    <row r="430" ht="50.1" customHeight="1" x14ac:dyDescent="0.2"/>
    <row r="431" ht="50.1" customHeight="1" x14ac:dyDescent="0.2"/>
    <row r="432" ht="50.1" customHeight="1" x14ac:dyDescent="0.2"/>
    <row r="433" ht="50.1" customHeight="1" x14ac:dyDescent="0.2"/>
    <row r="434" ht="50.1" customHeight="1" x14ac:dyDescent="0.2"/>
    <row r="435" ht="50.1" customHeight="1" x14ac:dyDescent="0.2"/>
    <row r="436" ht="50.1" customHeight="1" x14ac:dyDescent="0.2"/>
    <row r="437" ht="50.1" customHeight="1" x14ac:dyDescent="0.2"/>
    <row r="438" ht="50.1" customHeight="1" x14ac:dyDescent="0.2"/>
    <row r="439" ht="50.1" customHeight="1" x14ac:dyDescent="0.2"/>
    <row r="440" ht="50.1" customHeight="1" x14ac:dyDescent="0.2"/>
    <row r="441" ht="50.1" customHeight="1" x14ac:dyDescent="0.2"/>
    <row r="442" ht="50.1" customHeight="1" x14ac:dyDescent="0.2"/>
    <row r="443" ht="50.1" customHeight="1" x14ac:dyDescent="0.2"/>
    <row r="444" ht="50.1" customHeight="1" x14ac:dyDescent="0.2"/>
    <row r="445" ht="50.1" customHeight="1" x14ac:dyDescent="0.2"/>
    <row r="446" ht="50.1" customHeight="1" x14ac:dyDescent="0.2"/>
    <row r="447" ht="50.1" customHeight="1" x14ac:dyDescent="0.2"/>
    <row r="448" ht="50.1" customHeight="1" x14ac:dyDescent="0.2"/>
    <row r="449" ht="50.1" customHeight="1" x14ac:dyDescent="0.2"/>
    <row r="450" ht="50.1" customHeight="1" x14ac:dyDescent="0.2"/>
    <row r="451" ht="50.1" customHeight="1" x14ac:dyDescent="0.2"/>
    <row r="452" ht="50.1" customHeight="1" x14ac:dyDescent="0.2"/>
    <row r="453" ht="50.1" customHeight="1" x14ac:dyDescent="0.2"/>
    <row r="454" ht="50.1" customHeight="1" x14ac:dyDescent="0.2"/>
    <row r="455" ht="50.1" customHeight="1" x14ac:dyDescent="0.2"/>
    <row r="456" ht="50.1" customHeight="1" x14ac:dyDescent="0.2"/>
    <row r="457" ht="50.1" customHeight="1" x14ac:dyDescent="0.2"/>
    <row r="458" ht="50.1" customHeight="1" x14ac:dyDescent="0.2"/>
    <row r="459" ht="50.1" customHeight="1" x14ac:dyDescent="0.2"/>
    <row r="460" ht="50.1" customHeight="1" x14ac:dyDescent="0.2"/>
    <row r="461" ht="50.1" customHeight="1" x14ac:dyDescent="0.2"/>
    <row r="462" ht="50.1" customHeight="1" x14ac:dyDescent="0.2"/>
    <row r="463" ht="50.1" customHeight="1" x14ac:dyDescent="0.2"/>
    <row r="464" ht="50.1" customHeight="1" x14ac:dyDescent="0.2"/>
    <row r="465" ht="50.1" customHeight="1" x14ac:dyDescent="0.2"/>
    <row r="466" ht="50.1" customHeight="1" x14ac:dyDescent="0.2"/>
    <row r="467" ht="50.1" customHeight="1" x14ac:dyDescent="0.2"/>
    <row r="468" ht="50.1" customHeight="1" x14ac:dyDescent="0.2"/>
    <row r="469" ht="50.1" customHeight="1" x14ac:dyDescent="0.2"/>
    <row r="470" ht="50.1" customHeight="1" x14ac:dyDescent="0.2"/>
    <row r="471" ht="50.1" customHeight="1" x14ac:dyDescent="0.2"/>
    <row r="472" ht="50.1" customHeight="1" x14ac:dyDescent="0.2"/>
    <row r="473" ht="50.1" customHeight="1" x14ac:dyDescent="0.2"/>
    <row r="474" ht="50.1" customHeight="1" x14ac:dyDescent="0.2"/>
    <row r="475" ht="50.1" customHeight="1" x14ac:dyDescent="0.2"/>
    <row r="476" ht="50.1" customHeight="1" x14ac:dyDescent="0.2"/>
    <row r="477" ht="50.1" customHeight="1" x14ac:dyDescent="0.2"/>
    <row r="478" ht="50.1" customHeight="1" x14ac:dyDescent="0.2"/>
    <row r="479" ht="50.1" customHeight="1" x14ac:dyDescent="0.2"/>
    <row r="480" ht="50.1" customHeight="1" x14ac:dyDescent="0.2"/>
    <row r="481" ht="50.1" customHeight="1" x14ac:dyDescent="0.2"/>
    <row r="482" ht="50.1" customHeight="1" x14ac:dyDescent="0.2"/>
    <row r="483" ht="50.1" customHeight="1" x14ac:dyDescent="0.2"/>
    <row r="484" ht="50.1" customHeight="1" x14ac:dyDescent="0.2"/>
    <row r="485" ht="50.1" customHeight="1" x14ac:dyDescent="0.2"/>
    <row r="486" ht="50.1" customHeight="1" x14ac:dyDescent="0.2"/>
    <row r="487" ht="50.1" customHeight="1" x14ac:dyDescent="0.2"/>
    <row r="488" ht="50.1" customHeight="1" x14ac:dyDescent="0.2"/>
    <row r="489" ht="50.1" customHeight="1" x14ac:dyDescent="0.2"/>
    <row r="490" ht="50.1" customHeight="1" x14ac:dyDescent="0.2"/>
    <row r="491" ht="50.1" customHeight="1" x14ac:dyDescent="0.2"/>
    <row r="492" ht="50.1" customHeight="1" x14ac:dyDescent="0.2"/>
    <row r="493" ht="50.1" customHeight="1" x14ac:dyDescent="0.2"/>
    <row r="494" ht="50.1" customHeight="1" x14ac:dyDescent="0.2"/>
    <row r="495" ht="50.1" customHeight="1" x14ac:dyDescent="0.2"/>
    <row r="496" ht="50.1" customHeight="1" x14ac:dyDescent="0.2"/>
    <row r="497" ht="50.1" customHeight="1" x14ac:dyDescent="0.2"/>
    <row r="498" ht="50.1" customHeight="1" x14ac:dyDescent="0.2"/>
    <row r="499" ht="50.1" customHeight="1" x14ac:dyDescent="0.2"/>
    <row r="500" ht="50.1" customHeight="1" x14ac:dyDescent="0.2"/>
    <row r="501" ht="50.1" customHeight="1" x14ac:dyDescent="0.2"/>
    <row r="502" ht="50.1" customHeight="1" x14ac:dyDescent="0.2"/>
    <row r="503" ht="50.1" customHeight="1" x14ac:dyDescent="0.2"/>
    <row r="504" ht="50.1" customHeight="1" x14ac:dyDescent="0.2"/>
    <row r="505" ht="50.1" customHeight="1" x14ac:dyDescent="0.2"/>
    <row r="506" ht="50.1" customHeight="1" x14ac:dyDescent="0.2"/>
    <row r="507" ht="50.1" customHeight="1" x14ac:dyDescent="0.2"/>
    <row r="508" ht="50.1" customHeight="1" x14ac:dyDescent="0.2"/>
    <row r="509" ht="50.1" customHeight="1" x14ac:dyDescent="0.2"/>
    <row r="510" ht="50.1" customHeight="1" x14ac:dyDescent="0.2"/>
    <row r="511" ht="50.1" customHeight="1" x14ac:dyDescent="0.2"/>
    <row r="512" ht="50.1" customHeight="1" x14ac:dyDescent="0.2"/>
    <row r="513" ht="50.1" customHeight="1" x14ac:dyDescent="0.2"/>
    <row r="514" ht="50.1" customHeight="1" x14ac:dyDescent="0.2"/>
    <row r="515" ht="50.1" customHeight="1" x14ac:dyDescent="0.2"/>
    <row r="516" ht="50.1" customHeight="1" x14ac:dyDescent="0.2"/>
    <row r="517" ht="50.1" customHeight="1" x14ac:dyDescent="0.2"/>
    <row r="518" ht="50.1" customHeight="1" x14ac:dyDescent="0.2"/>
    <row r="519" ht="50.1" customHeight="1" x14ac:dyDescent="0.2"/>
    <row r="520" ht="50.1" customHeight="1" x14ac:dyDescent="0.2"/>
    <row r="521" ht="50.1" customHeight="1" x14ac:dyDescent="0.2"/>
    <row r="522" ht="50.1" customHeight="1" x14ac:dyDescent="0.2"/>
    <row r="523" ht="50.1" customHeight="1" x14ac:dyDescent="0.2"/>
    <row r="524" ht="50.1" customHeight="1" x14ac:dyDescent="0.2"/>
    <row r="525" ht="50.1" customHeight="1" x14ac:dyDescent="0.2"/>
    <row r="526" ht="50.1" customHeight="1" x14ac:dyDescent="0.2"/>
    <row r="527" ht="50.1" customHeight="1" x14ac:dyDescent="0.2"/>
    <row r="528" ht="50.1" customHeight="1" x14ac:dyDescent="0.2"/>
    <row r="529" ht="50.1" customHeight="1" x14ac:dyDescent="0.2"/>
    <row r="530" ht="50.1" customHeight="1" x14ac:dyDescent="0.2"/>
    <row r="531" ht="50.1" customHeight="1" x14ac:dyDescent="0.2"/>
    <row r="532" ht="50.1" customHeight="1" x14ac:dyDescent="0.2"/>
    <row r="533" ht="50.1" customHeight="1" x14ac:dyDescent="0.2"/>
    <row r="534" ht="50.1" customHeight="1" x14ac:dyDescent="0.2"/>
    <row r="535" ht="50.1" customHeight="1" x14ac:dyDescent="0.2"/>
    <row r="536" ht="50.1" customHeight="1" x14ac:dyDescent="0.2"/>
    <row r="537" ht="50.1" customHeight="1" x14ac:dyDescent="0.2"/>
    <row r="538" ht="50.1" customHeight="1" x14ac:dyDescent="0.2"/>
    <row r="539" ht="50.1" customHeight="1" x14ac:dyDescent="0.2"/>
    <row r="540" ht="50.1" customHeight="1" x14ac:dyDescent="0.2"/>
    <row r="541" ht="50.1" customHeight="1" x14ac:dyDescent="0.2"/>
    <row r="542" ht="50.1" customHeight="1" x14ac:dyDescent="0.2"/>
    <row r="543" ht="50.1" customHeight="1" x14ac:dyDescent="0.2"/>
    <row r="544" ht="50.1" customHeight="1" x14ac:dyDescent="0.2"/>
    <row r="545" ht="50.1" customHeight="1" x14ac:dyDescent="0.2"/>
    <row r="546" ht="50.1" customHeight="1" x14ac:dyDescent="0.2"/>
    <row r="547" ht="50.1" customHeight="1" x14ac:dyDescent="0.2"/>
    <row r="548" ht="50.1" customHeight="1" x14ac:dyDescent="0.2"/>
    <row r="549" ht="50.1" customHeight="1" x14ac:dyDescent="0.2"/>
    <row r="550" ht="50.1" customHeight="1" x14ac:dyDescent="0.2"/>
    <row r="551" ht="50.1" customHeight="1" x14ac:dyDescent="0.2"/>
    <row r="552" ht="50.1" customHeight="1" x14ac:dyDescent="0.2"/>
    <row r="553" ht="50.1" customHeight="1" x14ac:dyDescent="0.2"/>
    <row r="554" ht="50.1" customHeight="1" x14ac:dyDescent="0.2"/>
    <row r="555" ht="50.1" customHeight="1" x14ac:dyDescent="0.2"/>
    <row r="556" ht="50.1" customHeight="1" x14ac:dyDescent="0.2"/>
    <row r="557" ht="50.1" customHeight="1" x14ac:dyDescent="0.2"/>
    <row r="558" ht="50.1" customHeight="1" x14ac:dyDescent="0.2"/>
    <row r="559" ht="50.1" customHeight="1" x14ac:dyDescent="0.2"/>
    <row r="560" ht="50.1" customHeight="1" x14ac:dyDescent="0.2"/>
    <row r="561" ht="50.1" customHeight="1" x14ac:dyDescent="0.2"/>
    <row r="562" ht="50.1" customHeight="1" x14ac:dyDescent="0.2"/>
    <row r="563" ht="50.1" customHeight="1" x14ac:dyDescent="0.2"/>
    <row r="564" ht="50.1" customHeight="1" x14ac:dyDescent="0.2"/>
    <row r="565" ht="50.1" customHeight="1" x14ac:dyDescent="0.2"/>
    <row r="566" ht="50.1" customHeight="1" x14ac:dyDescent="0.2"/>
    <row r="567" ht="50.1" customHeight="1" x14ac:dyDescent="0.2"/>
    <row r="568" ht="50.1" customHeight="1" x14ac:dyDescent="0.2"/>
    <row r="569" ht="50.1" customHeight="1" x14ac:dyDescent="0.2"/>
    <row r="570" ht="50.1" customHeight="1" x14ac:dyDescent="0.2"/>
    <row r="571" ht="50.1" customHeight="1" x14ac:dyDescent="0.2"/>
    <row r="572" ht="50.1" customHeight="1" x14ac:dyDescent="0.2"/>
    <row r="573" ht="50.1" customHeight="1" x14ac:dyDescent="0.2"/>
    <row r="574" ht="50.1" customHeight="1" x14ac:dyDescent="0.2"/>
    <row r="575" ht="50.1" customHeight="1" x14ac:dyDescent="0.2"/>
    <row r="576" ht="50.1" customHeight="1" x14ac:dyDescent="0.2"/>
    <row r="577" ht="50.1" customHeight="1" x14ac:dyDescent="0.2"/>
    <row r="578" ht="50.1" customHeight="1" x14ac:dyDescent="0.2"/>
    <row r="579" ht="50.1" customHeight="1" x14ac:dyDescent="0.2"/>
    <row r="580" ht="50.1" customHeight="1" x14ac:dyDescent="0.2"/>
    <row r="581" ht="50.1" customHeight="1" x14ac:dyDescent="0.2"/>
    <row r="582" ht="50.1" customHeight="1" x14ac:dyDescent="0.2"/>
    <row r="583" ht="50.1" customHeight="1" x14ac:dyDescent="0.2"/>
    <row r="584" ht="50.1" customHeight="1" x14ac:dyDescent="0.2"/>
    <row r="585" ht="50.1" customHeight="1" x14ac:dyDescent="0.2"/>
    <row r="586" ht="50.1" customHeight="1" x14ac:dyDescent="0.2"/>
    <row r="587" ht="50.1" customHeight="1" x14ac:dyDescent="0.2"/>
    <row r="588" ht="50.1" customHeight="1" x14ac:dyDescent="0.2"/>
    <row r="589" ht="50.1" customHeight="1" x14ac:dyDescent="0.2"/>
    <row r="590" ht="50.1" customHeight="1" x14ac:dyDescent="0.2"/>
  </sheetData>
  <mergeCells count="31">
    <mergeCell ref="C2:L2"/>
    <mergeCell ref="A2:B2"/>
    <mergeCell ref="A1:W1"/>
    <mergeCell ref="A9:B9"/>
    <mergeCell ref="M2:N2"/>
    <mergeCell ref="M3:N3"/>
    <mergeCell ref="A3:B8"/>
    <mergeCell ref="C3:C8"/>
    <mergeCell ref="D3:F8"/>
    <mergeCell ref="G3:H8"/>
    <mergeCell ref="C9:D9"/>
    <mergeCell ref="Q9:V9"/>
    <mergeCell ref="M4:N4"/>
    <mergeCell ref="M5:N5"/>
    <mergeCell ref="M6:N6"/>
    <mergeCell ref="M7:N7"/>
    <mergeCell ref="M8:N8"/>
    <mergeCell ref="O2:W2"/>
    <mergeCell ref="O3:W3"/>
    <mergeCell ref="O4:W4"/>
    <mergeCell ref="O5:W5"/>
    <mergeCell ref="O6:W6"/>
    <mergeCell ref="O7:W7"/>
    <mergeCell ref="O8:W8"/>
    <mergeCell ref="J9:L9"/>
    <mergeCell ref="J3:L3"/>
    <mergeCell ref="J4:L4"/>
    <mergeCell ref="J5:L5"/>
    <mergeCell ref="J6:L6"/>
    <mergeCell ref="J7:L7"/>
    <mergeCell ref="J8:L8"/>
  </mergeCells>
  <phoneticPr fontId="14" type="noConversion"/>
  <dataValidations count="3">
    <dataValidation showInputMessage="1" showErrorMessage="1" sqref="C10:D10 H10 A11:D1048576" xr:uid="{00000000-0002-0000-0000-000001000000}"/>
    <dataValidation allowBlank="1" showErrorMessage="1" promptTitle="五字代码" prompt="可在ports sheet里面查找" sqref="O11" xr:uid="{B2490FD3-CBBF-4853-9AB5-08A51F26B663}"/>
    <dataValidation type="decimal" allowBlank="1" showInputMessage="1" showErrorMessage="1" error="请输入数字" sqref="Q12:R1048576 S11:U1048576" xr:uid="{00000000-0002-0000-0000-000002000000}">
      <formula1>0</formula1>
      <formula2>10000000</formula2>
    </dataValidation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Liu</dc:creator>
  <cp:lastModifiedBy>amos.liang@cimcwetrans.com</cp:lastModifiedBy>
  <cp:lastPrinted>2016-01-30T04:24:00Z</cp:lastPrinted>
  <dcterms:created xsi:type="dcterms:W3CDTF">2016-01-20T08:21:00Z</dcterms:created>
  <dcterms:modified xsi:type="dcterms:W3CDTF">2023-02-23T09:31:41Z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KSOReadingLayout">
    <vt:bool>false</vt:bool>
  </property>
  <property fmtid="{D5CDD505-2E9C-101B-9397-08002B2CF9AE}" pid="4" name="ICV">
    <vt:lpwstr>002E3E0A065F46CABDD3C7598F44BA10</vt:lpwstr>
  </property>
</Properties>
</file>