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"/>
    </mc:Choice>
  </mc:AlternateContent>
  <xr:revisionPtr revIDLastSave="0" documentId="13_ncr:1_{79AE970B-26D3-4D44-BF05-D6B62EF2C917}" xr6:coauthVersionLast="31" xr6:coauthVersionMax="31" xr10:uidLastSave="{00000000-0000-0000-0000-000000000000}"/>
  <bookViews>
    <workbookView xWindow="0" yWindow="0" windowWidth="11235" windowHeight="7860" xr2:uid="{3290E78E-2DA2-4B2C-BBEB-3AA226CE84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<sst xmlns="http://schemas.openxmlformats.org/spreadsheetml/2006/main" count="24" uniqueCount="24">
  <si>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Start Date</t>
  </si>
  <si>
    <t>Duration</t>
  </si>
  <si>
    <t>ID</t>
  </si>
  <si>
    <t>UC: StartApp</t>
  </si>
  <si>
    <t>UC: ViewFriendsList</t>
  </si>
  <si>
    <t>Task Name</t>
  </si>
  <si>
    <t>UC: QuestionnaireCompliment</t>
  </si>
  <si>
    <t>UC: EditProfile</t>
  </si>
  <si>
    <t>UC: ViewLikes</t>
  </si>
  <si>
    <t>UC: OpenGallery</t>
  </si>
  <si>
    <t>UC: UseCamera</t>
  </si>
  <si>
    <t>UC: ViewFriendsLikeList</t>
  </si>
  <si>
    <t>UC: ViewProfile</t>
  </si>
  <si>
    <t>UC: Login</t>
  </si>
  <si>
    <t>UC: Logout</t>
  </si>
  <si>
    <t>UC: FindNewFriends</t>
  </si>
  <si>
    <t>UC: ReactToCompliment</t>
  </si>
  <si>
    <t>UC: RemoveFriend</t>
  </si>
  <si>
    <t>UC: ShareCompliment</t>
  </si>
  <si>
    <t>UC: FlagAsInappropriate</t>
  </si>
  <si>
    <t>UC: SentInstantMessages</t>
  </si>
  <si>
    <t>Create Compliments for Database</t>
  </si>
  <si>
    <t>UC: NewCompliment</t>
  </si>
  <si>
    <t>UC: ViewFriendsProfile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</si>
</sst>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UC: StartApp</c:v>
                </c:pt>
                <c:pt idx="1">
                  <c:v>UC: ViewFriendsList</c:v>
                </c:pt>
                <c:pt idx="2">
                  <c:v>UC: QuestionnaireCompliment</c:v>
                </c:pt>
                <c:pt idx="3">
                  <c:v>UC: EditProfile</c:v>
                </c:pt>
                <c:pt idx="4">
                  <c:v>UC: ViewLikes</c:v>
                </c:pt>
                <c:pt idx="5">
                  <c:v>UC: OpenGallery</c:v>
                </c:pt>
                <c:pt idx="6">
                  <c:v>UC: NewCompliment</c:v>
                </c:pt>
                <c:pt idx="7">
                  <c:v>UC: UseCamera</c:v>
                </c:pt>
                <c:pt idx="8">
                  <c:v>UC: ViewFriendsLikeList</c:v>
                </c:pt>
                <c:pt idx="9">
                  <c:v>UC: ViewFriendsProfile</c:v>
                </c:pt>
                <c:pt idx="10">
                  <c:v>UC: ViewProfile</c:v>
                </c:pt>
                <c:pt idx="11">
                  <c:v>UC: Login</c:v>
                </c:pt>
                <c:pt idx="12">
                  <c:v>UC: Logout</c:v>
                </c:pt>
                <c:pt idx="13">
                  <c:v>UC: FindNewFriends</c:v>
                </c:pt>
                <c:pt idx="14">
                  <c:v>UC: ReactToCompliment</c:v>
                </c:pt>
                <c:pt idx="15">
                  <c:v>UC: RemoveFriend</c:v>
                </c:pt>
                <c:pt idx="16">
                  <c:v>UC: ShareCompliment</c:v>
                </c:pt>
                <c:pt idx="17">
                  <c:v>UC: FlagAsInappropriate</c:v>
                </c:pt>
                <c:pt idx="18">
                  <c:v>UC: SentInstantMessages</c:v>
                </c:pt>
                <c:pt idx="19">
                  <c:v>Create Compliments for Database</c:v>
                </c:pt>
              </c:strCache>
            </c:strRef>
          </c:cat>
          <c:val>
            <c:numRef>
              <c:f>Sheet1!$C$2:$C$21</c:f>
              <c:numCache>
                <c:formatCode>d\-mmm\-yy</c:formatCode>
                <c:ptCount val="20"/>
                <c:pt idx="0">
                  <c:v>43101</c:v>
                </c:pt>
                <c:pt idx="1">
                  <c:v>43115</c:v>
                </c:pt>
                <c:pt idx="2">
                  <c:v>43118</c:v>
                </c:pt>
                <c:pt idx="3">
                  <c:v>43122</c:v>
                </c:pt>
                <c:pt idx="4">
                  <c:v>43129</c:v>
                </c:pt>
                <c:pt idx="5">
                  <c:v>43133</c:v>
                </c:pt>
                <c:pt idx="6">
                  <c:v>43136</c:v>
                </c:pt>
                <c:pt idx="7">
                  <c:v>43139</c:v>
                </c:pt>
                <c:pt idx="8">
                  <c:v>43140</c:v>
                </c:pt>
                <c:pt idx="9">
                  <c:v>43147</c:v>
                </c:pt>
                <c:pt idx="10">
                  <c:v>43150</c:v>
                </c:pt>
                <c:pt idx="11">
                  <c:v>43153</c:v>
                </c:pt>
                <c:pt idx="12">
                  <c:v>43154</c:v>
                </c:pt>
                <c:pt idx="13">
                  <c:v>43159</c:v>
                </c:pt>
                <c:pt idx="14">
                  <c:v>43168</c:v>
                </c:pt>
                <c:pt idx="15">
                  <c:v>43173</c:v>
                </c:pt>
                <c:pt idx="16">
                  <c:v>43175</c:v>
                </c:pt>
                <c:pt idx="17">
                  <c:v>43181</c:v>
                </c:pt>
                <c:pt idx="18">
                  <c:v>43186</c:v>
                </c:pt>
                <c:pt idx="19">
                  <c:v>43132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7-47B7-B10A-5CC83FA2615B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UC: StartApp</c:v>
                </c:pt>
                <c:pt idx="1">
                  <c:v>UC: ViewFriendsList</c:v>
                </c:pt>
                <c:pt idx="2">
                  <c:v>UC: QuestionnaireCompliment</c:v>
                </c:pt>
                <c:pt idx="3">
                  <c:v>UC: EditProfile</c:v>
                </c:pt>
                <c:pt idx="4">
                  <c:v>UC: ViewLikes</c:v>
                </c:pt>
                <c:pt idx="5">
                  <c:v>UC: OpenGallery</c:v>
                </c:pt>
                <c:pt idx="6">
                  <c:v>UC: NewCompliment</c:v>
                </c:pt>
                <c:pt idx="7">
                  <c:v>UC: UseCamera</c:v>
                </c:pt>
                <c:pt idx="8">
                  <c:v>UC: ViewFriendsLikeList</c:v>
                </c:pt>
                <c:pt idx="9">
                  <c:v>UC: ViewFriendsProfile</c:v>
                </c:pt>
                <c:pt idx="10">
                  <c:v>UC: ViewProfile</c:v>
                </c:pt>
                <c:pt idx="11">
                  <c:v>UC: Login</c:v>
                </c:pt>
                <c:pt idx="12">
                  <c:v>UC: Logout</c:v>
                </c:pt>
                <c:pt idx="13">
                  <c:v>UC: FindNewFriends</c:v>
                </c:pt>
                <c:pt idx="14">
                  <c:v>UC: ReactToCompliment</c:v>
                </c:pt>
                <c:pt idx="15">
                  <c:v>UC: RemoveFriend</c:v>
                </c:pt>
                <c:pt idx="16">
                  <c:v>UC: ShareCompliment</c:v>
                </c:pt>
                <c:pt idx="17">
                  <c:v>UC: FlagAsInappropriate</c:v>
                </c:pt>
                <c:pt idx="18">
                  <c:v>UC: SentInstantMessages</c:v>
                </c:pt>
                <c:pt idx="19">
                  <c:v>Create Compliments for Database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30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7-47B7-B10A-5CC83FA2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351336"/>
        <c:axId val="501347728"/>
      </c:barChart>
      <c:catAx>
        <c:axId val="501351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47728"/>
        <c:crosses val="autoZero"/>
        <c:auto val="1"/>
        <c:lblAlgn val="ctr"/>
        <c:lblOffset val="100"/>
        <c:noMultiLvlLbl val="0"/>
      </c:catAx>
      <c:valAx>
        <c:axId val="501347728"/>
        <c:scaling>
          <c:orientation val="minMax"/>
          <c:min val="43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51336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2628303</xdr:colOff>
      <xdr:row>4</xdr:row>
      <xdr:rowOff>119657</xdr:rowOff>
    </xdr:from>
    <xdr:to>
      <xdr:col>12</xdr:col>
      <xdr:colOff>410766</xdr:colOff>
      <xdr:row>23</xdr:row>
      <xdr:rowOff>172641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9C4BB-8F68-4B00-BA7D-7F9139CC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5A0A-0315-4A6E-B6C1-1B27D50B0215}">
  <dimension ref="A1:D21"/>
  <sheetViews>
    <sheetView tabSelected="1" topLeftCell="A4" zoomScale="160" zoomScaleNormal="160" workbookViewId="0">
      <selection activeCell="C1" sqref="C1:C21"/>
    </sheetView>
  </sheetViews>
  <sheetFormatPr defaultRowHeight="15" x14ac:dyDescent="0.25"/>
  <cols>
    <col min="2" max="2" width="42.7109375" customWidth="1"/>
    <col min="3" max="3" width="14.28515625" customWidth="1"/>
  </cols>
  <sheetData>
    <row r="1" spans="1:4" x14ac:dyDescent="0.25">
      <c r="A1" t="s">
        <v>2</v>
      </c>
      <c r="B1" t="s">
        <v>5</v>
      </c>
      <c r="C1" t="s">
        <v>0</v>
      </c>
      <c r="D1" t="s">
        <v>1</v>
      </c>
    </row>
    <row r="2" spans="1:4" x14ac:dyDescent="0.25">
      <c r="A2">
        <v>1</v>
      </c>
      <c r="B2" t="s">
        <v>3</v>
      </c>
      <c r="C2" s="1">
        <v>43101</v>
      </c>
      <c r="D2">
        <v>5</v>
      </c>
    </row>
    <row r="3" spans="1:4" x14ac:dyDescent="0.25">
      <c r="A3">
        <v>2</v>
      </c>
      <c r="B3" t="s">
        <v>4</v>
      </c>
      <c r="C3" s="1">
        <v>43115</v>
      </c>
      <c r="D3">
        <v>3</v>
      </c>
    </row>
    <row r="4" spans="1:4" x14ac:dyDescent="0.25">
      <c r="A4">
        <v>3</v>
      </c>
      <c r="B4" t="s">
        <v>6</v>
      </c>
      <c r="C4" s="1">
        <v>43118</v>
      </c>
      <c r="D4">
        <v>30</v>
      </c>
    </row>
    <row r="5" spans="1:4" x14ac:dyDescent="0.25">
      <c r="A5">
        <v>4</v>
      </c>
      <c r="B5" t="s">
        <v>7</v>
      </c>
      <c r="C5" s="1">
        <v>43122</v>
      </c>
      <c r="D5">
        <v>7</v>
      </c>
    </row>
    <row r="6" spans="1:4" x14ac:dyDescent="0.25">
      <c r="A6">
        <v>5</v>
      </c>
      <c r="B6" t="s">
        <v>8</v>
      </c>
      <c r="C6" s="1">
        <v>43129</v>
      </c>
      <c r="D6">
        <v>2</v>
      </c>
    </row>
    <row r="7" spans="1:4" x14ac:dyDescent="0.25">
      <c r="A7">
        <v>6</v>
      </c>
      <c r="B7" t="s">
        <v>9</v>
      </c>
      <c r="C7" s="1">
        <v>43133</v>
      </c>
      <c r="D7">
        <v>3</v>
      </c>
    </row>
    <row r="8" spans="1:4" x14ac:dyDescent="0.25">
      <c r="A8">
        <v>7</v>
      </c>
      <c r="B8" t="s">
        <v>22</v>
      </c>
      <c r="C8" s="1">
        <v>43136</v>
      </c>
      <c r="D8">
        <v>3</v>
      </c>
    </row>
    <row r="9" spans="1:4" x14ac:dyDescent="0.25">
      <c r="A9">
        <v>8</v>
      </c>
      <c r="B9" t="s">
        <v>10</v>
      </c>
      <c r="C9" s="1">
        <v>43139</v>
      </c>
      <c r="D9">
        <v>2</v>
      </c>
    </row>
    <row r="10" spans="1:4" x14ac:dyDescent="0.25">
      <c r="A10">
        <v>9</v>
      </c>
      <c r="B10" t="s">
        <v>11</v>
      </c>
      <c r="C10" s="1">
        <v>43140</v>
      </c>
      <c r="D10">
        <v>5</v>
      </c>
    </row>
    <row r="11" spans="1:4" x14ac:dyDescent="0.25">
      <c r="A11">
        <v>10</v>
      </c>
      <c r="B11" t="s">
        <v>23</v>
      </c>
      <c r="C11" s="1">
        <v>43147</v>
      </c>
      <c r="D11">
        <v>2</v>
      </c>
    </row>
    <row r="12" spans="1:4" x14ac:dyDescent="0.25">
      <c r="A12">
        <v>11</v>
      </c>
      <c r="B12" t="s">
        <v>12</v>
      </c>
      <c r="C12" s="1">
        <v>43150</v>
      </c>
      <c r="D12">
        <v>2</v>
      </c>
    </row>
    <row r="13" spans="1:4" x14ac:dyDescent="0.25">
      <c r="A13">
        <v>12</v>
      </c>
      <c r="B13" t="s">
        <v>13</v>
      </c>
      <c r="C13" s="1">
        <v>43153</v>
      </c>
      <c r="D13">
        <v>2</v>
      </c>
    </row>
    <row r="14" spans="1:4" x14ac:dyDescent="0.25">
      <c r="A14">
        <v>13</v>
      </c>
      <c r="B14" t="s">
        <v>14</v>
      </c>
      <c r="C14" s="1">
        <v>43154</v>
      </c>
      <c r="D14">
        <v>2</v>
      </c>
    </row>
    <row r="15" spans="1:4" x14ac:dyDescent="0.25">
      <c r="A15">
        <v>14</v>
      </c>
      <c r="B15" t="s">
        <v>15</v>
      </c>
      <c r="C15" s="1">
        <v>43159</v>
      </c>
      <c r="D15">
        <v>7</v>
      </c>
    </row>
    <row r="16" spans="1:4" x14ac:dyDescent="0.25">
      <c r="A16">
        <v>15</v>
      </c>
      <c r="B16" t="s">
        <v>16</v>
      </c>
      <c r="C16" s="1">
        <v>43168</v>
      </c>
      <c r="D16">
        <v>3</v>
      </c>
    </row>
    <row r="17" spans="1:4" x14ac:dyDescent="0.25">
      <c r="A17">
        <v>16</v>
      </c>
      <c r="B17" t="s">
        <v>17</v>
      </c>
      <c r="C17" s="1">
        <v>43173</v>
      </c>
      <c r="D17">
        <v>2</v>
      </c>
    </row>
    <row r="18" spans="1:4" x14ac:dyDescent="0.25">
      <c r="A18">
        <v>17</v>
      </c>
      <c r="B18" t="s">
        <v>18</v>
      </c>
      <c r="C18" s="1">
        <v>43175</v>
      </c>
      <c r="D18">
        <v>5</v>
      </c>
    </row>
    <row r="19" spans="1:4" x14ac:dyDescent="0.25">
      <c r="A19">
        <v>18</v>
      </c>
      <c r="B19" t="s">
        <v>19</v>
      </c>
      <c r="C19" s="1">
        <v>43181</v>
      </c>
      <c r="D19">
        <v>3</v>
      </c>
    </row>
    <row r="20" spans="1:4" x14ac:dyDescent="0.25">
      <c r="A20">
        <v>19</v>
      </c>
      <c r="B20" t="s">
        <v>20</v>
      </c>
      <c r="C20" s="1">
        <v>43186</v>
      </c>
      <c r="D20">
        <v>7</v>
      </c>
    </row>
    <row r="21" spans="1:4" x14ac:dyDescent="0.25">
      <c r="A21">
        <v>20</v>
      </c>
      <c r="B21" t="s">
        <v>21</v>
      </c>
      <c r="C21" s="1">
        <v>43132</v>
      </c>
      <c r="D21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2018-04-16T23:13:59Z</dcterms:created>
  <dcterms:modified xsi:type="dcterms:W3CDTF">2018-04-16T23:40:59Z</dcterms:modified>
</cp:coreProperties>
</file>