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Lil Miquela\"/>
    </mc:Choice>
  </mc:AlternateContent>
  <xr:revisionPtr revIDLastSave="0" documentId="13_ncr:1_{1C46C03B-4CC2-48B4-BCB3-EB4B9D2E41B2}" xr6:coauthVersionLast="47" xr6:coauthVersionMax="47" xr10:uidLastSave="{00000000-0000-0000-0000-000000000000}"/>
  <bookViews>
    <workbookView xWindow="1470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<sst xmlns="http://schemas.openxmlformats.org/spreadsheetml/2006/main" count="43" uniqueCount="43">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</sst>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102.4894605809129</v>
      </c>
      <c r="B2">
        <v>80</v>
      </c>
      <c r="C2">
        <v>78.29053057678145</v>
      </c>
      <c r="D2">
        <v>0</v>
      </c>
      <c r="E2">
        <v>255</v>
      </c>
      <c r="F2">
        <v>31</v>
      </c>
      <c r="G2">
        <v>185</v>
      </c>
      <c r="H2">
        <v>0.3633192004573324</v>
      </c>
      <c r="I2">
        <v>-1.4167227313244839</v>
      </c>
      <c r="J2">
        <v>5.3134514443169909</v>
      </c>
      <c r="K2">
        <v>82.948755186721996</v>
      </c>
      <c r="L2">
        <v>61</v>
      </c>
      <c r="M2">
        <v>64.482074357050578</v>
      </c>
      <c r="N2">
        <v>0</v>
      </c>
      <c r="O2">
        <v>252</v>
      </c>
      <c r="P2">
        <v>33</v>
      </c>
      <c r="Q2">
        <v>121</v>
      </c>
      <c r="R2">
        <v>0.83699797516006924</v>
      </c>
      <c r="S2">
        <v>-0.45232458878149279</v>
      </c>
      <c r="T2">
        <v>5.2507942654059079</v>
      </c>
      <c r="U2">
        <v>91.570885200553249</v>
      </c>
      <c r="V2">
        <v>73</v>
      </c>
      <c r="W2">
        <v>69.422900079942224</v>
      </c>
      <c r="X2">
        <v>0</v>
      </c>
      <c r="Y2">
        <v>254</v>
      </c>
      <c r="Z2">
        <v>30</v>
      </c>
      <c r="AA2">
        <v>149</v>
      </c>
      <c r="AB2">
        <v>0.51725045109641721</v>
      </c>
      <c r="AC2">
        <v>-1.040175283891897</v>
      </c>
      <c r="AD2">
        <v>5.3149064944934388</v>
      </c>
    </row>
    <row r="3" spans="1:43" x14ac:dyDescent="0.3">
      <c r="AE3">
        <v>0.43441217150760719</v>
      </c>
      <c r="AF3">
        <v>4.9792531120331947E-3</v>
      </c>
      <c r="AG3">
        <v>0.17380359612724761</v>
      </c>
      <c r="AH3">
        <v>0.1151313969571231</v>
      </c>
      <c r="AI3">
        <v>8.7067773167358226E-2</v>
      </c>
      <c r="AJ3">
        <v>1.4287690179806359E-2</v>
      </c>
      <c r="AK3">
        <v>4.0152143845089902E-2</v>
      </c>
      <c r="AL3">
        <v>4.5919778699861687E-3</v>
      </c>
      <c r="AM3">
        <v>1.1991701244813279E-2</v>
      </c>
      <c r="AN3">
        <v>0.1060857538035961</v>
      </c>
      <c r="AO3">
        <v>7.4965421853388659E-3</v>
      </c>
      <c r="AP3">
        <v>1.3944176171629949</v>
      </c>
      <c r="AQ3">
        <v>0.66396570430845692</v>
      </c>
    </row>
    <row r="4" spans="1:43" x14ac:dyDescent="0.3">
      <c r="A4">
        <v>123.7740196078431</v>
      </c>
      <c r="B4">
        <v>122</v>
      </c>
      <c r="C4">
        <v>71.923602364731863</v>
      </c>
      <c r="D4">
        <v>0</v>
      </c>
      <c r="E4">
        <v>255</v>
      </c>
      <c r="F4">
        <v>71</v>
      </c>
      <c r="G4">
        <v>187</v>
      </c>
      <c r="H4">
        <v>-1.1279230402116021E-2</v>
      </c>
      <c r="I4">
        <v>-1.142294254892839</v>
      </c>
      <c r="J4">
        <v>5.4403090736298321</v>
      </c>
      <c r="K4">
        <v>104.7267366946779</v>
      </c>
      <c r="L4">
        <v>91</v>
      </c>
      <c r="M4">
        <v>60.438472934376442</v>
      </c>
      <c r="N4">
        <v>0</v>
      </c>
      <c r="O4">
        <v>255</v>
      </c>
      <c r="P4">
        <v>57</v>
      </c>
      <c r="Q4">
        <v>140</v>
      </c>
      <c r="R4">
        <v>0.80260571543886428</v>
      </c>
      <c r="S4">
        <v>-5.5146460374758899E-2</v>
      </c>
      <c r="T4">
        <v>5.3143928806163068</v>
      </c>
      <c r="U4">
        <v>119.25107843137251</v>
      </c>
      <c r="V4">
        <v>111</v>
      </c>
      <c r="W4">
        <v>59.198952636298777</v>
      </c>
      <c r="X4">
        <v>4</v>
      </c>
      <c r="Y4">
        <v>255</v>
      </c>
      <c r="Z4">
        <v>70</v>
      </c>
      <c r="AA4">
        <v>162</v>
      </c>
      <c r="AB4">
        <v>0.43574220019915583</v>
      </c>
      <c r="AC4">
        <v>-0.67292773059744837</v>
      </c>
      <c r="AD4">
        <v>5.3592590713406132</v>
      </c>
    </row>
    <row r="5" spans="1:43" x14ac:dyDescent="0.3">
      <c r="AE5">
        <v>0.1250980392156863</v>
      </c>
      <c r="AF5">
        <v>5.6876750700280122E-2</v>
      </c>
      <c r="AG5">
        <v>0.32756302521008401</v>
      </c>
      <c r="AH5">
        <v>0.1754621848739496</v>
      </c>
      <c r="AI5">
        <v>0.13243697478991601</v>
      </c>
      <c r="AJ5">
        <v>1.6470588235294119E-2</v>
      </c>
      <c r="AK5">
        <v>2.9033613445378151E-2</v>
      </c>
      <c r="AL5">
        <v>2.759103641456582E-3</v>
      </c>
      <c r="AM5">
        <v>1.053221288515406E-2</v>
      </c>
      <c r="AN5">
        <v>8.8963585434173667E-2</v>
      </c>
      <c r="AO5">
        <v>3.4803921568627452E-2</v>
      </c>
      <c r="AP5">
        <v>1.3867568877112291</v>
      </c>
      <c r="AQ5">
        <v>0.64979144653211163</v>
      </c>
    </row>
    <row r="6" spans="1:43" x14ac:dyDescent="0.3">
      <c r="A6">
        <v>112.6112691771269</v>
      </c>
      <c r="B6">
        <v>99</v>
      </c>
      <c r="C6">
        <v>71.313819326835542</v>
      </c>
      <c r="D6">
        <v>0</v>
      </c>
      <c r="E6">
        <v>255</v>
      </c>
      <c r="F6">
        <v>51</v>
      </c>
      <c r="G6">
        <v>170</v>
      </c>
      <c r="H6">
        <v>0.41883748662129239</v>
      </c>
      <c r="I6">
        <v>-1.04109425729681</v>
      </c>
      <c r="J6">
        <v>5.4784041561791827</v>
      </c>
      <c r="K6">
        <v>81.580195258019529</v>
      </c>
      <c r="L6">
        <v>60</v>
      </c>
      <c r="M6">
        <v>64.066470872520384</v>
      </c>
      <c r="N6">
        <v>0</v>
      </c>
      <c r="O6">
        <v>255</v>
      </c>
      <c r="P6">
        <v>29</v>
      </c>
      <c r="Q6">
        <v>127</v>
      </c>
      <c r="R6">
        <v>0.78034050268771227</v>
      </c>
      <c r="S6">
        <v>-0.49637819628823099</v>
      </c>
      <c r="T6">
        <v>5.3088137015089876</v>
      </c>
      <c r="U6">
        <v>110.112719665272</v>
      </c>
      <c r="V6">
        <v>101</v>
      </c>
      <c r="W6">
        <v>62.246701446739451</v>
      </c>
      <c r="X6">
        <v>0</v>
      </c>
      <c r="Y6">
        <v>255</v>
      </c>
      <c r="Z6">
        <v>58</v>
      </c>
      <c r="AA6">
        <v>161</v>
      </c>
      <c r="AB6">
        <v>0.29068379028520491</v>
      </c>
      <c r="AC6">
        <v>-1.0001328146948709</v>
      </c>
      <c r="AD6">
        <v>5.4399278199954928</v>
      </c>
    </row>
    <row r="7" spans="1:43" x14ac:dyDescent="0.3">
      <c r="AE7">
        <v>0.1093723849372385</v>
      </c>
      <c r="AF7">
        <v>8.3556485355648538E-2</v>
      </c>
      <c r="AG7">
        <v>0.10859135285913531</v>
      </c>
      <c r="AH7">
        <v>5.2245467224546732E-2</v>
      </c>
      <c r="AI7">
        <v>0.43111576011157599</v>
      </c>
      <c r="AJ7">
        <v>3.7503486750348668E-2</v>
      </c>
      <c r="AK7">
        <v>3.8410041841004182E-2</v>
      </c>
      <c r="AL7">
        <v>9.6094839609483958E-3</v>
      </c>
      <c r="AM7">
        <v>2.2161785216178519E-2</v>
      </c>
      <c r="AN7">
        <v>3.804741980474198E-2</v>
      </c>
      <c r="AO7">
        <v>6.9386331938633194E-2</v>
      </c>
      <c r="AP7">
        <v>1.493739099236167</v>
      </c>
      <c r="AQ7">
        <v>0.66759953074354117</v>
      </c>
    </row>
    <row r="8" spans="1:43" x14ac:dyDescent="0.3">
      <c r="A8">
        <v>114.5820049200492</v>
      </c>
      <c r="B8">
        <v>111</v>
      </c>
      <c r="C8">
        <v>76.191848736846353</v>
      </c>
      <c r="D8">
        <v>0</v>
      </c>
      <c r="E8">
        <v>255</v>
      </c>
      <c r="F8">
        <v>45</v>
      </c>
      <c r="G8">
        <v>179</v>
      </c>
      <c r="H8">
        <v>0.18018375186914309</v>
      </c>
      <c r="I8">
        <v>-1.1716646549668699</v>
      </c>
      <c r="J8">
        <v>5.4956416201863814</v>
      </c>
      <c r="K8">
        <v>78.095202952029524</v>
      </c>
      <c r="L8">
        <v>57</v>
      </c>
      <c r="M8">
        <v>71.411872863302079</v>
      </c>
      <c r="N8">
        <v>0</v>
      </c>
      <c r="O8">
        <v>255</v>
      </c>
      <c r="P8">
        <v>15</v>
      </c>
      <c r="Q8">
        <v>131</v>
      </c>
      <c r="R8">
        <v>0.76827990708945593</v>
      </c>
      <c r="S8">
        <v>-0.47999468708509951</v>
      </c>
      <c r="T8">
        <v>5.201706581389157</v>
      </c>
      <c r="U8">
        <v>80.298806888068881</v>
      </c>
      <c r="V8">
        <v>58</v>
      </c>
      <c r="W8">
        <v>73.442823279878141</v>
      </c>
      <c r="X8">
        <v>0</v>
      </c>
      <c r="Y8">
        <v>255</v>
      </c>
      <c r="Z8">
        <v>14</v>
      </c>
      <c r="AA8">
        <v>139</v>
      </c>
      <c r="AB8">
        <v>0.66608056721254927</v>
      </c>
      <c r="AC8">
        <v>-0.74745981893874225</v>
      </c>
      <c r="AD8">
        <v>5.1753009172879771</v>
      </c>
    </row>
    <row r="9" spans="1:43" x14ac:dyDescent="0.3">
      <c r="AE9">
        <v>0.28269372693726941</v>
      </c>
      <c r="AF9">
        <v>8.5239852398523979E-3</v>
      </c>
      <c r="AG9">
        <v>0.15624846248462479</v>
      </c>
      <c r="AH9">
        <v>0.20587945879458791</v>
      </c>
      <c r="AI9">
        <v>6.8142681426814266E-3</v>
      </c>
      <c r="AJ9">
        <v>1.9766297662976631E-2</v>
      </c>
      <c r="AK9">
        <v>4.8548585485854862E-2</v>
      </c>
      <c r="AL9">
        <v>2.0676506765067649E-2</v>
      </c>
      <c r="AM9">
        <v>0.16339483394833951</v>
      </c>
      <c r="AN9">
        <v>7.8659286592865932E-2</v>
      </c>
      <c r="AO9">
        <v>8.7945879458794594E-3</v>
      </c>
      <c r="AP9">
        <v>1.489135458029806</v>
      </c>
      <c r="AQ9">
        <v>0.70909423765267232</v>
      </c>
    </row>
    <row r="10" spans="1:43" x14ac:dyDescent="0.3">
      <c r="A10">
        <v>98.523690987124468</v>
      </c>
      <c r="B10">
        <v>102</v>
      </c>
      <c r="C10">
        <v>67.99718139489211</v>
      </c>
      <c r="D10">
        <v>0</v>
      </c>
      <c r="E10">
        <v>255</v>
      </c>
      <c r="F10">
        <v>37</v>
      </c>
      <c r="G10">
        <v>151</v>
      </c>
      <c r="H10">
        <v>0.20081482833106259</v>
      </c>
      <c r="I10">
        <v>-1.1421041248411321</v>
      </c>
      <c r="J10">
        <v>5.364679766041184</v>
      </c>
      <c r="K10">
        <v>122.4351645207439</v>
      </c>
      <c r="L10">
        <v>114</v>
      </c>
      <c r="M10">
        <v>64.465007882431422</v>
      </c>
      <c r="N10">
        <v>0</v>
      </c>
      <c r="O10">
        <v>255</v>
      </c>
      <c r="P10">
        <v>64</v>
      </c>
      <c r="Q10">
        <v>174</v>
      </c>
      <c r="R10">
        <v>0.26829995943109031</v>
      </c>
      <c r="S10">
        <v>-1.064659874245623</v>
      </c>
      <c r="T10">
        <v>5.4168218244585216</v>
      </c>
      <c r="U10">
        <v>110.52314735336191</v>
      </c>
      <c r="V10">
        <v>115</v>
      </c>
      <c r="W10">
        <v>63.510811437843458</v>
      </c>
      <c r="X10">
        <v>0</v>
      </c>
      <c r="Y10">
        <v>254</v>
      </c>
      <c r="Z10">
        <v>50</v>
      </c>
      <c r="AA10">
        <v>168</v>
      </c>
      <c r="AB10">
        <v>-3.2973587588313091E-2</v>
      </c>
      <c r="AC10">
        <v>-1.2941826399311049</v>
      </c>
      <c r="AD10">
        <v>5.3709074010170754</v>
      </c>
    </row>
    <row r="11" spans="1:43" x14ac:dyDescent="0.3">
      <c r="AE11">
        <v>0.17939914163090129</v>
      </c>
      <c r="AF11">
        <v>0.45429184549356222</v>
      </c>
      <c r="AG11">
        <v>6.0114449213161662E-2</v>
      </c>
      <c r="AH11">
        <v>8.2832618025751079E-2</v>
      </c>
      <c r="AI11">
        <v>7.9570815450643775E-2</v>
      </c>
      <c r="AJ11">
        <v>4.0057224606580833E-4</v>
      </c>
      <c r="AK11">
        <v>8.3805436337625175E-2</v>
      </c>
      <c r="AL11">
        <v>3.6094420600858372E-2</v>
      </c>
      <c r="AM11">
        <v>4.492131616595136E-3</v>
      </c>
      <c r="AN11">
        <v>9.0557939914163096E-3</v>
      </c>
      <c r="AO11">
        <v>9.9427753934191697E-3</v>
      </c>
      <c r="AP11">
        <v>1.2339097171197271</v>
      </c>
      <c r="AQ11">
        <v>0.57671853221536384</v>
      </c>
    </row>
    <row r="12" spans="1:43" x14ac:dyDescent="0.3">
      <c r="A12">
        <v>125.5458928571429</v>
      </c>
      <c r="B12">
        <v>126</v>
      </c>
      <c r="C12">
        <v>60.104585741680289</v>
      </c>
      <c r="D12">
        <v>0</v>
      </c>
      <c r="E12">
        <v>255</v>
      </c>
      <c r="F12">
        <v>85</v>
      </c>
      <c r="G12">
        <v>162</v>
      </c>
      <c r="H12">
        <v>9.0795282979547601E-2</v>
      </c>
      <c r="I12">
        <v>-0.55198962390546225</v>
      </c>
      <c r="J12">
        <v>5.4355410667472768</v>
      </c>
      <c r="K12">
        <v>99.640729166666674</v>
      </c>
      <c r="L12">
        <v>79</v>
      </c>
      <c r="M12">
        <v>69.467428896170517</v>
      </c>
      <c r="N12">
        <v>0</v>
      </c>
      <c r="O12">
        <v>255</v>
      </c>
      <c r="P12">
        <v>46</v>
      </c>
      <c r="Q12">
        <v>153</v>
      </c>
      <c r="R12">
        <v>0.61683734867128459</v>
      </c>
      <c r="S12">
        <v>-0.86735406204628385</v>
      </c>
      <c r="T12">
        <v>5.3902315173097994</v>
      </c>
      <c r="U12">
        <v>131.9231994047619</v>
      </c>
      <c r="V12">
        <v>142</v>
      </c>
      <c r="W12">
        <v>54.241323729079987</v>
      </c>
      <c r="X12">
        <v>0</v>
      </c>
      <c r="Y12">
        <v>248</v>
      </c>
      <c r="Z12">
        <v>91</v>
      </c>
      <c r="AA12">
        <v>174</v>
      </c>
      <c r="AB12">
        <v>-0.41510131448057958</v>
      </c>
      <c r="AC12">
        <v>-0.76634638654112308</v>
      </c>
      <c r="AD12">
        <v>5.3188184357715613</v>
      </c>
    </row>
    <row r="13" spans="1:43" x14ac:dyDescent="0.3">
      <c r="AE13">
        <v>4.4062499999999998E-2</v>
      </c>
      <c r="AF13">
        <v>0.15349702380952379</v>
      </c>
      <c r="AG13">
        <v>0.107514880952381</v>
      </c>
      <c r="AH13">
        <v>2.3065476190476188E-2</v>
      </c>
      <c r="AI13">
        <v>0.50053571428571431</v>
      </c>
      <c r="AJ13">
        <v>1.1160714285714289E-2</v>
      </c>
      <c r="AK13">
        <v>8.9627976190476188E-2</v>
      </c>
      <c r="AL13">
        <v>3.0148809523809519E-2</v>
      </c>
      <c r="AM13">
        <v>1.711309523809524E-3</v>
      </c>
      <c r="AN13">
        <v>1.0550595238095241E-2</v>
      </c>
      <c r="AO13">
        <v>2.8125000000000001E-2</v>
      </c>
      <c r="AP13">
        <v>1.3905514782357959</v>
      </c>
      <c r="AQ13">
        <v>0.65260906176627353</v>
      </c>
    </row>
    <row r="14" spans="1:43" x14ac:dyDescent="0.3">
      <c r="A14">
        <v>180.1197316384181</v>
      </c>
      <c r="B14">
        <v>196</v>
      </c>
      <c r="C14">
        <v>57.707281022231761</v>
      </c>
      <c r="D14">
        <v>0</v>
      </c>
      <c r="E14">
        <v>255</v>
      </c>
      <c r="F14">
        <v>144</v>
      </c>
      <c r="G14">
        <v>224</v>
      </c>
      <c r="H14">
        <v>-0.8245530387022405</v>
      </c>
      <c r="I14">
        <v>5.5049115063516403E-2</v>
      </c>
      <c r="J14">
        <v>5.2235242810934253</v>
      </c>
      <c r="K14">
        <v>153.25483050847461</v>
      </c>
      <c r="L14">
        <v>167</v>
      </c>
      <c r="M14">
        <v>68.260619126688582</v>
      </c>
      <c r="N14">
        <v>0</v>
      </c>
      <c r="O14">
        <v>255</v>
      </c>
      <c r="P14">
        <v>101</v>
      </c>
      <c r="Q14">
        <v>217</v>
      </c>
      <c r="R14">
        <v>-0.5418099784879733</v>
      </c>
      <c r="S14">
        <v>-0.90794657474633222</v>
      </c>
      <c r="T14">
        <v>5.3345779743998527</v>
      </c>
      <c r="U14">
        <v>167.7239265536723</v>
      </c>
      <c r="V14">
        <v>180</v>
      </c>
      <c r="W14">
        <v>52.32982047681655</v>
      </c>
      <c r="X14">
        <v>14</v>
      </c>
      <c r="Y14">
        <v>255</v>
      </c>
      <c r="Z14">
        <v>133</v>
      </c>
      <c r="AA14">
        <v>210</v>
      </c>
      <c r="AB14">
        <v>-0.65445219326020587</v>
      </c>
      <c r="AC14">
        <v>-0.54460035313524724</v>
      </c>
      <c r="AD14">
        <v>5.1873728313582621</v>
      </c>
    </row>
    <row r="15" spans="1:43" x14ac:dyDescent="0.3">
      <c r="AE15">
        <v>1.5014124293785311E-2</v>
      </c>
      <c r="AF15">
        <v>0.15680790960451979</v>
      </c>
      <c r="AG15">
        <v>0.1625988700564972</v>
      </c>
      <c r="AH15">
        <v>5.5367231638418078E-2</v>
      </c>
      <c r="AI15">
        <v>8.011299435028249E-2</v>
      </c>
      <c r="AJ15">
        <v>0.14553672316384181</v>
      </c>
      <c r="AK15">
        <v>5.7796610169491523E-2</v>
      </c>
      <c r="AL15">
        <v>1.864406779661017E-3</v>
      </c>
      <c r="AM15">
        <v>2.0621468926553671E-3</v>
      </c>
      <c r="AN15">
        <v>0.30039548022598872</v>
      </c>
      <c r="AO15">
        <v>2.2443502824858758E-2</v>
      </c>
      <c r="AP15">
        <v>1.6711988961854169</v>
      </c>
      <c r="AQ15">
        <v>0.79168100306503986</v>
      </c>
    </row>
    <row r="16" spans="1:43" x14ac:dyDescent="0.3">
      <c r="A16">
        <v>133.9705401234568</v>
      </c>
      <c r="B16">
        <v>158</v>
      </c>
      <c r="C16">
        <v>82.997141550612838</v>
      </c>
      <c r="D16">
        <v>0</v>
      </c>
      <c r="E16">
        <v>255</v>
      </c>
      <c r="F16">
        <v>50</v>
      </c>
      <c r="G16">
        <v>211</v>
      </c>
      <c r="H16">
        <v>-0.245727541226785</v>
      </c>
      <c r="I16">
        <v>-1.523566861365395</v>
      </c>
      <c r="J16">
        <v>5.3927914430392434</v>
      </c>
      <c r="K16">
        <v>132.2519290123457</v>
      </c>
      <c r="L16">
        <v>146</v>
      </c>
      <c r="M16">
        <v>67.085099615448982</v>
      </c>
      <c r="N16">
        <v>0</v>
      </c>
      <c r="O16">
        <v>255</v>
      </c>
      <c r="P16">
        <v>66</v>
      </c>
      <c r="Q16">
        <v>191</v>
      </c>
      <c r="R16">
        <v>-0.25254142431995658</v>
      </c>
      <c r="S16">
        <v>-1.2646631520878009</v>
      </c>
      <c r="T16">
        <v>5.415839813334423</v>
      </c>
      <c r="U16">
        <v>122.4289506172839</v>
      </c>
      <c r="V16">
        <v>132</v>
      </c>
      <c r="W16">
        <v>72.732609911770723</v>
      </c>
      <c r="X16">
        <v>0</v>
      </c>
      <c r="Y16">
        <v>254</v>
      </c>
      <c r="Z16">
        <v>52</v>
      </c>
      <c r="AA16">
        <v>190</v>
      </c>
      <c r="AB16">
        <v>-0.18964362836710821</v>
      </c>
      <c r="AC16">
        <v>-1.299978226385941</v>
      </c>
      <c r="AD16">
        <v>5.4331880115806026</v>
      </c>
    </row>
    <row r="17" spans="1:43" x14ac:dyDescent="0.3">
      <c r="AE17">
        <v>0.1371604938271605</v>
      </c>
      <c r="AF17">
        <v>0.236358024691358</v>
      </c>
      <c r="AG17">
        <v>6.115740740740741E-2</v>
      </c>
      <c r="AH17">
        <v>0.1217746913580247</v>
      </c>
      <c r="AI17">
        <v>2.438271604938271E-3</v>
      </c>
      <c r="AJ17">
        <v>1.9753086419753091E-3</v>
      </c>
      <c r="AK17">
        <v>0.14191358024691361</v>
      </c>
      <c r="AL17">
        <v>2.3919753086419748E-2</v>
      </c>
      <c r="AM17">
        <v>6.1466049382716048E-2</v>
      </c>
      <c r="AN17">
        <v>0.2080401234567901</v>
      </c>
      <c r="AO17">
        <v>3.7962962962962959E-3</v>
      </c>
      <c r="AP17">
        <v>1.4303366020147881</v>
      </c>
      <c r="AQ17">
        <v>0.70392551589607333</v>
      </c>
    </row>
    <row r="18" spans="1:43" x14ac:dyDescent="0.3">
      <c r="A18">
        <v>134.96330601092899</v>
      </c>
      <c r="B18">
        <v>152</v>
      </c>
      <c r="C18">
        <v>78.226962376294551</v>
      </c>
      <c r="D18">
        <v>0</v>
      </c>
      <c r="E18">
        <v>255</v>
      </c>
      <c r="F18">
        <v>53</v>
      </c>
      <c r="G18">
        <v>209</v>
      </c>
      <c r="H18">
        <v>-0.28118546430287072</v>
      </c>
      <c r="I18">
        <v>-1.445487273641251</v>
      </c>
      <c r="J18">
        <v>5.4015270384222278</v>
      </c>
      <c r="K18">
        <v>114.1437158469945</v>
      </c>
      <c r="L18">
        <v>114</v>
      </c>
      <c r="M18">
        <v>47.310125550827948</v>
      </c>
      <c r="N18">
        <v>0</v>
      </c>
      <c r="O18">
        <v>255</v>
      </c>
      <c r="P18">
        <v>82</v>
      </c>
      <c r="Q18">
        <v>137</v>
      </c>
      <c r="R18">
        <v>0.33039602320555178</v>
      </c>
      <c r="S18">
        <v>-4.152724730373869E-2</v>
      </c>
      <c r="T18">
        <v>5.1809299499480748</v>
      </c>
      <c r="U18">
        <v>113.0660655737705</v>
      </c>
      <c r="V18">
        <v>124</v>
      </c>
      <c r="W18">
        <v>60.450279721437781</v>
      </c>
      <c r="X18">
        <v>0</v>
      </c>
      <c r="Y18">
        <v>252</v>
      </c>
      <c r="Z18">
        <v>56</v>
      </c>
      <c r="AA18">
        <v>157</v>
      </c>
      <c r="AB18">
        <v>-2.68495268570402E-3</v>
      </c>
      <c r="AC18">
        <v>-1.0222180528923159</v>
      </c>
      <c r="AD18">
        <v>5.3139197599089076</v>
      </c>
    </row>
    <row r="19" spans="1:43" x14ac:dyDescent="0.3">
      <c r="AE19">
        <v>4.7404371584699463E-2</v>
      </c>
      <c r="AF19">
        <v>0.25668032786885248</v>
      </c>
      <c r="AG19">
        <v>0.22207650273224039</v>
      </c>
      <c r="AH19">
        <v>9.461748633879781E-2</v>
      </c>
      <c r="AI19">
        <v>3.1284153005464478E-3</v>
      </c>
      <c r="AJ19">
        <v>1.454918032786885E-2</v>
      </c>
      <c r="AK19">
        <v>0.24372950819672129</v>
      </c>
      <c r="AL19">
        <v>2.4480874316939891E-2</v>
      </c>
      <c r="AM19">
        <v>9.6584699453551911E-3</v>
      </c>
      <c r="AN19">
        <v>7.7882513661202191E-2</v>
      </c>
      <c r="AO19">
        <v>5.7923497267759567E-3</v>
      </c>
      <c r="AP19">
        <v>1.3826985065644191</v>
      </c>
      <c r="AQ19">
        <v>0.71151969934680803</v>
      </c>
    </row>
    <row r="20" spans="1:43" x14ac:dyDescent="0.3">
      <c r="A20">
        <v>108.2688630490956</v>
      </c>
      <c r="B20">
        <v>96</v>
      </c>
      <c r="C20">
        <v>65.021472597191632</v>
      </c>
      <c r="D20">
        <v>0</v>
      </c>
      <c r="E20">
        <v>255</v>
      </c>
      <c r="F20">
        <v>50</v>
      </c>
      <c r="G20">
        <v>165</v>
      </c>
      <c r="H20">
        <v>0.23051798466668161</v>
      </c>
      <c r="I20">
        <v>-1.253722620013771</v>
      </c>
      <c r="J20">
        <v>5.4060447544550829</v>
      </c>
      <c r="K20">
        <v>71.986227390180872</v>
      </c>
      <c r="L20">
        <v>66</v>
      </c>
      <c r="M20">
        <v>54.350499894103933</v>
      </c>
      <c r="N20">
        <v>0</v>
      </c>
      <c r="O20">
        <v>255</v>
      </c>
      <c r="P20">
        <v>27</v>
      </c>
      <c r="Q20">
        <v>102</v>
      </c>
      <c r="R20">
        <v>0.95205289883536914</v>
      </c>
      <c r="S20">
        <v>0.63548715933112376</v>
      </c>
      <c r="T20">
        <v>5.1628174637621589</v>
      </c>
      <c r="U20">
        <v>90.903630490956076</v>
      </c>
      <c r="V20">
        <v>90</v>
      </c>
      <c r="W20">
        <v>47.399284791079289</v>
      </c>
      <c r="X20">
        <v>0</v>
      </c>
      <c r="Y20">
        <v>253</v>
      </c>
      <c r="Z20">
        <v>53</v>
      </c>
      <c r="AA20">
        <v>123</v>
      </c>
      <c r="AB20">
        <v>0.379953602806818</v>
      </c>
      <c r="AC20">
        <v>-0.27271164250479618</v>
      </c>
      <c r="AD20">
        <v>5.2175415150073228</v>
      </c>
    </row>
    <row r="21" spans="1:43" x14ac:dyDescent="0.3">
      <c r="AE21">
        <v>0.14759689922480621</v>
      </c>
      <c r="AF21">
        <v>1.4909560723514209E-2</v>
      </c>
      <c r="AG21">
        <v>0.32963824289405691</v>
      </c>
      <c r="AH21">
        <v>6.7067183462532307E-2</v>
      </c>
      <c r="AI21">
        <v>0.31614987080103357</v>
      </c>
      <c r="AJ21">
        <v>6.6020671834625322E-3</v>
      </c>
      <c r="AK21">
        <v>7.7739018087855299E-2</v>
      </c>
      <c r="AL21">
        <v>7.4547803617571063E-3</v>
      </c>
      <c r="AM21">
        <v>1.136950904392765E-2</v>
      </c>
      <c r="AN21">
        <v>2.1188630490956071E-2</v>
      </c>
      <c r="AO21">
        <v>2.8423772609819119E-4</v>
      </c>
      <c r="AP21">
        <v>1.188899157105985</v>
      </c>
      <c r="AQ21">
        <v>0.63161756212376297</v>
      </c>
    </row>
    <row r="22" spans="1:43" x14ac:dyDescent="0.3">
      <c r="AE22">
        <f>AVERAGE(AE2:AE21)</f>
        <v>0.15222138531591539</v>
      </c>
      <c r="AF22">
        <f t="shared" ref="AF22:AQ22" si="0">AVERAGE(AF2:AF21)</f>
        <v>0.14264811665991445</v>
      </c>
      <c r="AG22">
        <f t="shared" si="0"/>
        <v>0.17093067899368364</v>
      </c>
      <c r="AH22">
        <f t="shared" si="0"/>
        <v>9.9344319486420737E-2</v>
      </c>
      <c r="AI22">
        <f t="shared" si="0"/>
        <v>0.16393708580046903</v>
      </c>
      <c r="AJ22">
        <f t="shared" si="0"/>
        <v>2.6825262867735435E-2</v>
      </c>
      <c r="AK22">
        <f t="shared" si="0"/>
        <v>8.5075651384641029E-2</v>
      </c>
      <c r="AL22">
        <f t="shared" si="0"/>
        <v>1.6160011690690444E-2</v>
      </c>
      <c r="AM22">
        <f t="shared" si="0"/>
        <v>2.9884014969954426E-2</v>
      </c>
      <c r="AN22">
        <f t="shared" si="0"/>
        <v>9.3886918269982633E-2</v>
      </c>
      <c r="AO22">
        <f t="shared" si="0"/>
        <v>1.9086554560592738E-2</v>
      </c>
      <c r="AP22">
        <f t="shared" si="0"/>
        <v>1.4061643419366328</v>
      </c>
      <c r="AQ22">
        <f t="shared" si="0"/>
        <v>0.67585222936501033</v>
      </c>
    </row>
    <row r="23" spans="1:43" x14ac:dyDescent="0.3">
      <c r="AE23">
        <v>0.15222138531591539</v>
      </c>
      <c r="AF23">
        <v>0.14264811665991445</v>
      </c>
      <c r="AG23">
        <v>0.17093067899368364</v>
      </c>
      <c r="AH23">
        <v>9.9344319486420737E-2</v>
      </c>
      <c r="AI23">
        <v>0.16393708580046903</v>
      </c>
      <c r="AJ23">
        <v>2.6825262867735435E-2</v>
      </c>
      <c r="AK23">
        <v>8.5075651384641029E-2</v>
      </c>
      <c r="AL23">
        <v>1.6160011690690444E-2</v>
      </c>
      <c r="AM23">
        <v>2.9884014969954426E-2</v>
      </c>
      <c r="AN23">
        <v>9.3886918269982633E-2</v>
      </c>
      <c r="AO23">
        <v>1.9086554560592738E-2</v>
      </c>
      <c r="AP23">
        <v>1.4061643419366328</v>
      </c>
      <c r="AQ23">
        <v>0.67585222936501033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2023-05-27T13:35:41Z</dcterms:created>
  <dcterms:modified xsi:type="dcterms:W3CDTF">2023-05-27T13:55:31Z</dcterms:modified>
</cp:coreProperties>
</file>