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Noonoouri\"/>
    </mc:Choice>
  </mc:AlternateContent>
  <xr:revisionPtr revIDLastSave="0" documentId="13_ncr:1_{2E185F3C-D903-4F0A-9392-05B0D99BC67C}" xr6:coauthVersionLast="47" xr6:coauthVersionMax="47" xr10:uidLastSave="{00000000-0000-0000-0000-000000000000}"/>
  <bookViews>
    <workbookView xWindow="2940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<sst xmlns="http://schemas.openxmlformats.org/spreadsheetml/2006/main" count="43" uniqueCount="43">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</sst>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103.5922965879265</v>
      </c>
      <c r="B2">
        <v>92</v>
      </c>
      <c r="C2">
        <v>66.78330677659666</v>
      </c>
      <c r="D2">
        <v>0</v>
      </c>
      <c r="E2">
        <v>255</v>
      </c>
      <c r="F2">
        <v>56</v>
      </c>
      <c r="G2">
        <v>125</v>
      </c>
      <c r="H2">
        <v>0.80178078067274994</v>
      </c>
      <c r="I2">
        <v>-0.19501148229392709</v>
      </c>
      <c r="J2">
        <v>5.2972500495349806</v>
      </c>
      <c r="K2">
        <v>83.421456692913381</v>
      </c>
      <c r="L2">
        <v>68</v>
      </c>
      <c r="M2">
        <v>59.765415643701481</v>
      </c>
      <c r="N2">
        <v>0</v>
      </c>
      <c r="O2">
        <v>255</v>
      </c>
      <c r="P2">
        <v>44</v>
      </c>
      <c r="Q2">
        <v>91</v>
      </c>
      <c r="R2">
        <v>1.3413418913783941</v>
      </c>
      <c r="S2">
        <v>0.87828761783005271</v>
      </c>
      <c r="T2">
        <v>5.0423096016338516</v>
      </c>
      <c r="U2">
        <v>92.04885826771654</v>
      </c>
      <c r="V2">
        <v>81</v>
      </c>
      <c r="W2">
        <v>62.43994270409506</v>
      </c>
      <c r="X2">
        <v>0</v>
      </c>
      <c r="Y2">
        <v>255</v>
      </c>
      <c r="Z2">
        <v>49</v>
      </c>
      <c r="AA2">
        <v>107</v>
      </c>
      <c r="AB2">
        <v>1.0036346189556611</v>
      </c>
      <c r="AC2">
        <v>0.28894576355069068</v>
      </c>
      <c r="AD2">
        <v>5.2059719169416354</v>
      </c>
    </row>
    <row r="3" spans="1:43" x14ac:dyDescent="0.3">
      <c r="AE3">
        <v>0.33070866141732291</v>
      </c>
      <c r="AF3">
        <v>2.6246719160104991E-5</v>
      </c>
      <c r="AG3">
        <v>0.32412073490813648</v>
      </c>
      <c r="AH3">
        <v>0.16572178477690289</v>
      </c>
      <c r="AI3">
        <v>2.846456692913386E-2</v>
      </c>
      <c r="AJ3">
        <v>4.6981627296587922E-3</v>
      </c>
      <c r="AK3">
        <v>3.1942257217847769E-2</v>
      </c>
      <c r="AL3">
        <v>8.6614173228346462E-4</v>
      </c>
      <c r="AM3">
        <v>7.5590551181102363E-3</v>
      </c>
      <c r="AN3">
        <v>0.1047112860892388</v>
      </c>
      <c r="AO3">
        <v>1.181102362204724E-3</v>
      </c>
      <c r="AP3">
        <v>0.71786424205764021</v>
      </c>
      <c r="AQ3">
        <v>0.32762871226425372</v>
      </c>
    </row>
    <row r="4" spans="1:43" x14ac:dyDescent="0.3">
      <c r="A4">
        <v>112.4661981258367</v>
      </c>
      <c r="B4">
        <v>106</v>
      </c>
      <c r="C4">
        <v>54.600133335409978</v>
      </c>
      <c r="D4">
        <v>3</v>
      </c>
      <c r="E4">
        <v>254</v>
      </c>
      <c r="F4">
        <v>65</v>
      </c>
      <c r="G4">
        <v>153</v>
      </c>
      <c r="H4">
        <v>0.36322872880901458</v>
      </c>
      <c r="I4">
        <v>-0.87344956947516561</v>
      </c>
      <c r="J4">
        <v>5.301139996166742</v>
      </c>
      <c r="K4">
        <v>103.6468540829987</v>
      </c>
      <c r="L4">
        <v>97</v>
      </c>
      <c r="M4">
        <v>42.092039778645017</v>
      </c>
      <c r="N4">
        <v>17</v>
      </c>
      <c r="O4">
        <v>231</v>
      </c>
      <c r="P4">
        <v>67</v>
      </c>
      <c r="Q4">
        <v>139</v>
      </c>
      <c r="R4">
        <v>0.38726056434431771</v>
      </c>
      <c r="S4">
        <v>-0.8579326088571122</v>
      </c>
      <c r="T4">
        <v>5.0335382928677816</v>
      </c>
      <c r="U4">
        <v>104.4228514056225</v>
      </c>
      <c r="V4">
        <v>99</v>
      </c>
      <c r="W4">
        <v>49.451569805825002</v>
      </c>
      <c r="X4">
        <v>2</v>
      </c>
      <c r="Y4">
        <v>237</v>
      </c>
      <c r="Z4">
        <v>62</v>
      </c>
      <c r="AA4">
        <v>145</v>
      </c>
      <c r="AB4">
        <v>0.28673340139302678</v>
      </c>
      <c r="AC4">
        <v>-0.9010359035768456</v>
      </c>
      <c r="AD4">
        <v>5.2272247411830008</v>
      </c>
    </row>
    <row r="5" spans="1:43" x14ac:dyDescent="0.3">
      <c r="AE5">
        <v>0.29034805890227577</v>
      </c>
      <c r="AF5">
        <v>1.1646586345381529E-2</v>
      </c>
      <c r="AG5">
        <v>0.1442302543507363</v>
      </c>
      <c r="AH5">
        <v>0.44535475234270422</v>
      </c>
      <c r="AI5">
        <v>0</v>
      </c>
      <c r="AJ5">
        <v>0</v>
      </c>
      <c r="AK5">
        <v>4.0481927710843371E-2</v>
      </c>
      <c r="AL5">
        <v>4.1967871485943782E-2</v>
      </c>
      <c r="AM5">
        <v>2.1419009370816599E-4</v>
      </c>
      <c r="AN5">
        <v>2.575635876840696E-2</v>
      </c>
      <c r="AO5">
        <v>0</v>
      </c>
      <c r="AP5">
        <v>1.0646537389111721</v>
      </c>
      <c r="AQ5">
        <v>0.57227759387480026</v>
      </c>
    </row>
    <row r="6" spans="1:43" x14ac:dyDescent="0.3">
      <c r="A6">
        <v>217.3671130952381</v>
      </c>
      <c r="B6">
        <v>227</v>
      </c>
      <c r="C6">
        <v>32.75391182561355</v>
      </c>
      <c r="D6">
        <v>27</v>
      </c>
      <c r="E6">
        <v>255</v>
      </c>
      <c r="F6">
        <v>214</v>
      </c>
      <c r="G6">
        <v>237</v>
      </c>
      <c r="H6">
        <v>-2.548580754944771</v>
      </c>
      <c r="I6">
        <v>7.6655141261815753</v>
      </c>
      <c r="J6">
        <v>4.3785149866426858</v>
      </c>
      <c r="K6">
        <v>215.9714136904762</v>
      </c>
      <c r="L6">
        <v>227</v>
      </c>
      <c r="M6">
        <v>34.598024580121873</v>
      </c>
      <c r="N6">
        <v>20</v>
      </c>
      <c r="O6">
        <v>255</v>
      </c>
      <c r="P6">
        <v>211</v>
      </c>
      <c r="Q6">
        <v>237</v>
      </c>
      <c r="R6">
        <v>-2.4747723036769789</v>
      </c>
      <c r="S6">
        <v>7.1488373501779989</v>
      </c>
      <c r="T6">
        <v>4.4375609350580936</v>
      </c>
      <c r="U6">
        <v>216.74519345238099</v>
      </c>
      <c r="V6">
        <v>227</v>
      </c>
      <c r="W6">
        <v>34.017960493293693</v>
      </c>
      <c r="X6">
        <v>23</v>
      </c>
      <c r="Y6">
        <v>255</v>
      </c>
      <c r="Z6">
        <v>213</v>
      </c>
      <c r="AA6">
        <v>237</v>
      </c>
      <c r="AB6">
        <v>-2.5209937851983639</v>
      </c>
      <c r="AC6">
        <v>7.4302837806500239</v>
      </c>
      <c r="AD6">
        <v>4.4120955646978199</v>
      </c>
    </row>
    <row r="7" spans="1:43" x14ac:dyDescent="0.3">
      <c r="AE7">
        <v>1.1904761904761901E-2</v>
      </c>
      <c r="AF7">
        <v>4.4642857142857143E-5</v>
      </c>
      <c r="AG7">
        <v>1.071428571428571E-3</v>
      </c>
      <c r="AH7">
        <v>0.12577380952380951</v>
      </c>
      <c r="AI7">
        <v>0</v>
      </c>
      <c r="AJ7">
        <v>0</v>
      </c>
      <c r="AK7">
        <v>6.1011904761904762E-3</v>
      </c>
      <c r="AL7">
        <v>1.4880952380952379E-5</v>
      </c>
      <c r="AM7">
        <v>0</v>
      </c>
      <c r="AN7">
        <v>0.85508928571428566</v>
      </c>
      <c r="AO7">
        <v>0</v>
      </c>
      <c r="AP7">
        <v>0.47048798004970099</v>
      </c>
      <c r="AQ7">
        <v>0.26631272333147038</v>
      </c>
    </row>
    <row r="8" spans="1:43" x14ac:dyDescent="0.3">
      <c r="A8">
        <v>190.55794326241141</v>
      </c>
      <c r="B8">
        <v>212</v>
      </c>
      <c r="C8">
        <v>51.316677545914743</v>
      </c>
      <c r="D8">
        <v>17</v>
      </c>
      <c r="E8">
        <v>255</v>
      </c>
      <c r="F8">
        <v>177</v>
      </c>
      <c r="G8">
        <v>224</v>
      </c>
      <c r="H8">
        <v>-1.505090801981988</v>
      </c>
      <c r="I8">
        <v>1.2310935247169099</v>
      </c>
      <c r="J8">
        <v>4.8082493170044369</v>
      </c>
      <c r="K8">
        <v>185.6200992907801</v>
      </c>
      <c r="L8">
        <v>208</v>
      </c>
      <c r="M8">
        <v>53.193102005645891</v>
      </c>
      <c r="N8">
        <v>16</v>
      </c>
      <c r="O8">
        <v>253</v>
      </c>
      <c r="P8">
        <v>168</v>
      </c>
      <c r="Q8">
        <v>222</v>
      </c>
      <c r="R8">
        <v>-1.3640676646433461</v>
      </c>
      <c r="S8">
        <v>0.81602977112359509</v>
      </c>
      <c r="T8">
        <v>4.9257972965757713</v>
      </c>
      <c r="U8">
        <v>187.5763404255319</v>
      </c>
      <c r="V8">
        <v>209</v>
      </c>
      <c r="W8">
        <v>52.734876577085323</v>
      </c>
      <c r="X8">
        <v>15</v>
      </c>
      <c r="Y8">
        <v>252</v>
      </c>
      <c r="Z8">
        <v>172</v>
      </c>
      <c r="AA8">
        <v>223</v>
      </c>
      <c r="AB8">
        <v>-1.425029079500459</v>
      </c>
      <c r="AC8">
        <v>0.97302705370153753</v>
      </c>
      <c r="AD8">
        <v>4.8727689874240623</v>
      </c>
    </row>
    <row r="9" spans="1:43" x14ac:dyDescent="0.3">
      <c r="AE9">
        <v>6.3418439716312058E-2</v>
      </c>
      <c r="AF9">
        <v>4.2836879432624113E-3</v>
      </c>
      <c r="AG9">
        <v>7.7163120567375889E-3</v>
      </c>
      <c r="AH9">
        <v>0.22984397163120571</v>
      </c>
      <c r="AI9">
        <v>4.6808510638297868E-4</v>
      </c>
      <c r="AJ9">
        <v>0</v>
      </c>
      <c r="AK9">
        <v>3.065248226950355E-2</v>
      </c>
      <c r="AL9">
        <v>2.4113475177304971E-4</v>
      </c>
      <c r="AM9">
        <v>0</v>
      </c>
      <c r="AN9">
        <v>0.66333333333333333</v>
      </c>
      <c r="AO9">
        <v>4.2553191489361698E-5</v>
      </c>
      <c r="AP9">
        <v>0.86574999259623775</v>
      </c>
      <c r="AQ9">
        <v>0.45977530009825301</v>
      </c>
    </row>
    <row r="10" spans="1:43" x14ac:dyDescent="0.3">
      <c r="A10">
        <v>201.27330496453899</v>
      </c>
      <c r="B10">
        <v>221</v>
      </c>
      <c r="C10">
        <v>53.158572357002363</v>
      </c>
      <c r="D10">
        <v>15</v>
      </c>
      <c r="E10">
        <v>252</v>
      </c>
      <c r="F10">
        <v>203</v>
      </c>
      <c r="G10">
        <v>232</v>
      </c>
      <c r="H10">
        <v>-1.872598974884258</v>
      </c>
      <c r="I10">
        <v>2.4833352762178751</v>
      </c>
      <c r="J10">
        <v>4.6442937145044176</v>
      </c>
      <c r="K10">
        <v>199.56112056737589</v>
      </c>
      <c r="L10">
        <v>220</v>
      </c>
      <c r="M10">
        <v>54.43263982630863</v>
      </c>
      <c r="N10">
        <v>13</v>
      </c>
      <c r="O10">
        <v>253</v>
      </c>
      <c r="P10">
        <v>198</v>
      </c>
      <c r="Q10">
        <v>232</v>
      </c>
      <c r="R10">
        <v>-1.7990609129039481</v>
      </c>
      <c r="S10">
        <v>2.1798647437341541</v>
      </c>
      <c r="T10">
        <v>4.6935813983997834</v>
      </c>
      <c r="U10">
        <v>200.31631205673759</v>
      </c>
      <c r="V10">
        <v>221</v>
      </c>
      <c r="W10">
        <v>54.133128284705997</v>
      </c>
      <c r="X10">
        <v>13</v>
      </c>
      <c r="Y10">
        <v>252</v>
      </c>
      <c r="Z10">
        <v>201</v>
      </c>
      <c r="AA10">
        <v>232</v>
      </c>
      <c r="AB10">
        <v>-1.829042174886504</v>
      </c>
      <c r="AC10">
        <v>2.2950783634683432</v>
      </c>
      <c r="AD10">
        <v>4.6745858473253001</v>
      </c>
    </row>
    <row r="11" spans="1:43" x14ac:dyDescent="0.3">
      <c r="AE11">
        <v>6.6283687943262407E-2</v>
      </c>
      <c r="AF11">
        <v>1.7021276595744679E-4</v>
      </c>
      <c r="AG11">
        <v>2.8226950354609931E-3</v>
      </c>
      <c r="AH11">
        <v>0.1519290780141844</v>
      </c>
      <c r="AI11">
        <v>1.276595744680851E-4</v>
      </c>
      <c r="AJ11">
        <v>0</v>
      </c>
      <c r="AK11">
        <v>6.1985815602836883E-3</v>
      </c>
      <c r="AL11">
        <v>5.673758865248227E-5</v>
      </c>
      <c r="AM11">
        <v>0</v>
      </c>
      <c r="AN11">
        <v>0.77241134751773055</v>
      </c>
      <c r="AO11">
        <v>0</v>
      </c>
      <c r="AP11">
        <v>0.79717661622852676</v>
      </c>
      <c r="AQ11">
        <v>0.47173287619501009</v>
      </c>
    </row>
    <row r="12" spans="1:43" x14ac:dyDescent="0.3">
      <c r="A12">
        <v>143.8390616246499</v>
      </c>
      <c r="B12">
        <v>148</v>
      </c>
      <c r="C12">
        <v>89.017905357234056</v>
      </c>
      <c r="D12">
        <v>1</v>
      </c>
      <c r="E12">
        <v>255</v>
      </c>
      <c r="F12">
        <v>47</v>
      </c>
      <c r="G12">
        <v>240</v>
      </c>
      <c r="H12">
        <v>-6.0224009678765039E-2</v>
      </c>
      <c r="I12">
        <v>-1.7136517756052829</v>
      </c>
      <c r="J12">
        <v>5.1080674511286208</v>
      </c>
      <c r="K12">
        <v>85.525588235294123</v>
      </c>
      <c r="L12">
        <v>45</v>
      </c>
      <c r="M12">
        <v>78.111308324079161</v>
      </c>
      <c r="N12">
        <v>0</v>
      </c>
      <c r="O12">
        <v>246</v>
      </c>
      <c r="P12">
        <v>22</v>
      </c>
      <c r="Q12">
        <v>160.25</v>
      </c>
      <c r="R12">
        <v>0.75117890525849851</v>
      </c>
      <c r="S12">
        <v>-1.031057040038075</v>
      </c>
      <c r="T12">
        <v>5.1048440605799206</v>
      </c>
      <c r="U12">
        <v>113.7032352941176</v>
      </c>
      <c r="V12">
        <v>108</v>
      </c>
      <c r="W12">
        <v>77.382272274481608</v>
      </c>
      <c r="X12">
        <v>5</v>
      </c>
      <c r="Y12">
        <v>253</v>
      </c>
      <c r="Z12">
        <v>34</v>
      </c>
      <c r="AA12">
        <v>183</v>
      </c>
      <c r="AB12">
        <v>0.2457241022059819</v>
      </c>
      <c r="AC12">
        <v>-1.385490726029784</v>
      </c>
      <c r="AD12">
        <v>5.3013670248054714</v>
      </c>
    </row>
    <row r="13" spans="1:43" x14ac:dyDescent="0.3">
      <c r="AE13">
        <v>0.2313025210084034</v>
      </c>
      <c r="AF13">
        <v>4.4677871148459383E-3</v>
      </c>
      <c r="AG13">
        <v>0.11978991596638661</v>
      </c>
      <c r="AH13">
        <v>1.035014005602241E-2</v>
      </c>
      <c r="AI13">
        <v>0.14133053221288519</v>
      </c>
      <c r="AJ13">
        <v>0.19603641456582629</v>
      </c>
      <c r="AK13">
        <v>0.10848739495798319</v>
      </c>
      <c r="AL13">
        <v>1.1078431372549021E-2</v>
      </c>
      <c r="AM13">
        <v>1.99859943977591E-2</v>
      </c>
      <c r="AN13">
        <v>0.1423529411764706</v>
      </c>
      <c r="AO13">
        <v>1.4817927170868351E-2</v>
      </c>
      <c r="AP13">
        <v>1.635301840962559</v>
      </c>
      <c r="AQ13">
        <v>0.77523879187446321</v>
      </c>
    </row>
    <row r="14" spans="1:43" x14ac:dyDescent="0.3">
      <c r="A14">
        <v>214.62209333333331</v>
      </c>
      <c r="B14">
        <v>224</v>
      </c>
      <c r="C14">
        <v>32.962676669499331</v>
      </c>
      <c r="D14">
        <v>55</v>
      </c>
      <c r="E14">
        <v>255</v>
      </c>
      <c r="F14">
        <v>204</v>
      </c>
      <c r="G14">
        <v>236</v>
      </c>
      <c r="H14">
        <v>-2.011215605432858</v>
      </c>
      <c r="I14">
        <v>4.6712498347558729</v>
      </c>
      <c r="J14">
        <v>4.5423264179247242</v>
      </c>
      <c r="K14">
        <v>163.5199466666667</v>
      </c>
      <c r="L14">
        <v>194</v>
      </c>
      <c r="M14">
        <v>69.062528205463849</v>
      </c>
      <c r="N14">
        <v>11</v>
      </c>
      <c r="O14">
        <v>255</v>
      </c>
      <c r="P14">
        <v>97</v>
      </c>
      <c r="Q14">
        <v>217</v>
      </c>
      <c r="R14">
        <v>-0.66089740089264148</v>
      </c>
      <c r="S14">
        <v>-1.1189571161317631</v>
      </c>
      <c r="T14">
        <v>5.1208922805273556</v>
      </c>
      <c r="U14">
        <v>176.81880000000001</v>
      </c>
      <c r="V14">
        <v>206</v>
      </c>
      <c r="W14">
        <v>61.946485667550178</v>
      </c>
      <c r="X14">
        <v>25</v>
      </c>
      <c r="Y14">
        <v>253</v>
      </c>
      <c r="Z14">
        <v>133</v>
      </c>
      <c r="AA14">
        <v>224</v>
      </c>
      <c r="AB14">
        <v>-0.83681834715053549</v>
      </c>
      <c r="AC14">
        <v>-0.69890502615192673</v>
      </c>
      <c r="AD14">
        <v>5.0528907554635261</v>
      </c>
    </row>
    <row r="15" spans="1:43" x14ac:dyDescent="0.3">
      <c r="AE15">
        <v>4.3733333333333332E-3</v>
      </c>
      <c r="AF15">
        <v>6.2839999999999993E-2</v>
      </c>
      <c r="AG15">
        <v>8.2493333333333335E-2</v>
      </c>
      <c r="AH15">
        <v>2.0026666666666668E-2</v>
      </c>
      <c r="AI15">
        <v>1.333333333333333E-5</v>
      </c>
      <c r="AJ15">
        <v>0.1885466666666667</v>
      </c>
      <c r="AK15">
        <v>3.5680000000000003E-2</v>
      </c>
      <c r="AL15">
        <v>4.0000000000000003E-5</v>
      </c>
      <c r="AM15">
        <v>8.7533333333333338E-2</v>
      </c>
      <c r="AN15">
        <v>0.51668000000000003</v>
      </c>
      <c r="AO15">
        <v>1.7733333333333329E-3</v>
      </c>
      <c r="AP15">
        <v>1.48340953715701</v>
      </c>
      <c r="AQ15">
        <v>0.7377009979595448</v>
      </c>
    </row>
    <row r="16" spans="1:43" x14ac:dyDescent="0.3">
      <c r="A16">
        <v>143.50334728033471</v>
      </c>
      <c r="B16">
        <v>133</v>
      </c>
      <c r="C16">
        <v>73.107263260061316</v>
      </c>
      <c r="D16">
        <v>0</v>
      </c>
      <c r="E16">
        <v>255</v>
      </c>
      <c r="F16">
        <v>91</v>
      </c>
      <c r="G16">
        <v>209</v>
      </c>
      <c r="H16">
        <v>-9.0047013056990935E-2</v>
      </c>
      <c r="I16">
        <v>-0.92983353670200009</v>
      </c>
      <c r="J16">
        <v>5.2442778950472153</v>
      </c>
      <c r="K16">
        <v>155.79458856345889</v>
      </c>
      <c r="L16">
        <v>164</v>
      </c>
      <c r="M16">
        <v>63.005787153156653</v>
      </c>
      <c r="N16">
        <v>0</v>
      </c>
      <c r="O16">
        <v>255</v>
      </c>
      <c r="P16">
        <v>134</v>
      </c>
      <c r="Q16">
        <v>198</v>
      </c>
      <c r="R16">
        <v>-0.77863822641059</v>
      </c>
      <c r="S16">
        <v>0.21088701776021729</v>
      </c>
      <c r="T16">
        <v>5.2243765208327204</v>
      </c>
      <c r="U16">
        <v>149.0039051603905</v>
      </c>
      <c r="V16">
        <v>156</v>
      </c>
      <c r="W16">
        <v>64.807718054856366</v>
      </c>
      <c r="X16">
        <v>0</v>
      </c>
      <c r="Y16">
        <v>255</v>
      </c>
      <c r="Z16">
        <v>125</v>
      </c>
      <c r="AA16">
        <v>198</v>
      </c>
      <c r="AB16">
        <v>-0.754325088278051</v>
      </c>
      <c r="AC16">
        <v>-0.12639543508418871</v>
      </c>
      <c r="AD16">
        <v>5.3140712848524334</v>
      </c>
    </row>
    <row r="17" spans="1:43" x14ac:dyDescent="0.3">
      <c r="AE17">
        <v>0.1078103207810321</v>
      </c>
      <c r="AF17">
        <v>0.35668061366806142</v>
      </c>
      <c r="AG17">
        <v>4.1436541143654117E-2</v>
      </c>
      <c r="AH17">
        <v>4.1241283124128322E-2</v>
      </c>
      <c r="AI17">
        <v>8.4225941422594139E-2</v>
      </c>
      <c r="AJ17">
        <v>7.5313807531380758E-4</v>
      </c>
      <c r="AK17">
        <v>0.22290097629009761</v>
      </c>
      <c r="AL17">
        <v>4.2956764295676429E-2</v>
      </c>
      <c r="AM17">
        <v>3.1659693165969321E-3</v>
      </c>
      <c r="AN17">
        <v>9.744769874476987E-2</v>
      </c>
      <c r="AO17">
        <v>1.380753138075314E-3</v>
      </c>
      <c r="AP17">
        <v>1.323528741983298</v>
      </c>
      <c r="AQ17">
        <v>0.66962520841842266</v>
      </c>
    </row>
    <row r="18" spans="1:43" x14ac:dyDescent="0.3">
      <c r="A18">
        <v>213.46661498708011</v>
      </c>
      <c r="B18">
        <v>229</v>
      </c>
      <c r="C18">
        <v>40.665611520992933</v>
      </c>
      <c r="D18">
        <v>33</v>
      </c>
      <c r="E18">
        <v>255</v>
      </c>
      <c r="F18">
        <v>193</v>
      </c>
      <c r="G18">
        <v>247</v>
      </c>
      <c r="H18">
        <v>-1.229994950814862</v>
      </c>
      <c r="I18">
        <v>0.69794712370861411</v>
      </c>
      <c r="J18">
        <v>4.5823264401132953</v>
      </c>
      <c r="K18">
        <v>221.21704134366931</v>
      </c>
      <c r="L18">
        <v>239</v>
      </c>
      <c r="M18">
        <v>35.580288238615957</v>
      </c>
      <c r="N18">
        <v>3</v>
      </c>
      <c r="O18">
        <v>255</v>
      </c>
      <c r="P18">
        <v>205</v>
      </c>
      <c r="Q18">
        <v>244</v>
      </c>
      <c r="R18">
        <v>-2.021376443499447</v>
      </c>
      <c r="S18">
        <v>4.9051988505614386</v>
      </c>
      <c r="T18">
        <v>4.2861431127164602</v>
      </c>
      <c r="U18">
        <v>131.36682170542639</v>
      </c>
      <c r="V18">
        <v>120</v>
      </c>
      <c r="W18">
        <v>75.921824440226345</v>
      </c>
      <c r="X18">
        <v>0</v>
      </c>
      <c r="Y18">
        <v>255</v>
      </c>
      <c r="Z18">
        <v>68</v>
      </c>
      <c r="AA18">
        <v>202</v>
      </c>
      <c r="AB18">
        <v>0.33822056201892592</v>
      </c>
      <c r="AC18">
        <v>-1.1834710097944461</v>
      </c>
      <c r="AD18">
        <v>5.1605927303334607</v>
      </c>
    </row>
    <row r="19" spans="1:43" x14ac:dyDescent="0.3">
      <c r="AE19">
        <v>0</v>
      </c>
      <c r="AF19">
        <v>3.8759689922480622E-5</v>
      </c>
      <c r="AG19">
        <v>0</v>
      </c>
      <c r="AH19">
        <v>2.5839793281653749E-5</v>
      </c>
      <c r="AI19">
        <v>0</v>
      </c>
      <c r="AJ19">
        <v>0</v>
      </c>
      <c r="AK19">
        <v>9.788113695090439E-2</v>
      </c>
      <c r="AL19">
        <v>0.68236434108527133</v>
      </c>
      <c r="AM19">
        <v>4.677002583979328E-3</v>
      </c>
      <c r="AN19">
        <v>0.21501291989664079</v>
      </c>
      <c r="AO19">
        <v>0</v>
      </c>
      <c r="AP19">
        <v>0.41237772491350849</v>
      </c>
      <c r="AQ19">
        <v>0.22873849810165739</v>
      </c>
    </row>
    <row r="20" spans="1:43" x14ac:dyDescent="0.3">
      <c r="A20">
        <v>109.73666666666669</v>
      </c>
      <c r="B20">
        <v>111</v>
      </c>
      <c r="C20">
        <v>61.792197206728588</v>
      </c>
      <c r="D20">
        <v>15</v>
      </c>
      <c r="E20">
        <v>255</v>
      </c>
      <c r="F20">
        <v>46</v>
      </c>
      <c r="G20">
        <v>162</v>
      </c>
      <c r="H20">
        <v>0.14556856978556751</v>
      </c>
      <c r="I20">
        <v>-1.2502195474350359</v>
      </c>
      <c r="J20">
        <v>5.2213396366545588</v>
      </c>
      <c r="K20">
        <v>153.44221779548471</v>
      </c>
      <c r="L20">
        <v>141</v>
      </c>
      <c r="M20">
        <v>66.432107110251607</v>
      </c>
      <c r="N20">
        <v>45</v>
      </c>
      <c r="O20">
        <v>255</v>
      </c>
      <c r="P20">
        <v>87</v>
      </c>
      <c r="Q20">
        <v>230</v>
      </c>
      <c r="R20">
        <v>0.24725345738194621</v>
      </c>
      <c r="S20">
        <v>-1.5101341819002829</v>
      </c>
      <c r="T20">
        <v>5.032852496589582</v>
      </c>
      <c r="U20">
        <v>114.5151394422311</v>
      </c>
      <c r="V20">
        <v>111</v>
      </c>
      <c r="W20">
        <v>65.219829081795694</v>
      </c>
      <c r="X20">
        <v>14</v>
      </c>
      <c r="Y20">
        <v>255</v>
      </c>
      <c r="Z20">
        <v>47</v>
      </c>
      <c r="AA20">
        <v>183</v>
      </c>
      <c r="AB20">
        <v>9.7046957499251421E-2</v>
      </c>
      <c r="AC20">
        <v>-1.4993367415477941</v>
      </c>
      <c r="AD20">
        <v>5.2025311030254331</v>
      </c>
    </row>
    <row r="21" spans="1:43" x14ac:dyDescent="0.3">
      <c r="AE21">
        <v>1.124833997343958E-2</v>
      </c>
      <c r="AF21">
        <v>0.76312084993359897</v>
      </c>
      <c r="AG21">
        <v>1.3280212483399729E-3</v>
      </c>
      <c r="AH21">
        <v>7.8486055776892424E-2</v>
      </c>
      <c r="AI21">
        <v>2.390438247011952E-4</v>
      </c>
      <c r="AJ21">
        <v>1.3280212483399729E-5</v>
      </c>
      <c r="AK21">
        <v>4.4940239043824701E-2</v>
      </c>
      <c r="AL21">
        <v>6.8074369189907044E-2</v>
      </c>
      <c r="AM21">
        <v>1.3280212483399729E-5</v>
      </c>
      <c r="AN21">
        <v>3.1925630810092961E-2</v>
      </c>
      <c r="AO21">
        <v>6.1088977423638777E-4</v>
      </c>
      <c r="AP21">
        <v>0.48992531055907951</v>
      </c>
      <c r="AQ21">
        <v>0.23652133030371089</v>
      </c>
    </row>
    <row r="22" spans="1:43" x14ac:dyDescent="0.3">
      <c r="AE22">
        <f>AVERAGE(AE2:AE21)</f>
        <v>0.11173981249801435</v>
      </c>
      <c r="AF22">
        <f t="shared" ref="AF22:AQ22" si="0">AVERAGE(AF2:AF21)</f>
        <v>0.12033193870373333</v>
      </c>
      <c r="AG22">
        <f t="shared" si="0"/>
        <v>7.2500923661421385E-2</v>
      </c>
      <c r="AH22">
        <f t="shared" si="0"/>
        <v>0.12687533817057983</v>
      </c>
      <c r="AI22">
        <f t="shared" si="0"/>
        <v>2.5486916240349877E-2</v>
      </c>
      <c r="AJ22">
        <f t="shared" si="0"/>
        <v>3.9004766224994901E-2</v>
      </c>
      <c r="AK22">
        <f t="shared" si="0"/>
        <v>6.2526618647747875E-2</v>
      </c>
      <c r="AL22">
        <f t="shared" si="0"/>
        <v>8.4766067245443749E-2</v>
      </c>
      <c r="AM22">
        <f t="shared" si="0"/>
        <v>1.231488250559705E-2</v>
      </c>
      <c r="AN22">
        <f t="shared" si="0"/>
        <v>0.34247208020509701</v>
      </c>
      <c r="AO22">
        <f t="shared" si="0"/>
        <v>1.9806558970207467E-3</v>
      </c>
      <c r="AP22">
        <f t="shared" si="0"/>
        <v>0.92604757254187331</v>
      </c>
      <c r="AQ22">
        <f t="shared" si="0"/>
        <v>0.47455520324215872</v>
      </c>
    </row>
    <row r="23" spans="1:43" x14ac:dyDescent="0.3">
      <c r="AE23">
        <v>0.11173981249801435</v>
      </c>
      <c r="AF23">
        <v>0.12033193870373333</v>
      </c>
      <c r="AG23">
        <v>7.2500923661421385E-2</v>
      </c>
      <c r="AH23">
        <v>0.12687533817057983</v>
      </c>
      <c r="AI23">
        <v>2.5486916240349877E-2</v>
      </c>
      <c r="AJ23">
        <v>3.9004766224994901E-2</v>
      </c>
      <c r="AK23">
        <v>6.2526618647747875E-2</v>
      </c>
      <c r="AL23">
        <v>8.4766067245443749E-2</v>
      </c>
      <c r="AM23">
        <v>1.231488250559705E-2</v>
      </c>
      <c r="AN23">
        <v>0.34247208020509701</v>
      </c>
      <c r="AO23">
        <v>1.9806558970207467E-3</v>
      </c>
      <c r="AP23">
        <v>0.92604757254187331</v>
      </c>
      <c r="AQ23">
        <v>0.47455520324215872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2023-05-27T13:37:00Z</dcterms:created>
  <dcterms:modified xsi:type="dcterms:W3CDTF">2023-05-27T13:54:24Z</dcterms:modified>
</cp:coreProperties>
</file>