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外ins\leyalovenature\"/>
    </mc:Choice>
  </mc:AlternateContent>
  <xr:revisionPtr revIDLastSave="0" documentId="13_ncr:1_{530F355E-7B5D-4DAE-A6CB-CDAD5FCEDD6B}" xr6:coauthVersionLast="47" xr6:coauthVersionMax="47" xr10:uidLastSave="{00000000-0000-0000-0000-000000000000}"/>
  <bookViews>
    <workbookView xWindow="735" yWindow="735" windowWidth="17918" windowHeight="1233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L22" i="1"/>
  <c r="AM22" i="1"/>
  <c r="AN22" i="1"/>
  <c r="AO22" i="1"/>
  <c r="AP22" i="1"/>
  <c r="AQ22" i="1"/>
  <c r="AE22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<sst xmlns="http://schemas.openxmlformats.org/spreadsheetml/2006/main" count="43" uniqueCount="43">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</sst>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topLeftCell="AC1" workbookViewId="0">
      <selection activeCell="AE23" sqref="AE23:AQ23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179.50921492921489</v>
      </c>
      <c r="B2">
        <v>189</v>
      </c>
      <c r="C2">
        <v>45.00718609891053</v>
      </c>
      <c r="D2">
        <v>1</v>
      </c>
      <c r="E2">
        <v>255</v>
      </c>
      <c r="F2">
        <v>165</v>
      </c>
      <c r="G2">
        <v>209</v>
      </c>
      <c r="H2">
        <v>-1.311003471597058</v>
      </c>
      <c r="I2">
        <v>1.6681026185082799</v>
      </c>
      <c r="J2">
        <v>5.0112599177053472</v>
      </c>
      <c r="K2">
        <v>185.58640926640931</v>
      </c>
      <c r="L2">
        <v>211</v>
      </c>
      <c r="M2">
        <v>54.087555793729827</v>
      </c>
      <c r="N2">
        <v>0</v>
      </c>
      <c r="O2">
        <v>255</v>
      </c>
      <c r="P2">
        <v>166</v>
      </c>
      <c r="Q2">
        <v>220</v>
      </c>
      <c r="R2">
        <v>-1.5110803854947319</v>
      </c>
      <c r="S2">
        <v>1.25810988909218</v>
      </c>
      <c r="T2">
        <v>4.7800936983389049</v>
      </c>
      <c r="U2">
        <v>176.36925353925349</v>
      </c>
      <c r="V2">
        <v>196</v>
      </c>
      <c r="W2">
        <v>48.575209203060012</v>
      </c>
      <c r="X2">
        <v>1</v>
      </c>
      <c r="Y2">
        <v>255</v>
      </c>
      <c r="Z2">
        <v>158</v>
      </c>
      <c r="AA2">
        <v>207</v>
      </c>
      <c r="AB2">
        <v>-1.4054979769743869</v>
      </c>
      <c r="AC2">
        <v>1.2811973425805161</v>
      </c>
      <c r="AD2">
        <v>4.8945605237738974</v>
      </c>
    </row>
    <row r="3" spans="1:43" x14ac:dyDescent="0.3">
      <c r="AE3">
        <v>3.0257400257400261E-2</v>
      </c>
      <c r="AF3">
        <v>0.33728442728442731</v>
      </c>
      <c r="AG3">
        <v>8.6396396396396402E-2</v>
      </c>
      <c r="AH3">
        <v>9.5469755469755474E-2</v>
      </c>
      <c r="AI3">
        <v>3.0888030888030888E-3</v>
      </c>
      <c r="AJ3">
        <v>1.2586872586872589E-2</v>
      </c>
      <c r="AK3">
        <v>6.0051480051480047E-2</v>
      </c>
      <c r="AL3">
        <v>4.5765765765765763E-2</v>
      </c>
      <c r="AM3">
        <v>2.7799227799227802E-3</v>
      </c>
      <c r="AN3">
        <v>0.32519948519948522</v>
      </c>
      <c r="AO3">
        <v>1.11969111969112E-3</v>
      </c>
      <c r="AP3">
        <v>1.194552316480733</v>
      </c>
      <c r="AQ3">
        <v>0.57840618114129327</v>
      </c>
    </row>
    <row r="4" spans="1:43" x14ac:dyDescent="0.3">
      <c r="A4">
        <v>119.996592920354</v>
      </c>
      <c r="B4">
        <v>113</v>
      </c>
      <c r="C4">
        <v>61.67078885364883</v>
      </c>
      <c r="D4">
        <v>0</v>
      </c>
      <c r="E4">
        <v>255</v>
      </c>
      <c r="F4">
        <v>72</v>
      </c>
      <c r="G4">
        <v>168</v>
      </c>
      <c r="H4">
        <v>0.30007481774040751</v>
      </c>
      <c r="I4">
        <v>-0.86742045066408435</v>
      </c>
      <c r="J4">
        <v>5.3649315573753098</v>
      </c>
      <c r="K4">
        <v>140.63225663716821</v>
      </c>
      <c r="L4">
        <v>116</v>
      </c>
      <c r="M4">
        <v>83.199082248201435</v>
      </c>
      <c r="N4">
        <v>0</v>
      </c>
      <c r="O4">
        <v>255</v>
      </c>
      <c r="P4">
        <v>66</v>
      </c>
      <c r="Q4">
        <v>239</v>
      </c>
      <c r="R4">
        <v>0.1179312315026438</v>
      </c>
      <c r="S4">
        <v>-1.595308509362259</v>
      </c>
      <c r="T4">
        <v>5.0107567894405527</v>
      </c>
      <c r="U4">
        <v>129.00128318584069</v>
      </c>
      <c r="V4">
        <v>139</v>
      </c>
      <c r="W4">
        <v>56.35507935275141</v>
      </c>
      <c r="X4">
        <v>4</v>
      </c>
      <c r="Y4">
        <v>255</v>
      </c>
      <c r="Z4">
        <v>83</v>
      </c>
      <c r="AA4">
        <v>174</v>
      </c>
      <c r="AB4">
        <v>-0.30461641682214091</v>
      </c>
      <c r="AC4">
        <v>-0.9586742057309916</v>
      </c>
      <c r="AD4">
        <v>5.29390146649627</v>
      </c>
    </row>
    <row r="5" spans="1:43" x14ac:dyDescent="0.3">
      <c r="AE5">
        <v>0.11355457227138641</v>
      </c>
      <c r="AF5">
        <v>0.40471976401179938</v>
      </c>
      <c r="AG5">
        <v>0.28939528023598821</v>
      </c>
      <c r="AH5">
        <v>2.079646017699115E-2</v>
      </c>
      <c r="AI5">
        <v>1.8480825958702062E-2</v>
      </c>
      <c r="AJ5">
        <v>7.278761061946902E-2</v>
      </c>
      <c r="AK5">
        <v>2.163716814159292E-2</v>
      </c>
      <c r="AL5">
        <v>6.4306784660766959E-3</v>
      </c>
      <c r="AM5">
        <v>4.4100294985250739E-3</v>
      </c>
      <c r="AN5">
        <v>9.8377581120943948E-3</v>
      </c>
      <c r="AO5">
        <v>3.7949852507374628E-2</v>
      </c>
      <c r="AP5">
        <v>1.308258682884706</v>
      </c>
      <c r="AQ5">
        <v>0.65162208524980481</v>
      </c>
    </row>
    <row r="6" spans="1:43" x14ac:dyDescent="0.3">
      <c r="A6">
        <v>98.955677966101689</v>
      </c>
      <c r="B6">
        <v>97</v>
      </c>
      <c r="C6">
        <v>50.88646536743547</v>
      </c>
      <c r="D6">
        <v>0</v>
      </c>
      <c r="E6">
        <v>255</v>
      </c>
      <c r="F6">
        <v>63</v>
      </c>
      <c r="G6">
        <v>133</v>
      </c>
      <c r="H6">
        <v>0.33518454901174649</v>
      </c>
      <c r="I6">
        <v>-0.2721529069754447</v>
      </c>
      <c r="J6">
        <v>5.2641818089500276</v>
      </c>
      <c r="K6">
        <v>106.2639548022599</v>
      </c>
      <c r="L6">
        <v>112</v>
      </c>
      <c r="M6">
        <v>54.182258235730458</v>
      </c>
      <c r="N6">
        <v>0</v>
      </c>
      <c r="O6">
        <v>206</v>
      </c>
      <c r="P6">
        <v>54</v>
      </c>
      <c r="Q6">
        <v>157</v>
      </c>
      <c r="R6">
        <v>-0.11263003568421739</v>
      </c>
      <c r="S6">
        <v>-1.392588441788172</v>
      </c>
      <c r="T6">
        <v>5.1736925487705481</v>
      </c>
      <c r="U6">
        <v>115.00723163841811</v>
      </c>
      <c r="V6">
        <v>125</v>
      </c>
      <c r="W6">
        <v>53.638427005815593</v>
      </c>
      <c r="X6">
        <v>0</v>
      </c>
      <c r="Y6">
        <v>215</v>
      </c>
      <c r="Z6">
        <v>69</v>
      </c>
      <c r="AA6">
        <v>162</v>
      </c>
      <c r="AB6">
        <v>-0.25964848854884542</v>
      </c>
      <c r="AC6">
        <v>-1.2026366709851819</v>
      </c>
      <c r="AD6">
        <v>5.2128176026580686</v>
      </c>
    </row>
    <row r="7" spans="1:43" x14ac:dyDescent="0.3">
      <c r="AE7">
        <v>0.1328813559322034</v>
      </c>
      <c r="AF7">
        <v>0.27094632768361582</v>
      </c>
      <c r="AG7">
        <v>0.19785310734463279</v>
      </c>
      <c r="AH7">
        <v>2.3870056497175138E-2</v>
      </c>
      <c r="AI7">
        <v>0.31971751412429378</v>
      </c>
      <c r="AJ7">
        <v>4.9011299435028251E-3</v>
      </c>
      <c r="AK7">
        <v>2.6454802259887011E-2</v>
      </c>
      <c r="AL7">
        <v>2.2598870056497169E-4</v>
      </c>
      <c r="AM7">
        <v>1.8516949152542369E-2</v>
      </c>
      <c r="AN7">
        <v>3.9689265536723174E-3</v>
      </c>
      <c r="AO7">
        <v>6.6384180790960453E-4</v>
      </c>
      <c r="AP7">
        <v>1.3043148717735891</v>
      </c>
      <c r="AQ7">
        <v>0.69357288839358566</v>
      </c>
    </row>
    <row r="8" spans="1:43" x14ac:dyDescent="0.3">
      <c r="A8">
        <v>83.259831081081074</v>
      </c>
      <c r="B8">
        <v>53</v>
      </c>
      <c r="C8">
        <v>68.180716567686332</v>
      </c>
      <c r="D8">
        <v>0</v>
      </c>
      <c r="E8">
        <v>250</v>
      </c>
      <c r="F8">
        <v>30</v>
      </c>
      <c r="G8">
        <v>135</v>
      </c>
      <c r="H8">
        <v>0.85319180416014362</v>
      </c>
      <c r="I8">
        <v>-0.64237160581791652</v>
      </c>
      <c r="J8">
        <v>5.2192910745690044</v>
      </c>
      <c r="K8">
        <v>86.422274774774777</v>
      </c>
      <c r="L8">
        <v>60</v>
      </c>
      <c r="M8">
        <v>63.629604520238672</v>
      </c>
      <c r="N8">
        <v>1</v>
      </c>
      <c r="O8">
        <v>246</v>
      </c>
      <c r="P8">
        <v>32</v>
      </c>
      <c r="Q8">
        <v>144</v>
      </c>
      <c r="R8">
        <v>0.64363965409059065</v>
      </c>
      <c r="S8">
        <v>-1.01165386762639</v>
      </c>
      <c r="T8">
        <v>5.1826252741815813</v>
      </c>
      <c r="U8">
        <v>84.392297297297304</v>
      </c>
      <c r="V8">
        <v>57</v>
      </c>
      <c r="W8">
        <v>65.514676329370999</v>
      </c>
      <c r="X8">
        <v>0</v>
      </c>
      <c r="Y8">
        <v>248</v>
      </c>
      <c r="Z8">
        <v>30</v>
      </c>
      <c r="AA8">
        <v>141</v>
      </c>
      <c r="AB8">
        <v>0.65572520947220736</v>
      </c>
      <c r="AC8">
        <v>-0.97637391932965345</v>
      </c>
      <c r="AD8">
        <v>5.225821259977133</v>
      </c>
    </row>
    <row r="9" spans="1:43" x14ac:dyDescent="0.3">
      <c r="AE9">
        <v>0.57504504504504506</v>
      </c>
      <c r="AF9">
        <v>9.2319819819819821E-2</v>
      </c>
      <c r="AG9">
        <v>3.3513513513513511E-2</v>
      </c>
      <c r="AH9">
        <v>0.20037162162162159</v>
      </c>
      <c r="AI9">
        <v>1.2387387387387391E-3</v>
      </c>
      <c r="AJ9">
        <v>3.3783783783783778E-5</v>
      </c>
      <c r="AK9">
        <v>2.818693693693694E-2</v>
      </c>
      <c r="AL9">
        <v>1.4639639639639639E-4</v>
      </c>
      <c r="AM9">
        <v>4.1666666666666669E-4</v>
      </c>
      <c r="AN9">
        <v>6.8682432432432439E-2</v>
      </c>
      <c r="AO9">
        <v>4.5045045045045053E-5</v>
      </c>
      <c r="AP9">
        <v>1.0149522582443069</v>
      </c>
      <c r="AQ9">
        <v>0.57036404995241052</v>
      </c>
    </row>
    <row r="10" spans="1:43" x14ac:dyDescent="0.3">
      <c r="A10">
        <v>89.53052259887005</v>
      </c>
      <c r="B10">
        <v>58</v>
      </c>
      <c r="C10">
        <v>74.49761210679101</v>
      </c>
      <c r="D10">
        <v>0</v>
      </c>
      <c r="E10">
        <v>248</v>
      </c>
      <c r="F10">
        <v>25</v>
      </c>
      <c r="G10">
        <v>153</v>
      </c>
      <c r="H10">
        <v>0.61030278645147773</v>
      </c>
      <c r="I10">
        <v>-1.107898980588413</v>
      </c>
      <c r="J10">
        <v>5.2572795397158956</v>
      </c>
      <c r="K10">
        <v>131.71769774011301</v>
      </c>
      <c r="L10">
        <v>134</v>
      </c>
      <c r="M10">
        <v>57.804656507141701</v>
      </c>
      <c r="N10">
        <v>0</v>
      </c>
      <c r="O10">
        <v>241</v>
      </c>
      <c r="P10">
        <v>93</v>
      </c>
      <c r="Q10">
        <v>174</v>
      </c>
      <c r="R10">
        <v>-0.29007309484253219</v>
      </c>
      <c r="S10">
        <v>-0.67324483685424807</v>
      </c>
      <c r="T10">
        <v>5.339108076131776</v>
      </c>
      <c r="U10">
        <v>123.7367937853107</v>
      </c>
      <c r="V10">
        <v>120</v>
      </c>
      <c r="W10">
        <v>61.838141895678078</v>
      </c>
      <c r="X10">
        <v>0</v>
      </c>
      <c r="Y10">
        <v>245</v>
      </c>
      <c r="Z10">
        <v>81</v>
      </c>
      <c r="AA10">
        <v>168</v>
      </c>
      <c r="AB10">
        <v>4.6592545925435998E-2</v>
      </c>
      <c r="AC10">
        <v>-0.88387579409561301</v>
      </c>
      <c r="AD10">
        <v>5.3923982027612762</v>
      </c>
    </row>
    <row r="11" spans="1:43" x14ac:dyDescent="0.3">
      <c r="AE11">
        <v>6.9788135593220335E-2</v>
      </c>
      <c r="AF11">
        <v>0.63079096045197736</v>
      </c>
      <c r="AG11">
        <v>2.614406779661017E-2</v>
      </c>
      <c r="AH11">
        <v>4.4943502824858747E-2</v>
      </c>
      <c r="AI11">
        <v>9.7316384180790964E-3</v>
      </c>
      <c r="AJ11">
        <v>2.1751412429378528E-3</v>
      </c>
      <c r="AK11">
        <v>2.0593220338983049E-2</v>
      </c>
      <c r="AL11">
        <v>2.2598870056497169E-4</v>
      </c>
      <c r="AM11">
        <v>3.6483050847457628E-2</v>
      </c>
      <c r="AN11">
        <v>0.15912429378531071</v>
      </c>
      <c r="AO11">
        <v>0</v>
      </c>
      <c r="AP11">
        <v>0.57099104981977289</v>
      </c>
      <c r="AQ11">
        <v>0.2405716613635932</v>
      </c>
    </row>
    <row r="12" spans="1:43" x14ac:dyDescent="0.3">
      <c r="A12">
        <v>89.298081232493004</v>
      </c>
      <c r="B12">
        <v>69</v>
      </c>
      <c r="C12">
        <v>64.869760377577947</v>
      </c>
      <c r="D12">
        <v>0</v>
      </c>
      <c r="E12">
        <v>255</v>
      </c>
      <c r="F12">
        <v>33</v>
      </c>
      <c r="G12">
        <v>138</v>
      </c>
      <c r="H12">
        <v>0.70161890757208711</v>
      </c>
      <c r="I12">
        <v>-0.76596775443776011</v>
      </c>
      <c r="J12">
        <v>5.2809351633464203</v>
      </c>
      <c r="K12">
        <v>114.1816246498599</v>
      </c>
      <c r="L12">
        <v>109</v>
      </c>
      <c r="M12">
        <v>63.384704290362983</v>
      </c>
      <c r="N12">
        <v>8</v>
      </c>
      <c r="O12">
        <v>255</v>
      </c>
      <c r="P12">
        <v>56</v>
      </c>
      <c r="Q12">
        <v>171</v>
      </c>
      <c r="R12">
        <v>0.25194882156746501</v>
      </c>
      <c r="S12">
        <v>-1.166575054720451</v>
      </c>
      <c r="T12">
        <v>5.3949788614867291</v>
      </c>
      <c r="U12">
        <v>105.8913445378151</v>
      </c>
      <c r="V12">
        <v>98</v>
      </c>
      <c r="W12">
        <v>66.174406166776819</v>
      </c>
      <c r="X12">
        <v>2</v>
      </c>
      <c r="Y12">
        <v>255</v>
      </c>
      <c r="Z12">
        <v>43</v>
      </c>
      <c r="AA12">
        <v>160</v>
      </c>
      <c r="AB12">
        <v>0.34435711872757419</v>
      </c>
      <c r="AC12">
        <v>-1.0780844638047411</v>
      </c>
      <c r="AD12">
        <v>5.4158818400257873</v>
      </c>
    </row>
    <row r="13" spans="1:43" x14ac:dyDescent="0.3">
      <c r="AE13">
        <v>0.35738095238095241</v>
      </c>
      <c r="AF13">
        <v>0.36483193277310932</v>
      </c>
      <c r="AG13">
        <v>4.8921568627450979E-2</v>
      </c>
      <c r="AH13">
        <v>0.1062745098039216</v>
      </c>
      <c r="AI13">
        <v>3.0112044817927168E-3</v>
      </c>
      <c r="AJ13">
        <v>0</v>
      </c>
      <c r="AK13">
        <v>2.3627450980392161E-2</v>
      </c>
      <c r="AL13">
        <v>3.5714285714285709E-3</v>
      </c>
      <c r="AM13">
        <v>1.1624649859943981E-3</v>
      </c>
      <c r="AN13">
        <v>9.1148459383753502E-2</v>
      </c>
      <c r="AO13">
        <v>7.0028011204481788E-5</v>
      </c>
      <c r="AP13">
        <v>0.65104395216185973</v>
      </c>
      <c r="AQ13">
        <v>0.31343388331592831</v>
      </c>
    </row>
    <row r="14" spans="1:43" x14ac:dyDescent="0.3">
      <c r="A14">
        <v>185.42549095607231</v>
      </c>
      <c r="B14">
        <v>189</v>
      </c>
      <c r="C14">
        <v>59.570170585588983</v>
      </c>
      <c r="D14">
        <v>0</v>
      </c>
      <c r="E14">
        <v>255</v>
      </c>
      <c r="F14">
        <v>140</v>
      </c>
      <c r="G14">
        <v>248</v>
      </c>
      <c r="H14">
        <v>-0.55405193758977445</v>
      </c>
      <c r="I14">
        <v>-0.37218790394843099</v>
      </c>
      <c r="J14">
        <v>4.9222618085074368</v>
      </c>
      <c r="K14">
        <v>158.07808785529721</v>
      </c>
      <c r="L14">
        <v>161</v>
      </c>
      <c r="M14">
        <v>62.771551065885632</v>
      </c>
      <c r="N14">
        <v>0</v>
      </c>
      <c r="O14">
        <v>249</v>
      </c>
      <c r="P14">
        <v>107</v>
      </c>
      <c r="Q14">
        <v>221</v>
      </c>
      <c r="R14">
        <v>-0.37270991918046109</v>
      </c>
      <c r="S14">
        <v>-0.90192275784208009</v>
      </c>
      <c r="T14">
        <v>5.2264598284185233</v>
      </c>
      <c r="U14">
        <v>167.4352196382429</v>
      </c>
      <c r="V14">
        <v>167</v>
      </c>
      <c r="W14">
        <v>62.777239286997791</v>
      </c>
      <c r="X14">
        <v>0</v>
      </c>
      <c r="Y14">
        <v>254</v>
      </c>
      <c r="Z14">
        <v>118</v>
      </c>
      <c r="AA14">
        <v>230</v>
      </c>
      <c r="AB14">
        <v>-0.37978485018162428</v>
      </c>
      <c r="AC14">
        <v>-0.76316390306226189</v>
      </c>
      <c r="AD14">
        <v>5.1959143882941188</v>
      </c>
    </row>
    <row r="15" spans="1:43" x14ac:dyDescent="0.3">
      <c r="AE15">
        <v>2.174418604651163E-2</v>
      </c>
      <c r="AF15">
        <v>1.718346253229974E-3</v>
      </c>
      <c r="AG15">
        <v>0.23854005167958661</v>
      </c>
      <c r="AH15">
        <v>0.2243798449612403</v>
      </c>
      <c r="AI15">
        <v>5.5038759689922476E-3</v>
      </c>
      <c r="AJ15">
        <v>7.9844961240310083E-3</v>
      </c>
      <c r="AK15">
        <v>0.15196382428940569</v>
      </c>
      <c r="AL15">
        <v>3.3591731266149872E-4</v>
      </c>
      <c r="AM15">
        <v>2.0322997416020672E-2</v>
      </c>
      <c r="AN15">
        <v>0.32511627906976742</v>
      </c>
      <c r="AO15">
        <v>2.3901808785529721E-3</v>
      </c>
      <c r="AP15">
        <v>1.025122125464929</v>
      </c>
      <c r="AQ15">
        <v>0.56205149232941731</v>
      </c>
    </row>
    <row r="16" spans="1:43" x14ac:dyDescent="0.3">
      <c r="A16">
        <v>119.50692090395481</v>
      </c>
      <c r="B16">
        <v>135</v>
      </c>
      <c r="C16">
        <v>82.286166177502054</v>
      </c>
      <c r="D16">
        <v>0</v>
      </c>
      <c r="E16">
        <v>255</v>
      </c>
      <c r="F16">
        <v>34</v>
      </c>
      <c r="G16">
        <v>195</v>
      </c>
      <c r="H16">
        <v>-6.3283233013724904E-2</v>
      </c>
      <c r="I16">
        <v>-1.4452627457195431</v>
      </c>
      <c r="J16">
        <v>5.3947251839764014</v>
      </c>
      <c r="K16">
        <v>74.429420903954806</v>
      </c>
      <c r="L16">
        <v>69</v>
      </c>
      <c r="M16">
        <v>63.550739250375109</v>
      </c>
      <c r="N16">
        <v>0</v>
      </c>
      <c r="O16">
        <v>228</v>
      </c>
      <c r="P16">
        <v>8</v>
      </c>
      <c r="Q16">
        <v>127</v>
      </c>
      <c r="R16">
        <v>0.35249852405846471</v>
      </c>
      <c r="S16">
        <v>-1.1955636100334639</v>
      </c>
      <c r="T16">
        <v>4.9773507361517622</v>
      </c>
      <c r="U16">
        <v>96.188855932203396</v>
      </c>
      <c r="V16">
        <v>102</v>
      </c>
      <c r="W16">
        <v>70.694389996234477</v>
      </c>
      <c r="X16">
        <v>0</v>
      </c>
      <c r="Y16">
        <v>253</v>
      </c>
      <c r="Z16">
        <v>21</v>
      </c>
      <c r="AA16">
        <v>158</v>
      </c>
      <c r="AB16">
        <v>4.988317774419699E-2</v>
      </c>
      <c r="AC16">
        <v>-1.366313642141638</v>
      </c>
      <c r="AD16">
        <v>5.2201510338606223</v>
      </c>
    </row>
    <row r="17" spans="1:43" x14ac:dyDescent="0.3">
      <c r="AE17">
        <v>0.27059322033898298</v>
      </c>
      <c r="AF17">
        <v>1.826271186440678E-2</v>
      </c>
      <c r="AG17">
        <v>0.45615819209039549</v>
      </c>
      <c r="AH17">
        <v>8.1144067796610167E-2</v>
      </c>
      <c r="AI17">
        <v>3.1073446327683622E-3</v>
      </c>
      <c r="AJ17">
        <v>6.5762711864406784E-2</v>
      </c>
      <c r="AK17">
        <v>7.2330508474576269E-2</v>
      </c>
      <c r="AL17">
        <v>0</v>
      </c>
      <c r="AM17">
        <v>2.7118644067796612E-3</v>
      </c>
      <c r="AN17">
        <v>1.546610169491526E-2</v>
      </c>
      <c r="AO17">
        <v>1.446327683615819E-2</v>
      </c>
      <c r="AP17">
        <v>0.95730396799399475</v>
      </c>
      <c r="AQ17">
        <v>0.45509674288668261</v>
      </c>
    </row>
    <row r="18" spans="1:43" x14ac:dyDescent="0.3">
      <c r="A18">
        <v>121.2900984528833</v>
      </c>
      <c r="B18">
        <v>134</v>
      </c>
      <c r="C18">
        <v>66.655208132280833</v>
      </c>
      <c r="D18">
        <v>0</v>
      </c>
      <c r="E18">
        <v>247</v>
      </c>
      <c r="F18">
        <v>61</v>
      </c>
      <c r="G18">
        <v>177</v>
      </c>
      <c r="H18">
        <v>-0.27817185233649128</v>
      </c>
      <c r="I18">
        <v>-1.1627436032546801</v>
      </c>
      <c r="J18">
        <v>5.3885621467462279</v>
      </c>
      <c r="K18">
        <v>112.0416736990155</v>
      </c>
      <c r="L18">
        <v>110</v>
      </c>
      <c r="M18">
        <v>64.247069853976981</v>
      </c>
      <c r="N18">
        <v>0</v>
      </c>
      <c r="O18">
        <v>232</v>
      </c>
      <c r="P18">
        <v>63</v>
      </c>
      <c r="Q18">
        <v>172</v>
      </c>
      <c r="R18">
        <v>-7.424234291686134E-2</v>
      </c>
      <c r="S18">
        <v>-1.2755126614493431</v>
      </c>
      <c r="T18">
        <v>5.3476750659582528</v>
      </c>
      <c r="U18">
        <v>115.9607313642757</v>
      </c>
      <c r="V18">
        <v>119</v>
      </c>
      <c r="W18">
        <v>65.954669294261933</v>
      </c>
      <c r="X18">
        <v>0</v>
      </c>
      <c r="Y18">
        <v>241</v>
      </c>
      <c r="Z18">
        <v>60</v>
      </c>
      <c r="AA18">
        <v>173</v>
      </c>
      <c r="AB18">
        <v>-8.4251362768897844E-2</v>
      </c>
      <c r="AC18">
        <v>-1.1806031172159011</v>
      </c>
      <c r="AD18">
        <v>5.4192185426336916</v>
      </c>
    </row>
    <row r="19" spans="1:43" x14ac:dyDescent="0.3">
      <c r="AE19">
        <v>0.23555555555555549</v>
      </c>
      <c r="AF19">
        <v>0.11445850914205349</v>
      </c>
      <c r="AG19">
        <v>0.21616033755274261</v>
      </c>
      <c r="AH19">
        <v>0.22438818565400839</v>
      </c>
      <c r="AI19">
        <v>3.047819971870605E-2</v>
      </c>
      <c r="AJ19">
        <v>2.208157524613221E-3</v>
      </c>
      <c r="AK19">
        <v>1.5696202531645571E-2</v>
      </c>
      <c r="AL19">
        <v>1.184247538677918E-2</v>
      </c>
      <c r="AM19">
        <v>4.6132208157524616E-3</v>
      </c>
      <c r="AN19">
        <v>0.1306891701828411</v>
      </c>
      <c r="AO19">
        <v>1.3909985935302391E-2</v>
      </c>
      <c r="AP19">
        <v>1.308089349451397</v>
      </c>
      <c r="AQ19">
        <v>0.63384231108117206</v>
      </c>
    </row>
    <row r="20" spans="1:43" x14ac:dyDescent="0.3">
      <c r="A20">
        <v>113.69542813455659</v>
      </c>
      <c r="B20">
        <v>119</v>
      </c>
      <c r="C20">
        <v>63.877122846405207</v>
      </c>
      <c r="D20">
        <v>0</v>
      </c>
      <c r="E20">
        <v>248</v>
      </c>
      <c r="F20">
        <v>70</v>
      </c>
      <c r="G20">
        <v>149</v>
      </c>
      <c r="H20">
        <v>-0.1487082753042927</v>
      </c>
      <c r="I20">
        <v>-0.82708031710605834</v>
      </c>
      <c r="J20">
        <v>5.1313419651328269</v>
      </c>
      <c r="K20">
        <v>74.604755351681959</v>
      </c>
      <c r="L20">
        <v>73</v>
      </c>
      <c r="M20">
        <v>50.702206117834521</v>
      </c>
      <c r="N20">
        <v>0</v>
      </c>
      <c r="O20">
        <v>198</v>
      </c>
      <c r="P20">
        <v>21</v>
      </c>
      <c r="Q20">
        <v>124</v>
      </c>
      <c r="R20">
        <v>-9.5879333189874995E-3</v>
      </c>
      <c r="S20">
        <v>-1.586411535881348</v>
      </c>
      <c r="T20">
        <v>4.8770508908491852</v>
      </c>
      <c r="U20">
        <v>89.726865443425083</v>
      </c>
      <c r="V20">
        <v>104</v>
      </c>
      <c r="W20">
        <v>57.768374626556067</v>
      </c>
      <c r="X20">
        <v>0</v>
      </c>
      <c r="Y20">
        <v>220</v>
      </c>
      <c r="Z20">
        <v>25</v>
      </c>
      <c r="AA20">
        <v>144</v>
      </c>
      <c r="AB20">
        <v>-0.22983896313561131</v>
      </c>
      <c r="AC20">
        <v>-1.545212775844746</v>
      </c>
      <c r="AD20">
        <v>4.9501195678027603</v>
      </c>
    </row>
    <row r="21" spans="1:43" x14ac:dyDescent="0.3">
      <c r="AE21">
        <v>0.18698776758409791</v>
      </c>
      <c r="AF21">
        <v>0</v>
      </c>
      <c r="AG21">
        <v>0.16894495412844041</v>
      </c>
      <c r="AH21">
        <v>4.9097859327217122E-2</v>
      </c>
      <c r="AI21">
        <v>0.3462538226299694</v>
      </c>
      <c r="AJ21">
        <v>0.1032874617737003</v>
      </c>
      <c r="AK21">
        <v>8.2874617737003064E-3</v>
      </c>
      <c r="AL21">
        <v>6.1162079510703368E-5</v>
      </c>
      <c r="AM21">
        <v>0.13707951070336391</v>
      </c>
      <c r="AN21">
        <v>0</v>
      </c>
      <c r="AO21">
        <v>0</v>
      </c>
      <c r="AP21">
        <v>1.3209991631951561</v>
      </c>
      <c r="AQ21">
        <v>0.69504368266430594</v>
      </c>
    </row>
    <row r="22" spans="1:43" x14ac:dyDescent="0.3">
      <c r="AE22">
        <f>AVERAGE(AE2:AE21)</f>
        <v>0.19937881910053559</v>
      </c>
      <c r="AF22">
        <f t="shared" ref="AF22:AQ22" si="0">AVERAGE(AF2:AF21)</f>
        <v>0.22353327992844391</v>
      </c>
      <c r="AG22">
        <f t="shared" si="0"/>
        <v>0.17620274693657573</v>
      </c>
      <c r="AH22">
        <f t="shared" si="0"/>
        <v>0.10707358641333997</v>
      </c>
      <c r="AI22">
        <f t="shared" si="0"/>
        <v>7.4061196776084554E-2</v>
      </c>
      <c r="AJ22">
        <f t="shared" si="0"/>
        <v>2.717273654633174E-2</v>
      </c>
      <c r="AK22">
        <f t="shared" si="0"/>
        <v>4.2882905577859995E-2</v>
      </c>
      <c r="AL22">
        <f t="shared" si="0"/>
        <v>6.8605801379748753E-3</v>
      </c>
      <c r="AM22">
        <f t="shared" si="0"/>
        <v>2.2849667727302563E-2</v>
      </c>
      <c r="AN22">
        <f t="shared" si="0"/>
        <v>0.11292329064142723</v>
      </c>
      <c r="AO22">
        <f t="shared" si="0"/>
        <v>7.061190214123843E-3</v>
      </c>
      <c r="AP22">
        <f t="shared" si="0"/>
        <v>1.0655627737470446</v>
      </c>
      <c r="AQ22">
        <f t="shared" si="0"/>
        <v>0.53940049783781929</v>
      </c>
    </row>
    <row r="23" spans="1:43" x14ac:dyDescent="0.3">
      <c r="AE23">
        <v>0.19937881910053559</v>
      </c>
      <c r="AF23">
        <v>0.22353327992844391</v>
      </c>
      <c r="AG23">
        <v>0.17620274693657573</v>
      </c>
      <c r="AH23">
        <v>0.10707358641333997</v>
      </c>
      <c r="AI23">
        <v>7.4061196776084554E-2</v>
      </c>
      <c r="AJ23">
        <v>2.717273654633174E-2</v>
      </c>
      <c r="AK23">
        <v>4.2882905577859995E-2</v>
      </c>
      <c r="AL23">
        <v>6.8605801379748753E-3</v>
      </c>
      <c r="AM23">
        <v>2.2849667727302563E-2</v>
      </c>
      <c r="AN23">
        <v>0.11292329064142723</v>
      </c>
      <c r="AO23">
        <v>7.061190214123843E-3</v>
      </c>
      <c r="AP23">
        <v>1.0655627737470446</v>
      </c>
      <c r="AQ23">
        <v>0.53940049783781929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2023-05-27T13:35:01Z</dcterms:created>
  <dcterms:modified xsi:type="dcterms:W3CDTF">2023-05-27T13:56:04Z</dcterms:modified>
</cp:coreProperties>
</file>