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shudu.gram\"/>
    </mc:Choice>
  </mc:AlternateContent>
  <xr:revisionPtr revIDLastSave="0" documentId="13_ncr:1_{BB2BE324-40DE-4DC2-A5BC-9B2704746895}" xr6:coauthVersionLast="47" xr6:coauthVersionMax="47" xr10:uidLastSave="{00000000-0000-0000-0000-000000000000}"/>
  <bookViews>
    <workbookView xWindow="548" yWindow="608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<sst xmlns="http://schemas.openxmlformats.org/spreadsheetml/2006/main" count="43" uniqueCount="43">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</sst>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tabSelected="1" topLeftCell="AC1" workbookViewId="0">
      <selection activeCell="AE22" sqref="AE22:AQ22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140.36014925373141</v>
      </c>
      <c r="B2">
        <v>149</v>
      </c>
      <c r="C2">
        <v>58.419199580101342</v>
      </c>
      <c r="D2">
        <v>4</v>
      </c>
      <c r="E2">
        <v>255</v>
      </c>
      <c r="F2">
        <v>90</v>
      </c>
      <c r="G2">
        <v>189</v>
      </c>
      <c r="H2">
        <v>-0.2174629817792875</v>
      </c>
      <c r="I2">
        <v>-1.0303088736983079</v>
      </c>
      <c r="J2">
        <v>5.3850190590963187</v>
      </c>
      <c r="K2">
        <v>122.0854975124378</v>
      </c>
      <c r="L2">
        <v>106</v>
      </c>
      <c r="M2">
        <v>65.577324595630159</v>
      </c>
      <c r="N2">
        <v>0</v>
      </c>
      <c r="O2">
        <v>255</v>
      </c>
      <c r="P2">
        <v>64</v>
      </c>
      <c r="Q2">
        <v>186</v>
      </c>
      <c r="R2">
        <v>0.24872740702931351</v>
      </c>
      <c r="S2">
        <v>-1.3599677355252171</v>
      </c>
      <c r="T2">
        <v>5.33979562992279</v>
      </c>
      <c r="U2">
        <v>140.97942786069649</v>
      </c>
      <c r="V2">
        <v>148</v>
      </c>
      <c r="W2">
        <v>55.132334010125128</v>
      </c>
      <c r="X2">
        <v>16</v>
      </c>
      <c r="Y2">
        <v>255</v>
      </c>
      <c r="Z2">
        <v>92</v>
      </c>
      <c r="AA2">
        <v>188</v>
      </c>
      <c r="AB2">
        <v>-0.19019941710268401</v>
      </c>
      <c r="AC2">
        <v>-1.128254899096278</v>
      </c>
      <c r="AD2">
        <v>5.3107045267398174</v>
      </c>
    </row>
    <row r="3" spans="1:43" x14ac:dyDescent="0.3">
      <c r="AE3">
        <v>6.7400497512437804E-2</v>
      </c>
      <c r="AF3">
        <v>0.1042412935323383</v>
      </c>
      <c r="AG3">
        <v>0.1041044776119403</v>
      </c>
      <c r="AH3">
        <v>0.2130223880597015</v>
      </c>
      <c r="AI3">
        <v>0.24149253731343279</v>
      </c>
      <c r="AJ3">
        <v>2.4875621890547259E-5</v>
      </c>
      <c r="AK3">
        <v>2.3171641791044771E-2</v>
      </c>
      <c r="AL3">
        <v>1.1405472636815919E-2</v>
      </c>
      <c r="AM3">
        <v>1.243781094527363E-5</v>
      </c>
      <c r="AN3">
        <v>0.1411318407960199</v>
      </c>
      <c r="AO3">
        <v>9.3992537313432836E-2</v>
      </c>
      <c r="AP3">
        <v>1.4843656815824411</v>
      </c>
      <c r="AQ3">
        <v>0.73244313267703265</v>
      </c>
    </row>
    <row r="4" spans="1:43" x14ac:dyDescent="0.3">
      <c r="A4">
        <v>100.1595601851852</v>
      </c>
      <c r="B4">
        <v>111</v>
      </c>
      <c r="C4">
        <v>68.438326377835651</v>
      </c>
      <c r="D4">
        <v>0</v>
      </c>
      <c r="E4">
        <v>255</v>
      </c>
      <c r="F4">
        <v>34</v>
      </c>
      <c r="G4">
        <v>137</v>
      </c>
      <c r="H4">
        <v>0.35023806082201081</v>
      </c>
      <c r="I4">
        <v>-0.84875714865289709</v>
      </c>
      <c r="J4">
        <v>5.2597967227001963</v>
      </c>
      <c r="K4">
        <v>119.3059606481481</v>
      </c>
      <c r="L4">
        <v>110</v>
      </c>
      <c r="M4">
        <v>77.088827801945996</v>
      </c>
      <c r="N4">
        <v>0</v>
      </c>
      <c r="O4">
        <v>255</v>
      </c>
      <c r="P4">
        <v>44</v>
      </c>
      <c r="Q4">
        <v>200</v>
      </c>
      <c r="R4">
        <v>0.20160525931503129</v>
      </c>
      <c r="S4">
        <v>-1.5076126157309391</v>
      </c>
      <c r="T4">
        <v>5.1523407994277104</v>
      </c>
      <c r="U4">
        <v>100.96347222222219</v>
      </c>
      <c r="V4">
        <v>98</v>
      </c>
      <c r="W4">
        <v>71.229802751241081</v>
      </c>
      <c r="X4">
        <v>0</v>
      </c>
      <c r="Y4">
        <v>255</v>
      </c>
      <c r="Z4">
        <v>30</v>
      </c>
      <c r="AA4">
        <v>174</v>
      </c>
      <c r="AB4">
        <v>0.1220440642164068</v>
      </c>
      <c r="AC4">
        <v>-1.4572489943599201</v>
      </c>
      <c r="AD4">
        <v>5.1630048702690452</v>
      </c>
    </row>
    <row r="5" spans="1:43" x14ac:dyDescent="0.3">
      <c r="AE5">
        <v>0.32339120370370372</v>
      </c>
      <c r="AF5">
        <v>0.27802083333333327</v>
      </c>
      <c r="AG5">
        <v>6.3310185185185188E-3</v>
      </c>
      <c r="AH5">
        <v>0.15388888888888891</v>
      </c>
      <c r="AI5">
        <v>1.9675925925925929E-4</v>
      </c>
      <c r="AJ5">
        <v>3.0092592592592589E-4</v>
      </c>
      <c r="AK5">
        <v>5.6759259259259259E-2</v>
      </c>
      <c r="AL5">
        <v>6.3726851851851854E-2</v>
      </c>
      <c r="AM5">
        <v>3.681712962962963E-2</v>
      </c>
      <c r="AN5">
        <v>7.9074074074074074E-2</v>
      </c>
      <c r="AO5">
        <v>1.4930555555555561E-3</v>
      </c>
      <c r="AP5">
        <v>1.1294009364059261</v>
      </c>
      <c r="AQ5">
        <v>0.56317681021314014</v>
      </c>
    </row>
    <row r="6" spans="1:43" x14ac:dyDescent="0.3">
      <c r="A6">
        <v>91.386142697881823</v>
      </c>
      <c r="B6">
        <v>60</v>
      </c>
      <c r="C6">
        <v>66.450702272446875</v>
      </c>
      <c r="D6">
        <v>3</v>
      </c>
      <c r="E6">
        <v>240</v>
      </c>
      <c r="F6">
        <v>34</v>
      </c>
      <c r="G6">
        <v>154</v>
      </c>
      <c r="H6">
        <v>0.65048791968335873</v>
      </c>
      <c r="I6">
        <v>-1.101524846931603</v>
      </c>
      <c r="J6">
        <v>5.0929590826300446</v>
      </c>
      <c r="K6">
        <v>113.1782274247492</v>
      </c>
      <c r="L6">
        <v>87</v>
      </c>
      <c r="M6">
        <v>58.75412153081669</v>
      </c>
      <c r="N6">
        <v>23</v>
      </c>
      <c r="O6">
        <v>255</v>
      </c>
      <c r="P6">
        <v>65</v>
      </c>
      <c r="Q6">
        <v>171</v>
      </c>
      <c r="R6">
        <v>0.65685671902924458</v>
      </c>
      <c r="S6">
        <v>-1.091630606235181</v>
      </c>
      <c r="T6">
        <v>5.0386711215151152</v>
      </c>
      <c r="U6">
        <v>94.551371237458198</v>
      </c>
      <c r="V6">
        <v>66</v>
      </c>
      <c r="W6">
        <v>64.896220409406624</v>
      </c>
      <c r="X6">
        <v>2</v>
      </c>
      <c r="Y6">
        <v>247</v>
      </c>
      <c r="Z6">
        <v>39</v>
      </c>
      <c r="AA6">
        <v>157</v>
      </c>
      <c r="AB6">
        <v>0.62531115710549312</v>
      </c>
      <c r="AC6">
        <v>-1.1274414276649161</v>
      </c>
      <c r="AD6">
        <v>5.1437519696829872</v>
      </c>
    </row>
    <row r="7" spans="1:43" x14ac:dyDescent="0.3">
      <c r="AE7">
        <v>9.6789297658862877E-2</v>
      </c>
      <c r="AF7">
        <v>0.53117056856187295</v>
      </c>
      <c r="AG7">
        <v>6.3545150501672244E-4</v>
      </c>
      <c r="AH7">
        <v>0.21082497212931989</v>
      </c>
      <c r="AI7">
        <v>0</v>
      </c>
      <c r="AJ7">
        <v>0</v>
      </c>
      <c r="AK7">
        <v>9.9665551839464885E-3</v>
      </c>
      <c r="AL7">
        <v>3.4503901895206253E-2</v>
      </c>
      <c r="AM7">
        <v>0</v>
      </c>
      <c r="AN7">
        <v>0.1161092530657748</v>
      </c>
      <c r="AO7">
        <v>0</v>
      </c>
      <c r="AP7">
        <v>0.32138085419264861</v>
      </c>
      <c r="AQ7">
        <v>0.14653099793239011</v>
      </c>
    </row>
    <row r="8" spans="1:43" x14ac:dyDescent="0.3">
      <c r="A8">
        <v>69.180607142857141</v>
      </c>
      <c r="B8">
        <v>35</v>
      </c>
      <c r="C8">
        <v>69.303265659418599</v>
      </c>
      <c r="D8">
        <v>0</v>
      </c>
      <c r="E8">
        <v>255</v>
      </c>
      <c r="F8">
        <v>15</v>
      </c>
      <c r="G8">
        <v>107</v>
      </c>
      <c r="H8">
        <v>1.1748878405048711</v>
      </c>
      <c r="I8">
        <v>0.1912546480911903</v>
      </c>
      <c r="J8">
        <v>4.8207563958687514</v>
      </c>
      <c r="K8">
        <v>72.596369047619049</v>
      </c>
      <c r="L8">
        <v>57</v>
      </c>
      <c r="M8">
        <v>37.376193386355972</v>
      </c>
      <c r="N8">
        <v>8</v>
      </c>
      <c r="O8">
        <v>239</v>
      </c>
      <c r="P8">
        <v>51</v>
      </c>
      <c r="Q8">
        <v>77</v>
      </c>
      <c r="R8">
        <v>2.1015180194069281</v>
      </c>
      <c r="S8">
        <v>4.0197015888259724</v>
      </c>
      <c r="T8">
        <v>4.3596950903192617</v>
      </c>
      <c r="U8">
        <v>52.030464285714288</v>
      </c>
      <c r="V8">
        <v>27</v>
      </c>
      <c r="W8">
        <v>52.05340698811321</v>
      </c>
      <c r="X8">
        <v>0</v>
      </c>
      <c r="Y8">
        <v>251</v>
      </c>
      <c r="Z8">
        <v>15</v>
      </c>
      <c r="AA8">
        <v>72</v>
      </c>
      <c r="AB8">
        <v>1.523285126603467</v>
      </c>
      <c r="AC8">
        <v>1.484286541326151</v>
      </c>
      <c r="AD8">
        <v>4.5350528330514797</v>
      </c>
    </row>
    <row r="9" spans="1:43" x14ac:dyDescent="0.3">
      <c r="AE9">
        <v>1.196428571428571E-2</v>
      </c>
      <c r="AF9">
        <v>0.51767857142857143</v>
      </c>
      <c r="AG9">
        <v>0.1025833333333333</v>
      </c>
      <c r="AH9">
        <v>1.86547619047619E-2</v>
      </c>
      <c r="AI9">
        <v>0</v>
      </c>
      <c r="AJ9">
        <v>2.5892857142857141E-2</v>
      </c>
      <c r="AK9">
        <v>5.4726190476190477E-2</v>
      </c>
      <c r="AL9">
        <v>0.22004761904761899</v>
      </c>
      <c r="AM9">
        <v>3.1369047619047623E-2</v>
      </c>
      <c r="AN9">
        <v>1.6976190476190471E-2</v>
      </c>
      <c r="AO9">
        <v>1.071428571428571E-4</v>
      </c>
      <c r="AP9">
        <v>1.2854880938459541</v>
      </c>
      <c r="AQ9">
        <v>0.63444601074043427</v>
      </c>
    </row>
    <row r="10" spans="1:43" x14ac:dyDescent="0.3">
      <c r="A10">
        <v>163.86625482625479</v>
      </c>
      <c r="B10">
        <v>185</v>
      </c>
      <c r="C10">
        <v>60.299955085148873</v>
      </c>
      <c r="D10">
        <v>14</v>
      </c>
      <c r="E10">
        <v>255</v>
      </c>
      <c r="F10">
        <v>115</v>
      </c>
      <c r="G10">
        <v>205</v>
      </c>
      <c r="H10">
        <v>-0.45850015410760198</v>
      </c>
      <c r="I10">
        <v>-0.88792836529151797</v>
      </c>
      <c r="J10">
        <v>4.9714737901860948</v>
      </c>
      <c r="K10">
        <v>182.99212355212359</v>
      </c>
      <c r="L10">
        <v>196</v>
      </c>
      <c r="M10">
        <v>46.089760108592642</v>
      </c>
      <c r="N10">
        <v>19</v>
      </c>
      <c r="O10">
        <v>255</v>
      </c>
      <c r="P10">
        <v>150</v>
      </c>
      <c r="Q10">
        <v>209</v>
      </c>
      <c r="R10">
        <v>-0.76786053498401574</v>
      </c>
      <c r="S10">
        <v>0.27261034773199461</v>
      </c>
      <c r="T10">
        <v>4.7934187183137027</v>
      </c>
      <c r="U10">
        <v>166.54916344916339</v>
      </c>
      <c r="V10">
        <v>180</v>
      </c>
      <c r="W10">
        <v>52.784900584100868</v>
      </c>
      <c r="X10">
        <v>12</v>
      </c>
      <c r="Y10">
        <v>255</v>
      </c>
      <c r="Z10">
        <v>121</v>
      </c>
      <c r="AA10">
        <v>203</v>
      </c>
      <c r="AB10">
        <v>-0.26892649228999888</v>
      </c>
      <c r="AC10">
        <v>-0.70621987491782834</v>
      </c>
      <c r="AD10">
        <v>4.954872785345632</v>
      </c>
    </row>
    <row r="11" spans="1:43" x14ac:dyDescent="0.3">
      <c r="AE11">
        <v>2.9536679536679541E-2</v>
      </c>
      <c r="AF11">
        <v>0.14314028314028321</v>
      </c>
      <c r="AG11">
        <v>7.7220077220077222E-3</v>
      </c>
      <c r="AH11">
        <v>0.28011583011583008</v>
      </c>
      <c r="AI11">
        <v>0</v>
      </c>
      <c r="AJ11">
        <v>0</v>
      </c>
      <c r="AK11">
        <v>2.370656370656371E-2</v>
      </c>
      <c r="AL11">
        <v>0.1156241956241956</v>
      </c>
      <c r="AM11">
        <v>0</v>
      </c>
      <c r="AN11">
        <v>0.40015444015444013</v>
      </c>
      <c r="AO11">
        <v>0</v>
      </c>
      <c r="AP11">
        <v>1.01636310736658</v>
      </c>
      <c r="AQ11">
        <v>0.59056045189653783</v>
      </c>
    </row>
    <row r="12" spans="1:43" x14ac:dyDescent="0.3">
      <c r="A12">
        <v>123.731146572104</v>
      </c>
      <c r="B12">
        <v>123</v>
      </c>
      <c r="C12">
        <v>77.701417964977423</v>
      </c>
      <c r="D12">
        <v>10</v>
      </c>
      <c r="E12">
        <v>255</v>
      </c>
      <c r="F12">
        <v>45</v>
      </c>
      <c r="G12">
        <v>200</v>
      </c>
      <c r="H12">
        <v>-5.972296640681183E-2</v>
      </c>
      <c r="I12">
        <v>-1.744839706895809</v>
      </c>
      <c r="J12">
        <v>5.0017339607635556</v>
      </c>
      <c r="K12">
        <v>139.7079550827423</v>
      </c>
      <c r="L12">
        <v>111</v>
      </c>
      <c r="M12">
        <v>92.500311637468087</v>
      </c>
      <c r="N12">
        <v>15</v>
      </c>
      <c r="O12">
        <v>255</v>
      </c>
      <c r="P12">
        <v>44</v>
      </c>
      <c r="Q12">
        <v>237</v>
      </c>
      <c r="R12">
        <v>2.4906136223740698E-2</v>
      </c>
      <c r="S12">
        <v>-1.8813433602192351</v>
      </c>
      <c r="T12">
        <v>4.7445716829383748</v>
      </c>
      <c r="U12">
        <v>113.97908983451541</v>
      </c>
      <c r="V12">
        <v>95</v>
      </c>
      <c r="W12">
        <v>80.658894181107627</v>
      </c>
      <c r="X12">
        <v>4</v>
      </c>
      <c r="Y12">
        <v>230</v>
      </c>
      <c r="Z12">
        <v>30</v>
      </c>
      <c r="AA12">
        <v>196</v>
      </c>
      <c r="AB12">
        <v>-2.3393343519877301E-2</v>
      </c>
      <c r="AC12">
        <v>-1.9066658493711779</v>
      </c>
      <c r="AD12">
        <v>4.2937734083657837</v>
      </c>
    </row>
    <row r="13" spans="1:43" x14ac:dyDescent="0.3">
      <c r="AE13">
        <v>0.1678014184397163</v>
      </c>
      <c r="AF13">
        <v>0.22807328605200949</v>
      </c>
      <c r="AG13">
        <v>3.5224586288416081E-3</v>
      </c>
      <c r="AH13">
        <v>5.1773049645390066E-3</v>
      </c>
      <c r="AI13">
        <v>0</v>
      </c>
      <c r="AJ13">
        <v>0</v>
      </c>
      <c r="AK13">
        <v>0.12576832151300241</v>
      </c>
      <c r="AL13">
        <v>0.46624113475177298</v>
      </c>
      <c r="AM13">
        <v>0</v>
      </c>
      <c r="AN13">
        <v>3.4160756501182029E-3</v>
      </c>
      <c r="AO13">
        <v>0</v>
      </c>
      <c r="AP13">
        <v>0.98797440634045541</v>
      </c>
      <c r="AQ13">
        <v>0.57951118365357868</v>
      </c>
    </row>
    <row r="14" spans="1:43" x14ac:dyDescent="0.3">
      <c r="A14">
        <v>179.47997416020669</v>
      </c>
      <c r="B14">
        <v>196</v>
      </c>
      <c r="C14">
        <v>56.646136381260789</v>
      </c>
      <c r="D14">
        <v>5</v>
      </c>
      <c r="E14">
        <v>255</v>
      </c>
      <c r="F14">
        <v>146</v>
      </c>
      <c r="G14">
        <v>221</v>
      </c>
      <c r="H14">
        <v>-0.95508423295574396</v>
      </c>
      <c r="I14">
        <v>9.6357144555609064E-2</v>
      </c>
      <c r="J14">
        <v>5.1982465426017548</v>
      </c>
      <c r="K14">
        <v>149.90315245478041</v>
      </c>
      <c r="L14">
        <v>152</v>
      </c>
      <c r="M14">
        <v>58.630557953846392</v>
      </c>
      <c r="N14">
        <v>0</v>
      </c>
      <c r="O14">
        <v>255</v>
      </c>
      <c r="P14">
        <v>105</v>
      </c>
      <c r="Q14">
        <v>196</v>
      </c>
      <c r="R14">
        <v>-5.3238528533281322E-2</v>
      </c>
      <c r="S14">
        <v>-0.91999980036748097</v>
      </c>
      <c r="T14">
        <v>5.2770743432231866</v>
      </c>
      <c r="U14">
        <v>160.94695090439279</v>
      </c>
      <c r="V14">
        <v>170</v>
      </c>
      <c r="W14">
        <v>58.719275013788071</v>
      </c>
      <c r="X14">
        <v>7</v>
      </c>
      <c r="Y14">
        <v>255</v>
      </c>
      <c r="Z14">
        <v>122</v>
      </c>
      <c r="AA14">
        <v>206</v>
      </c>
      <c r="AB14">
        <v>-0.47341357693966241</v>
      </c>
      <c r="AC14">
        <v>-0.56728409221219378</v>
      </c>
      <c r="AD14">
        <v>5.3128584248696802</v>
      </c>
    </row>
    <row r="15" spans="1:43" x14ac:dyDescent="0.3">
      <c r="AE15">
        <v>5.2919896640826872E-2</v>
      </c>
      <c r="AF15">
        <v>4.0439276485788114E-3</v>
      </c>
      <c r="AG15">
        <v>0.34321705426356591</v>
      </c>
      <c r="AH15">
        <v>0.1694832041343669</v>
      </c>
      <c r="AI15">
        <v>6.4599483204134362E-5</v>
      </c>
      <c r="AJ15">
        <v>6.9509043927648579E-3</v>
      </c>
      <c r="AK15">
        <v>0.12790697674418611</v>
      </c>
      <c r="AL15">
        <v>6.3565891472868218E-3</v>
      </c>
      <c r="AM15">
        <v>2.7131782945736432E-4</v>
      </c>
      <c r="AN15">
        <v>0.27406976744186051</v>
      </c>
      <c r="AO15">
        <v>1.471576227390181E-2</v>
      </c>
      <c r="AP15">
        <v>0.87085638666400289</v>
      </c>
      <c r="AQ15">
        <v>0.46959030562281978</v>
      </c>
    </row>
    <row r="16" spans="1:43" x14ac:dyDescent="0.3">
      <c r="A16">
        <v>99.359501779359434</v>
      </c>
      <c r="B16">
        <v>75</v>
      </c>
      <c r="C16">
        <v>74.128010767168476</v>
      </c>
      <c r="D16">
        <v>1</v>
      </c>
      <c r="E16">
        <v>255</v>
      </c>
      <c r="F16">
        <v>35</v>
      </c>
      <c r="G16">
        <v>165</v>
      </c>
      <c r="H16">
        <v>0.6231155165384199</v>
      </c>
      <c r="I16">
        <v>-0.91831727401079677</v>
      </c>
      <c r="J16">
        <v>5.3284458062676716</v>
      </c>
      <c r="K16">
        <v>83.45</v>
      </c>
      <c r="L16">
        <v>63</v>
      </c>
      <c r="M16">
        <v>60.288727235467483</v>
      </c>
      <c r="N16">
        <v>0</v>
      </c>
      <c r="O16">
        <v>255</v>
      </c>
      <c r="P16">
        <v>38</v>
      </c>
      <c r="Q16">
        <v>110</v>
      </c>
      <c r="R16">
        <v>1.179757535782946</v>
      </c>
      <c r="S16">
        <v>0.48024927232372511</v>
      </c>
      <c r="T16">
        <v>5.1758759274388471</v>
      </c>
      <c r="U16">
        <v>77.372123368920526</v>
      </c>
      <c r="V16">
        <v>57</v>
      </c>
      <c r="W16">
        <v>64.696840665145388</v>
      </c>
      <c r="X16">
        <v>0</v>
      </c>
      <c r="Y16">
        <v>255</v>
      </c>
      <c r="Z16">
        <v>26</v>
      </c>
      <c r="AA16">
        <v>105</v>
      </c>
      <c r="AB16">
        <v>1.113174809574951</v>
      </c>
      <c r="AC16">
        <v>0.29259318602520018</v>
      </c>
      <c r="AD16">
        <v>5.1946333057763443</v>
      </c>
    </row>
    <row r="17" spans="1:43" x14ac:dyDescent="0.3">
      <c r="AE17">
        <v>0.36460260972716491</v>
      </c>
      <c r="AF17">
        <v>3.9003558718861207E-2</v>
      </c>
      <c r="AG17">
        <v>5.5361803084223012E-2</v>
      </c>
      <c r="AH17">
        <v>0.17822064056939499</v>
      </c>
      <c r="AI17">
        <v>2.3724792408066428E-5</v>
      </c>
      <c r="AJ17">
        <v>1.6120996441281139E-2</v>
      </c>
      <c r="AK17">
        <v>5.3534994068801897E-2</v>
      </c>
      <c r="AL17">
        <v>0.1229300118623962</v>
      </c>
      <c r="AM17">
        <v>9.1079478054567023E-2</v>
      </c>
      <c r="AN17">
        <v>7.9122182680901543E-2</v>
      </c>
      <c r="AO17">
        <v>0</v>
      </c>
      <c r="AP17">
        <v>1.6358002777747991</v>
      </c>
      <c r="AQ17">
        <v>0.78226837159786555</v>
      </c>
    </row>
    <row r="18" spans="1:43" x14ac:dyDescent="0.3">
      <c r="A18">
        <v>164.32963095238091</v>
      </c>
      <c r="B18">
        <v>174</v>
      </c>
      <c r="C18">
        <v>67.678930906695982</v>
      </c>
      <c r="D18">
        <v>14</v>
      </c>
      <c r="E18">
        <v>255</v>
      </c>
      <c r="F18">
        <v>106</v>
      </c>
      <c r="G18">
        <v>229</v>
      </c>
      <c r="H18">
        <v>-0.35993919242635142</v>
      </c>
      <c r="I18">
        <v>-1.2342527243252439</v>
      </c>
      <c r="J18">
        <v>5.3170836903763394</v>
      </c>
      <c r="K18">
        <v>150.95797619047619</v>
      </c>
      <c r="L18">
        <v>152</v>
      </c>
      <c r="M18">
        <v>75.815904511234166</v>
      </c>
      <c r="N18">
        <v>10</v>
      </c>
      <c r="O18">
        <v>255</v>
      </c>
      <c r="P18">
        <v>79</v>
      </c>
      <c r="Q18">
        <v>232</v>
      </c>
      <c r="R18">
        <v>-9.0258270554477077E-2</v>
      </c>
      <c r="S18">
        <v>-1.5052742446667831</v>
      </c>
      <c r="T18">
        <v>5.2434117779731686</v>
      </c>
      <c r="U18">
        <v>153.51396428571431</v>
      </c>
      <c r="V18">
        <v>158</v>
      </c>
      <c r="W18">
        <v>74.784921259942962</v>
      </c>
      <c r="X18">
        <v>8</v>
      </c>
      <c r="Y18">
        <v>255</v>
      </c>
      <c r="Z18">
        <v>86</v>
      </c>
      <c r="AA18">
        <v>234</v>
      </c>
      <c r="AB18">
        <v>-0.21218203725515661</v>
      </c>
      <c r="AC18">
        <v>-1.4323930262570641</v>
      </c>
      <c r="AD18">
        <v>5.2083136657700777</v>
      </c>
    </row>
    <row r="19" spans="1:43" x14ac:dyDescent="0.3">
      <c r="AE19">
        <v>8.5999999999999993E-2</v>
      </c>
      <c r="AF19">
        <v>2.9023809523809521E-2</v>
      </c>
      <c r="AG19">
        <v>0.2304761904761905</v>
      </c>
      <c r="AH19">
        <v>0.2016785714285714</v>
      </c>
      <c r="AI19">
        <v>4.761904761904762E-5</v>
      </c>
      <c r="AJ19">
        <v>1.3095238095238101E-4</v>
      </c>
      <c r="AK19">
        <v>3.4916666666666672E-2</v>
      </c>
      <c r="AL19">
        <v>2.6535714285714281E-2</v>
      </c>
      <c r="AM19">
        <v>4.7619047619047619E-4</v>
      </c>
      <c r="AN19">
        <v>0.39070238095238102</v>
      </c>
      <c r="AO19">
        <v>1.190476190476191E-5</v>
      </c>
      <c r="AP19">
        <v>0.9172573785594047</v>
      </c>
      <c r="AQ19">
        <v>0.45972677966024411</v>
      </c>
    </row>
    <row r="20" spans="1:43" x14ac:dyDescent="0.3">
      <c r="A20">
        <v>191.39579450418159</v>
      </c>
      <c r="B20">
        <v>208</v>
      </c>
      <c r="C20">
        <v>51.523842379701122</v>
      </c>
      <c r="D20">
        <v>20</v>
      </c>
      <c r="E20">
        <v>255</v>
      </c>
      <c r="F20">
        <v>171.75</v>
      </c>
      <c r="G20">
        <v>225</v>
      </c>
      <c r="H20">
        <v>-1.2196147628713021</v>
      </c>
      <c r="I20">
        <v>0.80526896612941234</v>
      </c>
      <c r="J20">
        <v>5.0023831251591053</v>
      </c>
      <c r="K20">
        <v>153.8877658303465</v>
      </c>
      <c r="L20">
        <v>165</v>
      </c>
      <c r="M20">
        <v>40.093513699439562</v>
      </c>
      <c r="N20">
        <v>21</v>
      </c>
      <c r="O20">
        <v>253</v>
      </c>
      <c r="P20">
        <v>134</v>
      </c>
      <c r="Q20">
        <v>182</v>
      </c>
      <c r="R20">
        <v>-0.89593058285595761</v>
      </c>
      <c r="S20">
        <v>0.30645764248372709</v>
      </c>
      <c r="T20">
        <v>4.9703012769407211</v>
      </c>
      <c r="U20">
        <v>161.76393070489851</v>
      </c>
      <c r="V20">
        <v>175</v>
      </c>
      <c r="W20">
        <v>44.877597036075308</v>
      </c>
      <c r="X20">
        <v>12</v>
      </c>
      <c r="Y20">
        <v>252</v>
      </c>
      <c r="Z20">
        <v>140</v>
      </c>
      <c r="AA20">
        <v>192</v>
      </c>
      <c r="AB20">
        <v>-1.015121429401683</v>
      </c>
      <c r="AC20">
        <v>0.55815904863393007</v>
      </c>
      <c r="AD20">
        <v>5.0554364289318867</v>
      </c>
    </row>
    <row r="21" spans="1:43" x14ac:dyDescent="0.3">
      <c r="AE21">
        <v>4.6654719235364399E-2</v>
      </c>
      <c r="AF21">
        <v>3.6200716845878138E-3</v>
      </c>
      <c r="AG21">
        <v>9.9498207885304654E-2</v>
      </c>
      <c r="AH21">
        <v>0.14115890083632021</v>
      </c>
      <c r="AI21">
        <v>1.314217443249701E-4</v>
      </c>
      <c r="AJ21">
        <v>5.6152927120669046E-3</v>
      </c>
      <c r="AK21">
        <v>0.65338112305854246</v>
      </c>
      <c r="AL21">
        <v>9.8566308243727592E-3</v>
      </c>
      <c r="AM21">
        <v>5.1612903225806452E-3</v>
      </c>
      <c r="AN21">
        <v>3.4898446833930702E-2</v>
      </c>
      <c r="AO21">
        <v>2.3894862604540028E-5</v>
      </c>
      <c r="AP21">
        <v>0.56020420754088407</v>
      </c>
      <c r="AQ21">
        <v>0.27674245964355781</v>
      </c>
    </row>
    <row r="22" spans="1:43" x14ac:dyDescent="0.3">
      <c r="AE22">
        <f>AVERAGE(AE3:AE21)</f>
        <v>0.1247060608169042</v>
      </c>
      <c r="AF22">
        <f t="shared" ref="AF22:AQ22" si="0">AVERAGE(AF3:AF21)</f>
        <v>0.18780162036242462</v>
      </c>
      <c r="AG22">
        <f t="shared" si="0"/>
        <v>9.5345200302894215E-2</v>
      </c>
      <c r="AH22">
        <f t="shared" si="0"/>
        <v>0.15722254630316948</v>
      </c>
      <c r="AI22">
        <f t="shared" si="0"/>
        <v>2.419566616402483E-2</v>
      </c>
      <c r="AJ22">
        <f t="shared" si="0"/>
        <v>5.5036804617738903E-3</v>
      </c>
      <c r="AK22">
        <f t="shared" si="0"/>
        <v>0.11638382924682042</v>
      </c>
      <c r="AL22">
        <f t="shared" si="0"/>
        <v>0.10772281219272317</v>
      </c>
      <c r="AM22">
        <f t="shared" si="0"/>
        <v>1.6518689174241801E-2</v>
      </c>
      <c r="AN22">
        <f t="shared" si="0"/>
        <v>0.15356546521256914</v>
      </c>
      <c r="AO22">
        <f t="shared" si="0"/>
        <v>1.1034429762454237E-2</v>
      </c>
      <c r="AP22">
        <f t="shared" si="0"/>
        <v>1.0209091330273097</v>
      </c>
      <c r="AQ22">
        <f t="shared" si="0"/>
        <v>0.52349965036376001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2023-05-27T13:38:41Z</dcterms:created>
  <dcterms:modified xsi:type="dcterms:W3CDTF">2023-05-27T13:51:16Z</dcterms:modified>
</cp:coreProperties>
</file>