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多多poi\"/>
    </mc:Choice>
  </mc:AlternateContent>
  <xr:revisionPtr revIDLastSave="0" documentId="13_ncr:1_{518E2BD2-2303-45B6-99CD-0D5AB6477373}" xr6:coauthVersionLast="47" xr6:coauthVersionMax="47" xr10:uidLastSave="{00000000-0000-0000-0000-000000000000}"/>
  <bookViews>
    <workbookView xWindow="368" yWindow="368" windowWidth="17917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<sst xmlns="http://schemas.openxmlformats.org/spreadsheetml/2006/main" count="43" uniqueCount="43">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</sst>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B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189.19625816993471</v>
      </c>
      <c r="B2">
        <v>191</v>
      </c>
      <c r="C2">
        <v>52.850613204238861</v>
      </c>
      <c r="D2">
        <v>6</v>
      </c>
      <c r="E2">
        <v>255</v>
      </c>
      <c r="F2">
        <v>162</v>
      </c>
      <c r="G2">
        <v>236</v>
      </c>
      <c r="H2">
        <v>-0.75239659879896992</v>
      </c>
      <c r="I2">
        <v>0.27157448881912721</v>
      </c>
      <c r="J2">
        <v>4.9107851085513774</v>
      </c>
      <c r="K2">
        <v>137.60022875816989</v>
      </c>
      <c r="L2">
        <v>121</v>
      </c>
      <c r="M2">
        <v>59.081974900282439</v>
      </c>
      <c r="N2">
        <v>0</v>
      </c>
      <c r="O2">
        <v>255</v>
      </c>
      <c r="P2">
        <v>97</v>
      </c>
      <c r="Q2">
        <v>189</v>
      </c>
      <c r="R2">
        <v>0.47837064821065522</v>
      </c>
      <c r="S2">
        <v>-0.73611565822454894</v>
      </c>
      <c r="T2">
        <v>5.1848036633692569</v>
      </c>
      <c r="U2">
        <v>144.56771241830069</v>
      </c>
      <c r="V2">
        <v>137</v>
      </c>
      <c r="W2">
        <v>61.014983346766442</v>
      </c>
      <c r="X2">
        <v>5</v>
      </c>
      <c r="Y2">
        <v>255</v>
      </c>
      <c r="Z2">
        <v>100</v>
      </c>
      <c r="AA2">
        <v>197</v>
      </c>
      <c r="AB2">
        <v>0.25232738402117599</v>
      </c>
      <c r="AC2">
        <v>-0.89195737235046524</v>
      </c>
      <c r="AD2">
        <v>5.2684723658711201</v>
      </c>
    </row>
    <row r="3" spans="1:43" x14ac:dyDescent="0.3">
      <c r="AE3">
        <v>2.643790849673203E-2</v>
      </c>
      <c r="AF3">
        <v>6.5359477124183013E-5</v>
      </c>
      <c r="AG3">
        <v>0.37006535947712421</v>
      </c>
      <c r="AH3">
        <v>2.2352941176470589E-2</v>
      </c>
      <c r="AI3">
        <v>8.03921568627451E-3</v>
      </c>
      <c r="AJ3">
        <v>0</v>
      </c>
      <c r="AK3">
        <v>0.34308823529411758</v>
      </c>
      <c r="AL3">
        <v>7.9084967320261438E-3</v>
      </c>
      <c r="AM3">
        <v>5.8480392156862737E-2</v>
      </c>
      <c r="AN3">
        <v>0.16261437908496729</v>
      </c>
      <c r="AO3">
        <v>9.4771241830065363E-4</v>
      </c>
      <c r="AP3">
        <v>1.0118166168104299</v>
      </c>
      <c r="AQ3">
        <v>0.58479895131824178</v>
      </c>
    </row>
    <row r="4" spans="1:43" x14ac:dyDescent="0.3">
      <c r="A4">
        <v>222.17536964980539</v>
      </c>
      <c r="B4">
        <v>247</v>
      </c>
      <c r="C4">
        <v>41.85260775585941</v>
      </c>
      <c r="D4">
        <v>28</v>
      </c>
      <c r="E4">
        <v>255</v>
      </c>
      <c r="F4">
        <v>194</v>
      </c>
      <c r="G4">
        <v>255</v>
      </c>
      <c r="H4">
        <v>-1.1319500517704679</v>
      </c>
      <c r="I4">
        <v>0.1600124900905269</v>
      </c>
      <c r="J4">
        <v>3.6193934024127672</v>
      </c>
      <c r="K4">
        <v>205.80337224383919</v>
      </c>
      <c r="L4">
        <v>246</v>
      </c>
      <c r="M4">
        <v>62.297950359367093</v>
      </c>
      <c r="N4">
        <v>7</v>
      </c>
      <c r="O4">
        <v>255</v>
      </c>
      <c r="P4">
        <v>143</v>
      </c>
      <c r="Q4">
        <v>255</v>
      </c>
      <c r="R4">
        <v>-0.86904174784004129</v>
      </c>
      <c r="S4">
        <v>-0.83503762278931415</v>
      </c>
      <c r="T4">
        <v>3.8163401642545671</v>
      </c>
      <c r="U4">
        <v>208.70766536964979</v>
      </c>
      <c r="V4">
        <v>245</v>
      </c>
      <c r="W4">
        <v>58.102432923846862</v>
      </c>
      <c r="X4">
        <v>14</v>
      </c>
      <c r="Y4">
        <v>255</v>
      </c>
      <c r="Z4">
        <v>156</v>
      </c>
      <c r="AA4">
        <v>255</v>
      </c>
      <c r="AB4">
        <v>-0.88609536468464445</v>
      </c>
      <c r="AC4">
        <v>-0.7389484009849725</v>
      </c>
      <c r="AD4">
        <v>3.818718950101498</v>
      </c>
    </row>
    <row r="5" spans="1:43" x14ac:dyDescent="0.3">
      <c r="AE5">
        <v>5.1880674448767842E-5</v>
      </c>
      <c r="AF5">
        <v>3.2503242542153053E-2</v>
      </c>
      <c r="AG5">
        <v>0.1286900129701686</v>
      </c>
      <c r="AH5">
        <v>1.7042801556420229E-2</v>
      </c>
      <c r="AI5">
        <v>4.1504539559014267E-3</v>
      </c>
      <c r="AJ5">
        <v>1.2970168612191961E-5</v>
      </c>
      <c r="AK5">
        <v>0.16404669260700391</v>
      </c>
      <c r="AL5">
        <v>1.712062256809338E-3</v>
      </c>
      <c r="AM5">
        <v>1.7094682230869001E-2</v>
      </c>
      <c r="AN5">
        <v>0.63455252918287941</v>
      </c>
      <c r="AO5">
        <v>1.4267185473411151E-4</v>
      </c>
      <c r="AP5">
        <v>1.1742272255751061</v>
      </c>
      <c r="AQ5">
        <v>0.63047855499328631</v>
      </c>
    </row>
    <row r="6" spans="1:43" x14ac:dyDescent="0.3">
      <c r="A6">
        <v>213.11608828006089</v>
      </c>
      <c r="B6">
        <v>242</v>
      </c>
      <c r="C6">
        <v>46.796914063053123</v>
      </c>
      <c r="D6">
        <v>12</v>
      </c>
      <c r="E6">
        <v>255</v>
      </c>
      <c r="F6">
        <v>171</v>
      </c>
      <c r="G6">
        <v>247</v>
      </c>
      <c r="H6">
        <v>-1.006319306208306</v>
      </c>
      <c r="I6">
        <v>-0.2450619386148567</v>
      </c>
      <c r="J6">
        <v>4.2985363303376189</v>
      </c>
      <c r="K6">
        <v>193.68757990867579</v>
      </c>
      <c r="L6">
        <v>221</v>
      </c>
      <c r="M6">
        <v>62.221539344301931</v>
      </c>
      <c r="N6">
        <v>0</v>
      </c>
      <c r="O6">
        <v>255</v>
      </c>
      <c r="P6">
        <v>136</v>
      </c>
      <c r="Q6">
        <v>249</v>
      </c>
      <c r="R6">
        <v>-0.69678232207453716</v>
      </c>
      <c r="S6">
        <v>-1.041665629371473</v>
      </c>
      <c r="T6">
        <v>4.6846768520259863</v>
      </c>
      <c r="U6">
        <v>194.0216438356164</v>
      </c>
      <c r="V6">
        <v>220</v>
      </c>
      <c r="W6">
        <v>59.956112719194358</v>
      </c>
      <c r="X6">
        <v>5</v>
      </c>
      <c r="Y6">
        <v>255</v>
      </c>
      <c r="Z6">
        <v>137</v>
      </c>
      <c r="AA6">
        <v>247</v>
      </c>
      <c r="AB6">
        <v>-0.7041303248255496</v>
      </c>
      <c r="AC6">
        <v>-1.0281074252204589</v>
      </c>
      <c r="AD6">
        <v>4.6377105567940244</v>
      </c>
    </row>
    <row r="7" spans="1:43" x14ac:dyDescent="0.3">
      <c r="AE7">
        <v>1.21765601217656E-3</v>
      </c>
      <c r="AF7">
        <v>2.3135464231354638E-3</v>
      </c>
      <c r="AG7">
        <v>7.8036529680365299E-2</v>
      </c>
      <c r="AH7">
        <v>9.4429223744292232E-2</v>
      </c>
      <c r="AI7">
        <v>3.6529680365296799E-4</v>
      </c>
      <c r="AJ7">
        <v>7.1537290715372912E-4</v>
      </c>
      <c r="AK7">
        <v>0.25308980213089799</v>
      </c>
      <c r="AL7">
        <v>2.354642313546423E-2</v>
      </c>
      <c r="AM7">
        <v>4.6438356164383562E-2</v>
      </c>
      <c r="AN7">
        <v>0.49736681887366818</v>
      </c>
      <c r="AO7">
        <v>2.480974124809741E-3</v>
      </c>
      <c r="AP7">
        <v>1.102571527710178</v>
      </c>
      <c r="AQ7">
        <v>0.56008088717941162</v>
      </c>
    </row>
    <row r="8" spans="1:43" x14ac:dyDescent="0.3">
      <c r="A8">
        <v>193.22967687074831</v>
      </c>
      <c r="B8">
        <v>212</v>
      </c>
      <c r="C8">
        <v>61.170051419889397</v>
      </c>
      <c r="D8">
        <v>0</v>
      </c>
      <c r="E8">
        <v>255</v>
      </c>
      <c r="F8">
        <v>151</v>
      </c>
      <c r="G8">
        <v>249</v>
      </c>
      <c r="H8">
        <v>-0.8726295785419631</v>
      </c>
      <c r="I8">
        <v>-0.21762571594434149</v>
      </c>
      <c r="J8">
        <v>4.8761598960940526</v>
      </c>
      <c r="K8">
        <v>185.29335034013599</v>
      </c>
      <c r="L8">
        <v>210</v>
      </c>
      <c r="M8">
        <v>62.499343533965067</v>
      </c>
      <c r="N8">
        <v>9</v>
      </c>
      <c r="O8">
        <v>255</v>
      </c>
      <c r="P8">
        <v>129</v>
      </c>
      <c r="Q8">
        <v>241</v>
      </c>
      <c r="R8">
        <v>-0.53978729938625569</v>
      </c>
      <c r="S8">
        <v>-1.088010719874041</v>
      </c>
      <c r="T8">
        <v>5.0183105772138923</v>
      </c>
      <c r="U8">
        <v>176.54474489795919</v>
      </c>
      <c r="V8">
        <v>176</v>
      </c>
      <c r="W8">
        <v>60.263694674764928</v>
      </c>
      <c r="X8">
        <v>11</v>
      </c>
      <c r="Y8">
        <v>255</v>
      </c>
      <c r="Z8">
        <v>127</v>
      </c>
      <c r="AA8">
        <v>236</v>
      </c>
      <c r="AB8">
        <v>-0.25794037081475729</v>
      </c>
      <c r="AC8">
        <v>-1.1758949937453811</v>
      </c>
      <c r="AD8">
        <v>5.143485124057265</v>
      </c>
    </row>
    <row r="9" spans="1:43" x14ac:dyDescent="0.3">
      <c r="AE9">
        <v>7.5170068027210881E-3</v>
      </c>
      <c r="AF9">
        <v>0.1466666666666667</v>
      </c>
      <c r="AG9">
        <v>0.1178401360544218</v>
      </c>
      <c r="AH9">
        <v>4.9132653061224489E-2</v>
      </c>
      <c r="AI9">
        <v>2.0748299319727891E-3</v>
      </c>
      <c r="AJ9">
        <v>1.5306122448979591E-4</v>
      </c>
      <c r="AK9">
        <v>0.26797619047619048</v>
      </c>
      <c r="AL9">
        <v>1.355442176870748E-2</v>
      </c>
      <c r="AM9">
        <v>3.1972789115646258E-2</v>
      </c>
      <c r="AN9">
        <v>0.36214285714285721</v>
      </c>
      <c r="AO9">
        <v>9.6938775510204084E-4</v>
      </c>
      <c r="AP9">
        <v>1.308127848959872</v>
      </c>
      <c r="AQ9">
        <v>0.67904318888803861</v>
      </c>
    </row>
    <row r="10" spans="1:43" x14ac:dyDescent="0.3">
      <c r="A10">
        <v>178.75080357142861</v>
      </c>
      <c r="B10">
        <v>185</v>
      </c>
      <c r="C10">
        <v>40.280519514158001</v>
      </c>
      <c r="D10">
        <v>25</v>
      </c>
      <c r="E10">
        <v>255</v>
      </c>
      <c r="F10">
        <v>154</v>
      </c>
      <c r="G10">
        <v>208</v>
      </c>
      <c r="H10">
        <v>-0.78448889899237639</v>
      </c>
      <c r="I10">
        <v>0.61763395801061183</v>
      </c>
      <c r="J10">
        <v>5.0205352631978792</v>
      </c>
      <c r="K10">
        <v>186.75360119047619</v>
      </c>
      <c r="L10">
        <v>184</v>
      </c>
      <c r="M10">
        <v>42.825415957260468</v>
      </c>
      <c r="N10">
        <v>61</v>
      </c>
      <c r="O10">
        <v>255</v>
      </c>
      <c r="P10">
        <v>154</v>
      </c>
      <c r="Q10">
        <v>232</v>
      </c>
      <c r="R10">
        <v>-0.13200845592119601</v>
      </c>
      <c r="S10">
        <v>-1.072343610435202</v>
      </c>
      <c r="T10">
        <v>4.9529483916901471</v>
      </c>
      <c r="U10">
        <v>178.1095386904762</v>
      </c>
      <c r="V10">
        <v>180</v>
      </c>
      <c r="W10">
        <v>37.101859608304487</v>
      </c>
      <c r="X10">
        <v>53</v>
      </c>
      <c r="Y10">
        <v>255</v>
      </c>
      <c r="Z10">
        <v>154</v>
      </c>
      <c r="AA10">
        <v>206</v>
      </c>
      <c r="AB10">
        <v>-0.36776489371448767</v>
      </c>
      <c r="AC10">
        <v>-0.47364406713569451</v>
      </c>
      <c r="AD10">
        <v>4.9636253018412422</v>
      </c>
    </row>
    <row r="11" spans="1:43" x14ac:dyDescent="0.3">
      <c r="AE11">
        <v>6.5476190476190473E-4</v>
      </c>
      <c r="AF11">
        <v>0.21574404761904761</v>
      </c>
      <c r="AG11">
        <v>2.9970238095238091E-2</v>
      </c>
      <c r="AH11">
        <v>0.18034226190476191</v>
      </c>
      <c r="AI11">
        <v>1.3244047619047621E-3</v>
      </c>
      <c r="AJ11">
        <v>0</v>
      </c>
      <c r="AK11">
        <v>0.34494047619047619</v>
      </c>
      <c r="AL11">
        <v>2.913690476190476E-2</v>
      </c>
      <c r="AM11">
        <v>7.4404761904761911E-5</v>
      </c>
      <c r="AN11">
        <v>0.1957440476190476</v>
      </c>
      <c r="AO11">
        <v>2.0684523809523809E-3</v>
      </c>
      <c r="AP11">
        <v>1.01685933930285</v>
      </c>
      <c r="AQ11">
        <v>0.56936050970143337</v>
      </c>
    </row>
    <row r="12" spans="1:43" x14ac:dyDescent="0.3">
      <c r="A12">
        <v>158.65764492753621</v>
      </c>
      <c r="B12">
        <v>170</v>
      </c>
      <c r="C12">
        <v>68.50379791833619</v>
      </c>
      <c r="D12">
        <v>0</v>
      </c>
      <c r="E12">
        <v>255</v>
      </c>
      <c r="F12">
        <v>93</v>
      </c>
      <c r="G12">
        <v>217</v>
      </c>
      <c r="H12">
        <v>-0.19303173281096789</v>
      </c>
      <c r="I12">
        <v>-1.236184448294058</v>
      </c>
      <c r="J12">
        <v>5.2748192497437199</v>
      </c>
      <c r="K12">
        <v>137.84130434782611</v>
      </c>
      <c r="L12">
        <v>124</v>
      </c>
      <c r="M12">
        <v>60.623416134410661</v>
      </c>
      <c r="N12">
        <v>0</v>
      </c>
      <c r="O12">
        <v>255</v>
      </c>
      <c r="P12">
        <v>90</v>
      </c>
      <c r="Q12">
        <v>192</v>
      </c>
      <c r="R12">
        <v>0.41183849718496912</v>
      </c>
      <c r="S12">
        <v>-0.99421853637618929</v>
      </c>
      <c r="T12">
        <v>5.2964212071793604</v>
      </c>
      <c r="U12">
        <v>104.04320652173909</v>
      </c>
      <c r="V12">
        <v>86</v>
      </c>
      <c r="W12">
        <v>73.389671699647124</v>
      </c>
      <c r="X12">
        <v>0</v>
      </c>
      <c r="Y12">
        <v>255</v>
      </c>
      <c r="Z12">
        <v>44</v>
      </c>
      <c r="AA12">
        <v>153</v>
      </c>
      <c r="AB12">
        <v>0.57680929938280256</v>
      </c>
      <c r="AC12">
        <v>-0.86824191594202693</v>
      </c>
      <c r="AD12">
        <v>5.4222802280310134</v>
      </c>
    </row>
    <row r="13" spans="1:43" x14ac:dyDescent="0.3">
      <c r="AE13">
        <v>1.9728260869565219E-2</v>
      </c>
      <c r="AF13">
        <v>5.8333333333333336E-3</v>
      </c>
      <c r="AG13">
        <v>4.3115942028985506E-3</v>
      </c>
      <c r="AH13">
        <v>1.621376811594203E-2</v>
      </c>
      <c r="AI13">
        <v>2.807971014492754E-3</v>
      </c>
      <c r="AJ13">
        <v>0</v>
      </c>
      <c r="AK13">
        <v>0.40759057971014501</v>
      </c>
      <c r="AL13">
        <v>0.40250000000000002</v>
      </c>
      <c r="AM13">
        <v>2.635869565217391E-2</v>
      </c>
      <c r="AN13">
        <v>0.1145108695652174</v>
      </c>
      <c r="AO13">
        <v>1.4492753623188411E-4</v>
      </c>
      <c r="AP13">
        <v>0.89541425441815115</v>
      </c>
      <c r="AQ13">
        <v>0.54430118141241079</v>
      </c>
    </row>
    <row r="14" spans="1:43" x14ac:dyDescent="0.3">
      <c r="A14">
        <v>223.1708712121212</v>
      </c>
      <c r="B14">
        <v>234</v>
      </c>
      <c r="C14">
        <v>31.1505266505179</v>
      </c>
      <c r="D14">
        <v>35</v>
      </c>
      <c r="E14">
        <v>255</v>
      </c>
      <c r="F14">
        <v>213</v>
      </c>
      <c r="G14">
        <v>245</v>
      </c>
      <c r="H14">
        <v>-1.692543086592718</v>
      </c>
      <c r="I14">
        <v>2.8155604838599699</v>
      </c>
      <c r="J14">
        <v>4.4489138324858297</v>
      </c>
      <c r="K14">
        <v>202.63390151515151</v>
      </c>
      <c r="L14">
        <v>214</v>
      </c>
      <c r="M14">
        <v>42.114000073638479</v>
      </c>
      <c r="N14">
        <v>12</v>
      </c>
      <c r="O14">
        <v>255</v>
      </c>
      <c r="P14">
        <v>192</v>
      </c>
      <c r="Q14">
        <v>231</v>
      </c>
      <c r="R14">
        <v>-1.469365230937423</v>
      </c>
      <c r="S14">
        <v>1.6256925433161731</v>
      </c>
      <c r="T14">
        <v>4.8199434131937942</v>
      </c>
      <c r="U14">
        <v>199.83456439393939</v>
      </c>
      <c r="V14">
        <v>211</v>
      </c>
      <c r="W14">
        <v>42.084222894884348</v>
      </c>
      <c r="X14">
        <v>25</v>
      </c>
      <c r="Y14">
        <v>255</v>
      </c>
      <c r="Z14">
        <v>187</v>
      </c>
      <c r="AA14">
        <v>229</v>
      </c>
      <c r="AB14">
        <v>-1.4679599324029979</v>
      </c>
      <c r="AC14">
        <v>1.6810592274890011</v>
      </c>
      <c r="AD14">
        <v>4.84878041281286</v>
      </c>
    </row>
    <row r="15" spans="1:43" x14ac:dyDescent="0.3">
      <c r="AE15">
        <v>5.6818181818181818E-5</v>
      </c>
      <c r="AF15">
        <v>1.6287878787878791E-3</v>
      </c>
      <c r="AG15">
        <v>8.5606060606060602E-3</v>
      </c>
      <c r="AH15">
        <v>4.3560606060606064E-3</v>
      </c>
      <c r="AI15">
        <v>4.734848484848485E-4</v>
      </c>
      <c r="AJ15">
        <v>1.8939393939393939E-5</v>
      </c>
      <c r="AK15">
        <v>0.52412878787878792</v>
      </c>
      <c r="AL15">
        <v>4.7026515151515152E-2</v>
      </c>
      <c r="AM15">
        <v>2.2537878787878791E-2</v>
      </c>
      <c r="AN15">
        <v>0.3865909090909091</v>
      </c>
      <c r="AO15">
        <v>4.6212121212121206E-3</v>
      </c>
      <c r="AP15">
        <v>0.5676502810666747</v>
      </c>
      <c r="AQ15">
        <v>0.25169689239221638</v>
      </c>
    </row>
    <row r="16" spans="1:43" x14ac:dyDescent="0.3">
      <c r="A16">
        <v>209.3478927203065</v>
      </c>
      <c r="B16">
        <v>226</v>
      </c>
      <c r="C16">
        <v>44.781799692307793</v>
      </c>
      <c r="D16">
        <v>80</v>
      </c>
      <c r="E16">
        <v>255</v>
      </c>
      <c r="F16">
        <v>190</v>
      </c>
      <c r="G16">
        <v>244</v>
      </c>
      <c r="H16">
        <v>-1.15714777518263</v>
      </c>
      <c r="I16">
        <v>0.19721169388080551</v>
      </c>
      <c r="J16">
        <v>4.7461771668838777</v>
      </c>
      <c r="K16">
        <v>213.80068965517239</v>
      </c>
      <c r="L16">
        <v>224</v>
      </c>
      <c r="M16">
        <v>35.688308069418333</v>
      </c>
      <c r="N16">
        <v>44</v>
      </c>
      <c r="O16">
        <v>255</v>
      </c>
      <c r="P16">
        <v>205</v>
      </c>
      <c r="Q16">
        <v>238</v>
      </c>
      <c r="R16">
        <v>-1.8262506724987939</v>
      </c>
      <c r="S16">
        <v>3.2887722285007071</v>
      </c>
      <c r="T16">
        <v>4.6041254366988564</v>
      </c>
      <c r="U16">
        <v>187.97931034482761</v>
      </c>
      <c r="V16">
        <v>201</v>
      </c>
      <c r="W16">
        <v>41.233426173520122</v>
      </c>
      <c r="X16">
        <v>51</v>
      </c>
      <c r="Y16">
        <v>255</v>
      </c>
      <c r="Z16">
        <v>165</v>
      </c>
      <c r="AA16">
        <v>218</v>
      </c>
      <c r="AB16">
        <v>-0.94232256758919308</v>
      </c>
      <c r="AC16">
        <v>7.953157211538997E-2</v>
      </c>
      <c r="AD16">
        <v>4.9395304208797564</v>
      </c>
    </row>
    <row r="17" spans="1:43" x14ac:dyDescent="0.3">
      <c r="AE17">
        <v>0</v>
      </c>
      <c r="AF17">
        <v>0.1296551724137931</v>
      </c>
      <c r="AG17">
        <v>1.4329501915708811E-2</v>
      </c>
      <c r="AH17">
        <v>3.5440613026819921E-3</v>
      </c>
      <c r="AI17">
        <v>2.2988505747126441E-4</v>
      </c>
      <c r="AJ17">
        <v>7.6628352490421458E-4</v>
      </c>
      <c r="AK17">
        <v>0.44408045977011501</v>
      </c>
      <c r="AL17">
        <v>0.20584291187739459</v>
      </c>
      <c r="AM17">
        <v>1.455938697318008E-3</v>
      </c>
      <c r="AN17">
        <v>0.19793103448275859</v>
      </c>
      <c r="AO17">
        <v>2.164750957854406E-3</v>
      </c>
      <c r="AP17">
        <v>1.07962375654105</v>
      </c>
      <c r="AQ17">
        <v>0.59757670557280396</v>
      </c>
    </row>
    <row r="18" spans="1:43" x14ac:dyDescent="0.3">
      <c r="A18">
        <v>212.8108487654321</v>
      </c>
      <c r="B18">
        <v>227</v>
      </c>
      <c r="C18">
        <v>44.729637165376872</v>
      </c>
      <c r="D18">
        <v>25</v>
      </c>
      <c r="E18">
        <v>255</v>
      </c>
      <c r="F18">
        <v>192</v>
      </c>
      <c r="G18">
        <v>249</v>
      </c>
      <c r="H18">
        <v>-1.2952804569701271</v>
      </c>
      <c r="I18">
        <v>0.98083827795236322</v>
      </c>
      <c r="J18">
        <v>4.6176318334217674</v>
      </c>
      <c r="K18">
        <v>183.11512345679009</v>
      </c>
      <c r="L18">
        <v>200</v>
      </c>
      <c r="M18">
        <v>55.573416181622939</v>
      </c>
      <c r="N18">
        <v>30</v>
      </c>
      <c r="O18">
        <v>255</v>
      </c>
      <c r="P18">
        <v>147</v>
      </c>
      <c r="Q18">
        <v>225</v>
      </c>
      <c r="R18">
        <v>-0.74692431273615878</v>
      </c>
      <c r="S18">
        <v>-0.4379685151973316</v>
      </c>
      <c r="T18">
        <v>5.1615217260647093</v>
      </c>
      <c r="U18">
        <v>175.0041820987654</v>
      </c>
      <c r="V18">
        <v>188</v>
      </c>
      <c r="W18">
        <v>59.686614173719008</v>
      </c>
      <c r="X18">
        <v>10</v>
      </c>
      <c r="Y18">
        <v>255</v>
      </c>
      <c r="Z18">
        <v>136</v>
      </c>
      <c r="AA18">
        <v>221</v>
      </c>
      <c r="AB18">
        <v>-0.65544141855145355</v>
      </c>
      <c r="AC18">
        <v>-0.46975553760356981</v>
      </c>
      <c r="AD18">
        <v>5.2577263602593991</v>
      </c>
    </row>
    <row r="19" spans="1:43" x14ac:dyDescent="0.3">
      <c r="AE19">
        <v>7.7160493827160492E-5</v>
      </c>
      <c r="AF19">
        <v>2.0679012345679012E-3</v>
      </c>
      <c r="AG19">
        <v>1.4506172839506171E-3</v>
      </c>
      <c r="AH19">
        <v>3.7962962962962959E-3</v>
      </c>
      <c r="AI19">
        <v>3.4567901234567899E-3</v>
      </c>
      <c r="AJ19">
        <v>2.3148148148148149E-4</v>
      </c>
      <c r="AK19">
        <v>0.63319444444444439</v>
      </c>
      <c r="AL19">
        <v>5.1697530864197531E-2</v>
      </c>
      <c r="AM19">
        <v>5.8194444444444438E-2</v>
      </c>
      <c r="AN19">
        <v>0.24422839506172839</v>
      </c>
      <c r="AO19">
        <v>1.604938271604938E-3</v>
      </c>
      <c r="AP19">
        <v>0.59544860549663381</v>
      </c>
      <c r="AQ19">
        <v>0.28006580389144953</v>
      </c>
    </row>
    <row r="20" spans="1:43" x14ac:dyDescent="0.3">
      <c r="A20">
        <v>192.4804424778761</v>
      </c>
      <c r="B20">
        <v>203</v>
      </c>
      <c r="C20">
        <v>52.382296777951773</v>
      </c>
      <c r="D20">
        <v>5</v>
      </c>
      <c r="E20">
        <v>255</v>
      </c>
      <c r="F20">
        <v>160</v>
      </c>
      <c r="G20">
        <v>238</v>
      </c>
      <c r="H20">
        <v>-0.9791873134533231</v>
      </c>
      <c r="I20">
        <v>0.52404711497102685</v>
      </c>
      <c r="J20">
        <v>5.0878140931937814</v>
      </c>
      <c r="K20">
        <v>196.35585545722711</v>
      </c>
      <c r="L20">
        <v>208</v>
      </c>
      <c r="M20">
        <v>50.831957707879852</v>
      </c>
      <c r="N20">
        <v>0</v>
      </c>
      <c r="O20">
        <v>255</v>
      </c>
      <c r="P20">
        <v>171</v>
      </c>
      <c r="Q20">
        <v>238</v>
      </c>
      <c r="R20">
        <v>-1.147425900696182</v>
      </c>
      <c r="S20">
        <v>0.92140600210830081</v>
      </c>
      <c r="T20">
        <v>5.0411142483855231</v>
      </c>
      <c r="U20">
        <v>189.69235988200589</v>
      </c>
      <c r="V20">
        <v>198</v>
      </c>
      <c r="W20">
        <v>51.79063411792292</v>
      </c>
      <c r="X20">
        <v>11</v>
      </c>
      <c r="Y20">
        <v>255</v>
      </c>
      <c r="Z20">
        <v>160</v>
      </c>
      <c r="AA20">
        <v>234</v>
      </c>
      <c r="AB20">
        <v>-0.92416901335775614</v>
      </c>
      <c r="AC20">
        <v>0.38432472002296908</v>
      </c>
      <c r="AD20">
        <v>5.113918212008782</v>
      </c>
    </row>
    <row r="21" spans="1:43" x14ac:dyDescent="0.3">
      <c r="AE21">
        <v>3.6932153392330393E-2</v>
      </c>
      <c r="AF21">
        <v>9.7994100294985245E-2</v>
      </c>
      <c r="AG21">
        <v>7.5221238938053096E-3</v>
      </c>
      <c r="AH21">
        <v>0.2510324483775811</v>
      </c>
      <c r="AI21">
        <v>4.0560471976401179E-3</v>
      </c>
      <c r="AJ21">
        <v>0</v>
      </c>
      <c r="AK21">
        <v>6.4144542772861357E-2</v>
      </c>
      <c r="AL21">
        <v>2.9395280235988201E-2</v>
      </c>
      <c r="AM21">
        <v>5.1327433628318587E-3</v>
      </c>
      <c r="AN21">
        <v>0.49743362831858412</v>
      </c>
      <c r="AO21">
        <v>6.3569321533923301E-3</v>
      </c>
      <c r="AP21">
        <v>1.3772076351361731</v>
      </c>
      <c r="AQ21">
        <v>0.68034777104663391</v>
      </c>
    </row>
    <row r="22" spans="1:43" x14ac:dyDescent="0.3">
      <c r="AE22">
        <f>AVERAGE(AE2:AE21)</f>
        <v>9.2673606828381303E-3</v>
      </c>
      <c r="AF22">
        <f t="shared" ref="AF22:AQ22" si="0">AVERAGE(AF2:AF21)</f>
        <v>6.3447215788359448E-2</v>
      </c>
      <c r="AG22">
        <f t="shared" si="0"/>
        <v>7.6077671963428739E-2</v>
      </c>
      <c r="AH22">
        <f t="shared" si="0"/>
        <v>6.4224251614173153E-2</v>
      </c>
      <c r="AI22">
        <f t="shared" si="0"/>
        <v>2.6978379381252227E-3</v>
      </c>
      <c r="AJ22">
        <f t="shared" si="0"/>
        <v>1.8981087005808068E-4</v>
      </c>
      <c r="AK22">
        <f t="shared" si="0"/>
        <v>0.34462802112750401</v>
      </c>
      <c r="AL22">
        <f t="shared" si="0"/>
        <v>8.123205467840075E-2</v>
      </c>
      <c r="AM22">
        <f t="shared" si="0"/>
        <v>2.6774032537431335E-2</v>
      </c>
      <c r="AN22">
        <f t="shared" si="0"/>
        <v>0.32931154684226172</v>
      </c>
      <c r="AO22">
        <f t="shared" si="0"/>
        <v>2.1501959574194611E-3</v>
      </c>
      <c r="AP22">
        <f t="shared" si="0"/>
        <v>1.012894709101712</v>
      </c>
      <c r="AQ22">
        <f t="shared" si="0"/>
        <v>0.53777504463959269</v>
      </c>
    </row>
    <row r="23" spans="1:43" x14ac:dyDescent="0.3">
      <c r="AE23">
        <v>9.2673606828381303E-3</v>
      </c>
      <c r="AF23">
        <v>6.3447215788359448E-2</v>
      </c>
      <c r="AG23">
        <v>7.6077671963428739E-2</v>
      </c>
      <c r="AH23">
        <v>6.4224251614173153E-2</v>
      </c>
      <c r="AI23">
        <v>2.6978379381252227E-3</v>
      </c>
      <c r="AJ23">
        <v>1.8981087005808068E-4</v>
      </c>
      <c r="AK23">
        <v>0.34462802112750401</v>
      </c>
      <c r="AL23">
        <v>8.123205467840075E-2</v>
      </c>
      <c r="AM23">
        <v>2.6774032537431335E-2</v>
      </c>
      <c r="AN23">
        <v>0.32931154684226172</v>
      </c>
      <c r="AO23">
        <v>2.1501959574194611E-3</v>
      </c>
      <c r="AP23">
        <v>1.012894709101712</v>
      </c>
      <c r="AQ23">
        <v>0.53777504463959269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2023-05-27T13:22:29Z</dcterms:created>
  <dcterms:modified xsi:type="dcterms:W3CDTF">2023-05-27T15:33:41Z</dcterms:modified>
</cp:coreProperties>
</file>