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 name="Sheet2" sheetId="2" r:id="rId2"/>
    <sheet name="Sheet3" sheetId="3" r:id="rId3"/>
  </sheets>
  <definedNames>
    <definedName name="_xlnm._FilterDatabase" localSheetId="1" hidden="1">Sheet2!$B$1:$D$2746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<sst xmlns="http://schemas.openxmlformats.org/spreadsheetml/2006/main" count="5815" uniqueCount="2946">
  <si>
    <t>表名</t>
  </si>
  <si>
    <t>列代码</t>
  </si>
  <si>
    <t>列名</t>
  </si>
  <si>
    <t>KTOPL</t>
  </si>
  <si>
    <t xml:space="preserve">科目表 </t>
  </si>
  <si>
    <t>大集中ERP会计科目信息表</t>
  </si>
  <si>
    <t>erp_kmsbh</t>
  </si>
  <si>
    <t>会计科目树编码 ZKMSBM</t>
  </si>
  <si>
    <t>ZZYGS</t>
  </si>
  <si>
    <t>专业公司</t>
  </si>
  <si>
    <t>erp_kmmc</t>
  </si>
  <si>
    <t>会计科目描述 TXT50</t>
  </si>
  <si>
    <t>BUKRS</t>
  </si>
  <si>
    <t>公司代码</t>
  </si>
  <si>
    <t>erp_kmbh</t>
  </si>
  <si>
    <t>ERP科目编码 SAKNR</t>
  </si>
  <si>
    <t>SAKNR</t>
  </si>
  <si>
    <t>总账科目编号</t>
  </si>
  <si>
    <t>bhd</t>
  </si>
  <si>
    <t>变化点</t>
  </si>
  <si>
    <t>ZKMSBM</t>
  </si>
  <si>
    <t xml:space="preserve">科目树编码 </t>
  </si>
  <si>
    <t>erp_yjbh</t>
  </si>
  <si>
    <t>一级编码</t>
  </si>
  <si>
    <t>TXT50</t>
  </si>
  <si>
    <t>名称</t>
  </si>
  <si>
    <t>erp_jb</t>
  </si>
  <si>
    <t>级别</t>
  </si>
  <si>
    <t>TEX1</t>
  </si>
  <si>
    <t xml:space="preserve">一级名称 </t>
  </si>
  <si>
    <t>erp_mx</t>
  </si>
  <si>
    <t>是否明细</t>
  </si>
  <si>
    <t>TEX2</t>
  </si>
  <si>
    <t>二级名称</t>
  </si>
  <si>
    <t>kjhsnr1</t>
  </si>
  <si>
    <t>会计核算内容
（业务定义）-用户填列</t>
  </si>
  <si>
    <t>TEX3</t>
  </si>
  <si>
    <t>三级名称</t>
  </si>
  <si>
    <t>kjhsnr2</t>
  </si>
  <si>
    <t>会计核算内容
（业务定义）-审计填列</t>
  </si>
  <si>
    <t>TEX4</t>
  </si>
  <si>
    <t>四级名称</t>
  </si>
  <si>
    <t>syfw</t>
  </si>
  <si>
    <t>适用范围</t>
  </si>
  <si>
    <t>TEX5</t>
  </si>
  <si>
    <t>五级名称</t>
  </si>
  <si>
    <t>fwbh</t>
  </si>
  <si>
    <t>适用范围编码</t>
  </si>
  <si>
    <t>ZZKMJC</t>
  </si>
  <si>
    <t>层级</t>
  </si>
  <si>
    <t>kmsx</t>
  </si>
  <si>
    <t>科目属性</t>
  </si>
  <si>
    <t>ZZSFMX</t>
  </si>
  <si>
    <t xml:space="preserve"> TYLX </t>
  </si>
  <si>
    <t>统驭类型</t>
  </si>
  <si>
    <t>ZSYFW</t>
  </si>
  <si>
    <t xml:space="preserve"> ZZKMZ </t>
  </si>
  <si>
    <t>总账科目组</t>
  </si>
  <si>
    <t>ZKMSX</t>
  </si>
  <si>
    <t xml:space="preserve">科目属性 </t>
  </si>
  <si>
    <t xml:space="preserve"> ZZKMLX </t>
  </si>
  <si>
    <t>总账科目类型</t>
  </si>
  <si>
    <t>ZZHSNR</t>
  </si>
  <si>
    <t>核算内容</t>
  </si>
  <si>
    <t xml:space="preserve"> CBYSLX </t>
  </si>
  <si>
    <t>成本要素类型</t>
  </si>
  <si>
    <t xml:space="preserve"> WQXGL </t>
  </si>
  <si>
    <t>未清项管理</t>
  </si>
  <si>
    <t xml:space="preserve"> DWB </t>
  </si>
  <si>
    <t>短文本</t>
  </si>
  <si>
    <t xml:space="preserve"> XJLL </t>
  </si>
  <si>
    <t>1.现金流量项目</t>
  </si>
  <si>
    <t>ZZXJLLXM</t>
  </si>
  <si>
    <t xml:space="preserve">as </t>
  </si>
  <si>
    <t xml:space="preserve"> khh </t>
  </si>
  <si>
    <t>2.开户行</t>
  </si>
  <si>
    <t>ZZKHH</t>
  </si>
  <si>
    <t xml:space="preserve"> yhzh </t>
  </si>
  <si>
    <t>3.银行账号</t>
  </si>
  <si>
    <t>ZZYHZH</t>
  </si>
  <si>
    <t xml:space="preserve"> kh </t>
  </si>
  <si>
    <t xml:space="preserve">4.客户 </t>
  </si>
  <si>
    <t>ZZKH</t>
  </si>
  <si>
    <t>4.客户</t>
  </si>
  <si>
    <t xml:space="preserve"> gys </t>
  </si>
  <si>
    <t xml:space="preserve">5.供应商 </t>
  </si>
  <si>
    <t>ZZGYS</t>
  </si>
  <si>
    <t xml:space="preserve"> myhb </t>
  </si>
  <si>
    <t>6.贸易伙伴</t>
  </si>
  <si>
    <t>ZZMYHB</t>
  </si>
  <si>
    <t xml:space="preserve"> wldw </t>
  </si>
  <si>
    <t>7.往来单位</t>
  </si>
  <si>
    <t>ZZWLDW</t>
  </si>
  <si>
    <t xml:space="preserve">7.往来单位 </t>
  </si>
  <si>
    <t xml:space="preserve"> wlywxz </t>
  </si>
  <si>
    <t>8.往来业务性质</t>
  </si>
  <si>
    <t>ZZWLYWXZ</t>
  </si>
  <si>
    <t xml:space="preserve"> jzrq </t>
  </si>
  <si>
    <t>9.基准日期</t>
  </si>
  <si>
    <t>ZZJZRQ</t>
  </si>
  <si>
    <t xml:space="preserve"> dqr </t>
  </si>
  <si>
    <t>10.到期日</t>
  </si>
  <si>
    <t>ZZDQR</t>
  </si>
  <si>
    <t xml:space="preserve">10.到期日 </t>
  </si>
  <si>
    <t xml:space="preserve"> sysd </t>
  </si>
  <si>
    <t>11.税源属地</t>
  </si>
  <si>
    <t>ZZSYSD</t>
  </si>
  <si>
    <t xml:space="preserve"> sl </t>
  </si>
  <si>
    <t>12.数量</t>
  </si>
  <si>
    <t>ZZSL</t>
  </si>
  <si>
    <t xml:space="preserve"> jldw </t>
  </si>
  <si>
    <t>13.计量单位</t>
  </si>
  <si>
    <t>ZZJLDW</t>
  </si>
  <si>
    <t xml:space="preserve"> wlbm </t>
  </si>
  <si>
    <t>14.物料编码</t>
  </si>
  <si>
    <t>ZZWLBM</t>
  </si>
  <si>
    <t xml:space="preserve"> zcbm </t>
  </si>
  <si>
    <t>15.资产编码</t>
  </si>
  <si>
    <t>ZZZCBM</t>
  </si>
  <si>
    <t xml:space="preserve"> zjbdyy </t>
  </si>
  <si>
    <t>16.增减变动原因</t>
  </si>
  <si>
    <t>ZZZJBDYY</t>
  </si>
  <si>
    <t xml:space="preserve"> htbh </t>
  </si>
  <si>
    <t>17.合同编号</t>
  </si>
  <si>
    <t>ZZINTERIORCODE</t>
  </si>
  <si>
    <t xml:space="preserve"> pjh </t>
  </si>
  <si>
    <t>18.票据号</t>
  </si>
  <si>
    <t>ZZPJH</t>
  </si>
  <si>
    <t xml:space="preserve">18.票据号 </t>
  </si>
  <si>
    <t xml:space="preserve"> cbzx </t>
  </si>
  <si>
    <t>19.成本中心</t>
  </si>
  <si>
    <t>ZZCBZX</t>
  </si>
  <si>
    <t xml:space="preserve"> dw </t>
  </si>
  <si>
    <t>20.订单</t>
  </si>
  <si>
    <t>ZZDD</t>
  </si>
  <si>
    <t xml:space="preserve"> WBS </t>
  </si>
  <si>
    <t>21.WBS</t>
  </si>
  <si>
    <t>ZZWBS</t>
  </si>
  <si>
    <t xml:space="preserve"> yglx </t>
  </si>
  <si>
    <t>22.用工类型</t>
  </si>
  <si>
    <t>ZZYGLX</t>
  </si>
  <si>
    <t xml:space="preserve"> xsfs </t>
  </si>
  <si>
    <t>23.销售方式</t>
  </si>
  <si>
    <t>ZZXSFS</t>
  </si>
  <si>
    <t xml:space="preserve">23.销售方式 </t>
  </si>
  <si>
    <t xml:space="preserve"> jsgc </t>
  </si>
  <si>
    <t>24.建设过程</t>
  </si>
  <si>
    <t>ZZJSGC</t>
  </si>
  <si>
    <t xml:space="preserve"> jrcp </t>
  </si>
  <si>
    <t>25.金融产品</t>
  </si>
  <si>
    <t>ZZJRCP</t>
  </si>
  <si>
    <t xml:space="preserve"> qxgl </t>
  </si>
  <si>
    <t>26.期限管理</t>
  </si>
  <si>
    <t>ZZQXGL</t>
  </si>
  <si>
    <t xml:space="preserve"> sm </t>
  </si>
  <si>
    <t>27.税码</t>
  </si>
  <si>
    <t>ZZSM</t>
  </si>
  <si>
    <t xml:space="preserve"> hswd </t>
  </si>
  <si>
    <t>28.核算维度类别</t>
  </si>
  <si>
    <t>ZZWDLB</t>
  </si>
  <si>
    <t xml:space="preserve"> bkwd1 </t>
  </si>
  <si>
    <t>29.板块维度1</t>
  </si>
  <si>
    <t>ZZBKHS1</t>
  </si>
  <si>
    <t xml:space="preserve"> bkwd2 </t>
  </si>
  <si>
    <t>30.板块维度2</t>
  </si>
  <si>
    <t>ZZBKHS2</t>
  </si>
  <si>
    <t xml:space="preserve"> bkwd3 </t>
  </si>
  <si>
    <t>31.板块维度3</t>
  </si>
  <si>
    <t>ZZBKHS3</t>
  </si>
  <si>
    <t xml:space="preserve"> dqsh1 </t>
  </si>
  <si>
    <t>32.地区公司核算维度1</t>
  </si>
  <si>
    <t>ZZDQHS1</t>
  </si>
  <si>
    <t xml:space="preserve"> dqsh2 </t>
  </si>
  <si>
    <t>33.地区公司核算维度2</t>
  </si>
  <si>
    <t>ZZDQHS2</t>
  </si>
  <si>
    <t xml:space="preserve"> dqsh3 </t>
  </si>
  <si>
    <t>34.地区公司核算维度3</t>
  </si>
  <si>
    <t>ZZDQHS3</t>
  </si>
  <si>
    <t xml:space="preserve"> dqsh4 </t>
  </si>
  <si>
    <t>35.地区公司核算维度4</t>
  </si>
  <si>
    <t>ZZDQHS4</t>
  </si>
  <si>
    <t xml:space="preserve"> dqsh5 </t>
  </si>
  <si>
    <t>36.地区公司核算维度5</t>
  </si>
  <si>
    <t>ZZDQHS5</t>
  </si>
  <si>
    <t xml:space="preserve"> dqsh6 </t>
  </si>
  <si>
    <t>37.地区公司核算维度6</t>
  </si>
  <si>
    <t>ZZDQHS6</t>
  </si>
  <si>
    <t>bz</t>
  </si>
  <si>
    <t>备注</t>
  </si>
  <si>
    <t>USMD_ENT_CRTD_BY</t>
  </si>
  <si>
    <t xml:space="preserve">创建人 </t>
  </si>
  <si>
    <t>USMD_ENT_CHNG_AT</t>
  </si>
  <si>
    <t>更改日期</t>
  </si>
  <si>
    <t>USMD_ENT_CHNG_BY</t>
  </si>
  <si>
    <t xml:space="preserve">更改人 </t>
  </si>
  <si>
    <t>ZTYBS</t>
  </si>
  <si>
    <t>停用标识</t>
  </si>
  <si>
    <t>A</t>
  </si>
  <si>
    <t>吧</t>
  </si>
  <si>
    <t>C</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</si>
  <si>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VALUES('1001','库存现金',NULL,'X',NULL,NULL,NULL,NULL,NULL,NULL,NULL,NULL,NULL,NULL,NULL,NULL,NULL,NULL,NULL,NULL,NULL,NULL,NULL,NULL,NULL,NULL,NULL,NULL,NULL,NULL,NULL,NULL,NULL,NULL,NULL,NULL,NULL,NULL,NULL,NULL);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</si>
  <si>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</si>
  <si>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VALUES('1001','库存现金-人民币','1001001000','X',NULL,NULL,NULL,NULL,NULL,NULL,NULL,NULL,NULL,NULL,NULL,NULL,NULL,NULL,NULL,NULL,NULL,NULL,NULL,NULL,NULL,NULL,NULL,NULL,NULL,NULL,NULL,NULL,NULL,NULL,NULL,NULL,NULL,NULL,NULL,NULL);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</si>
  <si>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VALUES('1001','库存现金-美元','1001002000','X',NULL,NULL,NULL,NULL,NULL,NULL,NULL,NULL,NULL,NULL,NULL,NULL,NULL,NULL,NULL,NULL,NULL,NULL,NULL,NULL,NULL,NULL,NULL,NULL,NULL,NULL,NULL,NULL,NULL,NULL,NULL,NULL,NULL,NULL,NULL,NULL);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</si>
  <si>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VALUES('1001','库存现金-日元','1001003000','X',NULL,NULL,NULL,NULL,NULL,NULL,NULL,NULL,NULL,NULL,NULL,NULL,NULL,NULL,NULL,NULL,NULL,NULL,NULL,NULL,NULL,NULL,NULL,NULL,NULL,NULL,NULL,NULL,NULL,NULL,NULL,NULL,NULL,NULL,NULL,NULL);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</si>
  <si>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VALUES('1001','库存现金-英镑','1001004000','X',NULL,NULL,NULL,NULL,NULL,NULL,NULL,NULL,NULL,NULL,NULL,NULL,NULL,NULL,NULL,NULL,NULL,NULL,NULL,NULL,NULL,NULL,NULL,NULL,NULL,NULL,NULL,NULL,NULL,NULL,NULL,NULL,NULL,NULL,NULL,NULL);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</si>
  <si>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VALUES('1001','库存现金-欧元','1001005000','X',NULL,NULL,NULL,NULL,NULL,NULL,NULL,NULL,NULL,NULL,NULL,NULL,NULL,NULL,NULL,NULL,NULL,NULL,NULL,NULL,NULL,NULL,NULL,NULL,NULL,NULL,NULL,NULL,NULL,NULL,NULL,NULL,NULL,NULL,NULL,NULL);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</si>
  <si>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VALUES('1001','库存现金-新元','1001006000','X',NULL,NULL,NULL,NULL,NULL,NULL,NULL,NULL,NULL,NULL,NULL,NULL,NULL,NULL,NULL,NULL,NULL,NULL,NULL,NULL,NULL,NULL,NULL,NULL,NULL,NULL,NULL,NULL,NULL,NULL,NULL,NULL,NULL,NULL,NULL,NULL);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</si>
  <si>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VALUES('1001','库存现金-坚戈','1001007000','X',NULL,NULL,NULL,NULL,NULL,NULL,NULL,NULL,NULL,NULL,NULL,NULL,NULL,NULL,NULL,NULL,NULL,NULL,NULL,NULL,NULL,NULL,NULL,NULL,NULL,NULL,NULL,NULL,NULL,NULL,NULL,NULL,NULL,NULL,NULL,NULL);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</si>
  <si>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VALUES('1001','库存现金-港元','1001008000','X',NULL,NULL,NULL,NULL,NULL,NULL,NULL,NULL,NULL,NULL,NULL,NULL,NULL,NULL,NULL,NULL,NULL,NULL,NULL,NULL,NULL,NULL,NULL,NULL,NULL,NULL,NULL,NULL,NULL,NULL,NULL,NULL,NULL,NULL,NULL,NULL);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</si>
  <si>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VALUES('1001','库存现金-加元','1001009000','X',NULL,NULL,NULL,NULL,NULL,NULL,NULL,NULL,NULL,NULL,NULL,NULL,NULL,NULL,NULL,NULL,NULL,NULL,NULL,NULL,NULL,NULL,NULL,NULL,NULL,NULL,NULL,NULL,NULL,NULL,NULL,NULL,NULL,NULL,NULL,NULL);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</si>
  <si>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VALUES('1001','库存现金-玻利瓦尔','1001010000','X',NULL,NULL,NULL,NULL,NULL,NULL,NULL,NULL,NULL,NULL,NULL,NULL,NULL,NULL,NULL,NULL,NULL,NULL,NULL,NULL,NULL,NULL,NULL,NULL,NULL,NULL,NULL,NULL,NULL,NULL,NULL,NULL,NULL,NULL,NULL,NULL);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</si>
  <si>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VALUES('1001','库存现金-卢布','1001011000','X',NULL,NULL,NULL,NULL,NULL,NULL,NULL,NULL,NULL,NULL,NULL,NULL,NULL,NULL,NULL,NULL,NULL,NULL,NULL,NULL,NULL,NULL,NULL,NULL,NULL,NULL,NULL,NULL,NULL,NULL,NULL,NULL,NULL,NULL,NULL,NULL);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</si>
  <si>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VALUES('1001','库存现金-雷亚尔','1001012000','X',NULL,NULL,NULL,NULL,NULL,NULL,NULL,NULL,NULL,NULL,NULL,NULL,NULL,NULL,NULL,NULL,NULL,NULL,NULL,NULL,NULL,NULL,NULL,NULL,NULL,NULL,NULL,NULL,NULL,NULL,NULL,NULL,NULL,NULL,NULL,NULL);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</si>
  <si>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VALUES('1001','库存现金-澳元','1001013000','X',NULL,NULL,NULL,NULL,NULL,NULL,NULL,NULL,NULL,NULL,NULL,NULL,NULL,NULL,NULL,NULL,NULL,NULL,NULL,NULL,NULL,NULL,NULL,NULL,NULL,NULL,NULL,NULL,NULL,NULL,NULL,NULL,NULL,NULL,NULL,NULL);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</si>
  <si>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VALUES('1001','库存现金-印尼盾','1001014000','X',NULL,NULL,NULL,NULL,NULL,NULL,NULL,NULL,NULL,NULL,NULL,NULL,NULL,NULL,NULL,NULL,NULL,NULL,NULL,NULL,NULL,NULL,NULL,NULL,NULL,NULL,NULL,NULL,NULL,NULL,NULL,NULL,NULL,NULL,NULL,NULL);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</si>
  <si>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VALUES('1001','库存现金-印度卢比','1001015000','X',NULL,NULL,NULL,NULL,NULL,NULL,NULL,NULL,NULL,NULL,NULL,NULL,NULL,NULL,NULL,NULL,NULL,NULL,NULL,NULL,NULL,NULL,NULL,NULL,NULL,NULL,NULL,NULL,NULL,NULL,NULL,NULL,NULL,NULL,NULL,NULL);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</si>
  <si>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VALUES('1001','库存现金-韩元','1001016000','X',NULL,NULL,NULL,NULL,NULL,NULL,NULL,NULL,NULL,NULL,NULL,NULL,NULL,NULL,NULL,NULL,NULL,NULL,NULL,NULL,NULL,NULL,NULL,NULL,NULL,NULL,NULL,NULL,NULL,NULL,NULL,NULL,NULL,NULL,NULL,NULL);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</si>
  <si>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VALUES('1001','库存现金-新玛纳特','1001017000','X',NULL,NULL,NULL,NULL,NULL,NULL,NULL,NULL,NULL,NULL,NULL,NULL,NULL,NULL,NULL,NULL,NULL,NULL,NULL,NULL,NULL,NULL,NULL,NULL,NULL,NULL,NULL,NULL,NULL,NULL,NULL,NULL,NULL,NULL,NULL,NULL);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</si>
  <si>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VALUES('1001','库存现金-尼日利亚奈拉','1001018000','X',NULL,NULL,NULL,NULL,NULL,NULL,NULL,NULL,NULL,NULL,NULL,NULL,NULL,NULL,NULL,NULL,NULL,NULL,NULL,NULL,NULL,NULL,NULL,NULL,NULL,NULL,NULL,NULL,NULL,NULL,NULL,NULL,NULL,NULL,NULL,NULL);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</si>
  <si>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VALUES('1001','库存现金-巴基斯坦卢比','1001019000','X',NULL,NULL,NULL,NULL,NULL,NULL,NULL,NULL,NULL,NULL,NULL,NULL,NULL,NULL,NULL,NULL,NULL,NULL,NULL,NULL,NULL,NULL,NULL,NULL,NULL,NULL,NULL,NULL,NULL,NULL,NULL,NULL,NULL,NULL,NULL,NULL);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</si>
  <si>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VALUES('1001','库存现金-泰铢','1001020000','X',NULL,NULL,NULL,NULL,NULL,NULL,NULL,NULL,NULL,NULL,NULL,NULL,NULL,NULL,NULL,NULL,NULL,NULL,NULL,NULL,NULL,NULL,NULL,NULL,NULL,NULL,NULL,NULL,NULL,NULL,NULL,NULL,NULL,NULL,NULL,NULL);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</si>
  <si>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VALUES('1001','库存现金-台湾元','1001021000','X',NULL,NULL,NULL,NULL,NULL,NULL,NULL,NULL,NULL,NULL,NULL,NULL,NULL,NULL,NULL,NULL,NULL,NULL,NULL,NULL,NULL,NULL,NULL,NULL,NULL,NULL,NULL,NULL,NULL,NULL,NULL,NULL,NULL,NULL,NULL,NULL);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</si>
  <si>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VALUES('1001','库存现金-越南盾','1001022000','X',NULL,NULL,NULL,NULL,NULL,NULL,NULL,NULL,NULL,NULL,NULL,NULL,NULL,NULL,NULL,NULL,NULL,NULL,NULL,NULL,NULL,NULL,NULL,NULL,NULL,NULL,NULL,NULL,NULL,NULL,NULL,NULL,NULL,NULL,NULL,NULL);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</si>
  <si>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VALUES('1001','库存现金-乌兹别克坦苏姆','1001023000','X',NULL,NULL,NULL,NULL,NULL,NULL,NULL,NULL,NULL,NULL,NULL,NULL,NULL,NULL,NULL,NULL,NULL,NULL,NULL,NULL,NULL,NULL,NULL,NULL,NULL,NULL,NULL,NULL,NULL,NULL,NULL,NULL,NULL,NULL,NULL,NULL);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</si>
  <si>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VALUES('1001','库存现金-哥伦比亚比索','1001024000','X',NULL,NULL,NULL,NULL,NULL,NULL,NULL,NULL,NULL,NULL,NULL,NULL,NULL,NULL,NULL,NULL,NULL,NULL,NULL,NULL,NULL,NULL,NULL,NULL,NULL,NULL,NULL,NULL,NULL,NULL,NULL,NULL,NULL,NULL,NULL,NULL);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</si>
  <si>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VALUES('1001','库存现金-新西兰元','1001025000','X',NULL,NULL,NULL,NULL,NULL,NULL,NULL,NULL,NULL,NULL,NULL,NULL,NULL,NULL,NULL,NULL,NULL,NULL,NULL,NULL,NULL,NULL,NULL,NULL,NULL,NULL,NULL,NULL,NULL,NULL,NULL,NULL,NULL,NULL,NULL,NULL);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</si>
  <si>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VALUES('1001','库存现金-瑞士法郎','1001026000','X',NULL,NULL,NULL,NULL,NULL,NULL,NULL,NULL,NULL,NULL,NULL,NULL,NULL,NULL,NULL,NULL,NULL,NULL,NULL,NULL,NULL,NULL,NULL,NULL,NULL,NULL,NULL,NULL,NULL,NULL,NULL,NULL,NULL,NULL,NULL,NULL);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</si>
  <si>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VALUES('1001','库存现金-西非法郎','1001027000','X',NULL,NULL,NULL,NULL,NULL,NULL,NULL,NULL,NULL,NULL,NULL,NULL,NULL,NULL,NULL,NULL,NULL,NULL,NULL,NULL,NULL,NULL,NULL,NULL,NULL,NULL,NULL,NULL,NULL,NULL,NULL,NULL,NULL,NULL,NULL,NULL);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</si>
  <si>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VALUES('1001','库存现金-林吉特','1001028000','X',NULL,NULL,NULL,NULL,NULL,NULL,NULL,NULL,NULL,NULL,NULL,NULL,NULL,NULL,NULL,NULL,NULL,NULL,NULL,NULL,NULL,NULL,NULL,NULL,NULL,NULL,NULL,NULL,NULL,NULL,NULL,NULL,NULL,NULL,NULL,NULL);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</si>
  <si>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VALUES('1001','库存现金-缅元','1001029000','X',NULL,NULL,NULL,NULL,NULL,NULL,NULL,NULL,NULL,NULL,NULL,NULL,NULL,NULL,NULL,NULL,NULL,NULL,NULL,NULL,NULL,NULL,NULL,NULL,NULL,NULL,NULL,NULL,NULL,NULL,NULL,NULL,NULL,NULL,NULL,NULL);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</si>
  <si>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VALUES('1001','库存现金-伊朗里亚尔','1001030000','X',NULL,NULL,NULL,NULL,NULL,NULL,NULL,NULL,NULL,NULL,NULL,NULL,NULL,NULL,NULL,NULL,NULL,NULL,NULL,NULL,NULL,NULL,NULL,NULL,NULL,NULL,NULL,NULL,NULL,NULL,NULL,NULL,NULL,NULL,NULL,NULL);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</si>
  <si>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VALUES('1001','库存现金-阿联酋迪拉姆','1001032000','X',NULL,NULL,NULL,NULL,NULL,NULL,NULL,NULL,NULL,NULL,NULL,NULL,NULL,NULL,NULL,NULL,NULL,NULL,NULL,NULL,NULL,NULL,NULL,NULL,NULL,NULL,NULL,NULL,NULL,NULL,NULL,NULL,NULL,NULL,NULL,NULL);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</si>
  <si>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VALUES('1001','库存现金-伊拉克第纳尔','1001033000','X',NULL,NULL,NULL,NULL,NULL,NULL,NULL,NULL,NULL,NULL,NULL,NULL,NULL,NULL,NULL,NULL,NULL,NULL,NULL,NULL,NULL,NULL,NULL,NULL,NULL,NULL,NULL,NULL,NULL,NULL,NULL,NULL,NULL,NULL,NULL,NULL);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</si>
  <si>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VALUES('1001','库存现金-苏丹镑','1001034000','X',NULL,NULL,NULL,NULL,NULL,NULL,NULL,NULL,NULL,NULL,NULL,NULL,NULL,NULL,NULL,NULL,NULL,NULL,NULL,NULL,NULL,NULL,NULL,NULL,NULL,NULL,NULL,NULL,NULL,NULL,NULL,NULL,NULL,NULL,NULL,NULL);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</si>
  <si>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VALUES('1001','库存现金-南苏丹镑','1001035000','X',NULL,NULL,NULL,NULL,NULL,NULL,NULL,NULL,NULL,NULL,NULL,NULL,NULL,NULL,NULL,NULL,NULL,NULL,NULL,NULL,NULL,NULL,NULL,NULL,NULL,NULL,NULL,NULL,NULL,NULL,NULL,NULL,NULL,NULL,NULL,NULL);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</si>
  <si>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VALUES('1001','库存现金-塔吉克斯坦索莫尼','1001036000','X',NULL,NULL,NULL,NULL,NULL,NULL,NULL,NULL,NULL,NULL,NULL,NULL,NULL,NULL,NULL,NULL,NULL,NULL,NULL,NULL,NULL,NULL,NULL,NULL,NULL,NULL,NULL,NULL,NULL,NULL,NULL,NULL,NULL,NULL,NULL,NULL);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</si>
  <si>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VALUES('1001','库存现金-吉尔吉斯斯坦索姆','1001037000','X',NULL,NULL,NULL,NULL,NULL,NULL,NULL,NULL,NULL,NULL,NULL,NULL,NULL,NULL,NULL,NULL,NULL,NULL,NULL,NULL,NULL,NULL,NULL,NULL,NULL,NULL,NULL,NULL,NULL,NULL,NULL,NULL,NULL,NULL,NULL,NULL);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</si>
  <si>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VALUES('1001','库存现金-阿曼里亚尔','1001038000','X',NULL,NULL,NULL,NULL,NULL,NULL,NULL,NULL,NULL,NULL,NULL,NULL,NULL,NULL,NULL,NULL,NULL,NULL,NULL,NULL,NULL,NULL,NULL,NULL,NULL,NULL,NULL,NULL,NULL,NULL,NULL,NULL,NULL,NULL,NULL,NULL);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</si>
  <si>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VALUES('1001','库存现金-阿尔及利亚第纳尔','1001039000','X',NULL,NULL,NULL,NULL,NULL,NULL,NULL,NULL,NULL,NULL,NULL,NULL,NULL,NULL,NULL,NULL,NULL,NULL,NULL,NULL,NULL,NULL,NULL,NULL,NULL,NULL,NULL,NULL,NULL,NULL,NULL,NULL,NULL,NULL,NULL,NULL);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</si>
  <si>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VALUES('1001','库存现金-沙特里亚尔','1001031000','X',NULL,NULL,NULL,NULL,NULL,NULL,NULL,NULL,NULL,NULL,NULL,NULL,NULL,NULL,NULL,NULL,NULL,NULL,NULL,NULL,NULL,NULL,NULL,NULL,NULL,NULL,NULL,NULL,NULL,NULL,NULL,NULL,NULL,NULL,NULL,NULL);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</si>
  <si>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VALUES('1001','库存现金-柬埔寨瑞尔','1001040000','X',NULL,NULL,NULL,NULL,NULL,NULL,NULL,NULL,NULL,NULL,NULL,NULL,NULL,NULL,NULL,NULL,NULL,NULL,NULL,NULL,NULL,NULL,NULL,NULL,NULL,NULL,NULL,NULL,NULL,NULL,NULL,NULL,NULL,NULL,NULL,NULL);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</si>
  <si>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VALUES('1001','库存现金-阿富汗尼','1001041000','X',NULL,NULL,NULL,NULL,NULL,NULL,NULL,NULL,NULL,NULL,NULL,NULL,NULL,NULL,NULL,NULL,NULL,NULL,NULL,NULL,NULL,NULL,NULL,NULL,NULL,NULL,NULL,NULL,NULL,NULL,NULL,NULL,NULL,NULL,NULL,NULL);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</si>
  <si>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VALUES('1001','库存现金-安哥拉宽扎','1001042000','X',NULL,NULL,NULL,NULL,NULL,NULL,NULL,NULL,NULL,NULL,NULL,NULL,NULL,NULL,NULL,NULL,NULL,NULL,NULL,NULL,NULL,NULL,NULL,NULL,NULL,NULL,NULL,NULL,NULL,NULL,NULL,NULL,NULL,NULL,NULL,NULL);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</si>
  <si>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VALUES('1001','库存现金-阿根廷比索','1001043000','X',NULL,NULL,NULL,NULL,NULL,NULL,NULL,NULL,NULL,NULL,NULL,NULL,NULL,NULL,NULL,NULL,NULL,NULL,NULL,NULL,NULL,NULL,NULL,NULL,NULL,NULL,NULL,NULL,NULL,NULL,NULL,NULL,NULL,NULL,NULL,NULL);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</si>
  <si>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VALUES('1001','库存现金-孟加拉塔卡','1001044000','X',NULL,NULL,NULL,NULL,NULL,NULL,NULL,NULL,NULL,NULL,NULL,NULL,NULL,NULL,NULL,NULL,NULL,NULL,NULL,NULL,NULL,NULL,NULL,NULL,NULL,NULL,NULL,NULL,NULL,NULL,NULL,NULL,NULL,NULL,NULL,NULL);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</si>
  <si>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VALUES('1001','库存现金-玻利维亚诺','1001045000','X',NULL,NULL,NULL,NULL,NULL,NULL,NULL,NULL,NULL,NULL,NULL,NULL,NULL,NULL,NULL,NULL,NULL,NULL,NULL,NULL,NULL,NULL,NULL,NULL,NULL,NULL,NULL,NULL,NULL,NULL,NULL,NULL,NULL,NULL,NULL,NULL);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</si>
  <si>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VALUES('1001','库存现金-博茨瓦纳普拉','1001046000','X',NULL,NULL,NULL,NULL,NULL,NULL,NULL,NULL,NULL,NULL,NULL,NULL,NULL,NULL,NULL,NULL,NULL,NULL,NULL,NULL,NULL,NULL,NULL,NULL,NULL,NULL,NULL,NULL,NULL,NULL,NULL,NULL,NULL,NULL,NULL,NULL);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</si>
  <si>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VALUES('1001','库存现金-肯尼亚先令','1001047000','X',NULL,NULL,NULL,NULL,NULL,NULL,NULL,NULL,NULL,NULL,NULL,NULL,NULL,NULL,NULL,NULL,NULL,NULL,NULL,NULL,NULL,NULL,NULL,NULL,NULL,NULL,NULL,NULL,NULL,NULL,NULL,NULL,NULL,NULL,NULL,NULL);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</si>
  <si>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VALUES('1001','库存现金-科威特第纳尔','1001048000','X',NULL,NULL,NULL,NULL,NULL,NULL,NULL,NULL,NULL,NULL,NULL,NULL,NULL,NULL,NULL,NULL,NULL,NULL,NULL,NULL,NULL,NULL,NULL,NULL,NULL,NULL,NULL,NULL,NULL,NULL,NULL,NULL,NULL,NULL,NULL,NULL);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</si>
  <si>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VALUES('1001','库存现金-斯里兰卡卢比','1001049000','X',NULL,NULL,NULL,NULL,NULL,NULL,NULL,NULL,NULL,NULL,NULL,NULL,NULL,NULL,NULL,NULL,NULL,NULL,NULL,NULL,NULL,NULL,NULL,NULL,NULL,NULL,NULL,NULL,NULL,NULL,NULL,NULL,NULL,NULL,NULL,NULL);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</si>
  <si>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VALUES('1001','库存现金-蒙古图格里克','1001050000','X',NULL,NULL,NULL,NULL,NULL,NULL,NULL,NULL,NULL,NULL,NULL,NULL,NULL,NULL,NULL,NULL,NULL,NULL,NULL,NULL,NULL,NULL,NULL,NULL,NULL,NULL,NULL,NULL,NULL,NULL,NULL,NULL,NULL,NULL,NULL,NULL);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</si>
  <si>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VALUES('1001','库存现金-莫桑比克梅蒂卡尔','1001051000','X',NULL,NULL,NULL,NULL,NULL,NULL,NULL,NULL,NULL,NULL,NULL,NULL,NULL,NULL,NULL,NULL,NULL,NULL,NULL,NULL,NULL,NULL,NULL,NULL,NULL,NULL,NULL,NULL,NULL,NULL,NULL,NULL,NULL,NULL,NULL,NULL);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</si>
  <si>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VALUES('1001','库存现金-纳米比亚元','1001052000','X',NULL,NULL,NULL,NULL,NULL,NULL,NULL,NULL,NULL,NULL,NULL,NULL,NULL,NULL,NULL,NULL,NULL,NULL,NULL,NULL,NULL,NULL,NULL,NULL,NULL,NULL,NULL,NULL,NULL,NULL,NULL,NULL,NULL,NULL,NULL,NULL);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</si>
  <si>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VALUES('1001','库存现金-秘鲁新索尔','1001053000','X',NULL,NULL,NULL,NULL,NULL,NULL,NULL,NULL,NULL,NULL,NULL,NULL,NULL,NULL,NULL,NULL,NULL,NULL,NULL,NULL,NULL,NULL,NULL,NULL,NULL,NULL,NULL,NULL,NULL,NULL,NULL,NULL,NULL,NULL,NULL,NULL);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</si>
  <si>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VALUES('1001','库存现金-坦桑尼亚先令','1001054000','X',NULL,NULL,NULL,NULL,NULL,NULL,NULL,NULL,NULL,NULL,NULL,NULL,NULL,NULL,NULL,NULL,NULL,NULL,NULL,NULL,NULL,NULL,NULL,NULL,NULL,NULL,NULL,NULL,NULL,NULL,NULL,NULL,NULL,NULL,NULL,NULL);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</si>
  <si>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VALUES('1001','库存现金-乌干达先令','1001055000','X',NULL,NULL,NULL,NULL,NULL,NULL,NULL,NULL,NULL,NULL,NULL,NULL,NULL,NULL,NULL,NULL,NULL,NULL,NULL,NULL,NULL,NULL,NULL,NULL,NULL,NULL,NULL,NULL,NULL,NULL,NULL,NULL,NULL,NULL,NULL,NULL);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</si>
  <si>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VALUES('1001','库存现金-中非法郎','1001056000','X',NULL,NULL,NULL,NULL,NULL,NULL,NULL,NULL,NULL,NULL,NULL,NULL,NULL,NULL,NULL,NULL,NULL,NULL,NULL,NULL,NULL,NULL,NULL,NULL,NULL,NULL,NULL,NULL,NULL,NULL,NULL,NULL,NULL,NULL,NULL,NULL);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</si>
  <si>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VALUES('1001','库存现金-利比亚第纳尔','1001057000','X',NULL,NULL,NULL,NULL,NULL,NULL,NULL,NULL,NULL,NULL,NULL,NULL,NULL,NULL,NULL,NULL,NULL,NULL,NULL,NULL,NULL,NULL,NULL,NULL,NULL,NULL,NULL,NULL,NULL,NULL,NULL,NULL,NULL,NULL,NULL,NULL);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</si>
  <si>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VALUES('1001','库存现金-巴布亚新几内亚基那','1001058000','X',NULL,NULL,NULL,NULL,NULL,NULL,NULL,NULL,NULL,NULL,NULL,NULL,NULL,NULL,NULL,NULL,NULL,NULL,NULL,NULL,NULL,NULL,NULL,NULL,NULL,NULL,NULL,NULL,NULL,NULL,NULL,NULL,NULL,NULL,NULL,NULL);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</si>
  <si>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VALUES('1002','银行存款',NULL,'X','X','X',NULL,NULL,'X',NULL,NULL,NULL,NULL,NULL,NULL,NULL,NULL,NULL,NULL,NULL,NULL,NULL,NULL,NULL,NULL,NULL,NULL,NULL,'X',NULL,NULL,NULL,NULL,NULL,NULL,NULL,NULL,NULL,NULL,NULL);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</si>
  <si>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VALUES('1002','银行存款-人民币','1002001000','X','X','X',NULL,NULL,'X',NULL,NULL,NULL,'X',NULL,NULL,NULL,NULL,NULL,NULL,NULL,NULL,NULL,NULL,NULL,NULL,NULL,NULL,NULL,'X',NULL,NULL,NULL,NULL,NULL,NULL,NULL,NULL,NULL,NULL,NULL);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</si>
  <si>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VALUES('1002','银行存款-美元','1002002000','X','X','X',NULL,NULL,'X',NULL,NULL,NULL,'X',NULL,NULL,NULL,NULL,NULL,NULL,NULL,NULL,NULL,NULL,NULL,NULL,NULL,NULL,NULL,'X',NULL,NULL,NULL,NULL,NULL,NULL,NULL,NULL,NULL,NULL,NULL);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</si>
  <si>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VALUES('1002','银行存款-日元','1002003000','X','X','X',NULL,NULL,'X',NULL,NULL,NULL,'X',NULL,NULL,NULL,NULL,NULL,NULL,NULL,NULL,NULL,NULL,NULL,NULL,NULL,NULL,NULL,'X',NULL,NULL,NULL,NULL,NULL,NULL,NULL,NULL,NULL,NULL,NULL);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</si>
  <si>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VALUES('1002','银行存款-英镑','1002004000','X','X','X',NULL,NULL,'X',NULL,NULL,NULL,'X',NULL,NULL,NULL,NULL,NULL,NULL,NULL,NULL,NULL,NULL,NULL,NULL,NULL,NULL,NULL,'X',NULL,NULL,NULL,NULL,NULL,NULL,NULL,NULL,NULL,NULL,NULL);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</si>
  <si>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VALUES('1002','银行存款-欧元','1002005000','X','X','X',NULL,NULL,'X',NULL,NULL,NULL,'X',NULL,NULL,NULL,NULL,NULL,NULL,NULL,NULL,NULL,NULL,NULL,NULL,NULL,NULL,NULL,'X',NULL,NULL,NULL,NULL,NULL,NULL,NULL,NULL,NULL,NULL,NULL);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</si>
  <si>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VALUES('1002','银行存款-新元','1002006000','X','X','X',NULL,NULL,'X',NULL,NULL,NULL,'X',NULL,NULL,NULL,NULL,NULL,NULL,NULL,NULL,NULL,NULL,NULL,NULL,NULL,NULL,NULL,'X',NULL,NULL,NULL,NULL,NULL,NULL,NULL,NULL,NULL,NULL,NULL);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</si>
  <si>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VALUES('1002','银行存款-坚戈','1002007000','X','X','X',NULL,NULL,'X',NULL,NULL,NULL,'X',NULL,NULL,NULL,NULL,NULL,NULL,NULL,NULL,NULL,NULL,NULL,NULL,NULL,NULL,NULL,'X',NULL,NULL,NULL,NULL,NULL,NULL,NULL,NULL,NULL,NULL,NULL);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</si>
  <si>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VALUES('1002','银行存款-港元','1002008000','X','X','X',NULL,NULL,'X',NULL,NULL,NULL,'X',NULL,NULL,NULL,NULL,NULL,NULL,NULL,NULL,NULL,NULL,NULL,NULL,NULL,NULL,NULL,'X',NULL,NULL,NULL,NULL,NULL,NULL,NULL,NULL,NULL,NULL,NULL);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</si>
  <si>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VALUES('1002','银行存款-加元','1002009000','X','X','X',NULL,NULL,'X',NULL,NULL,NULL,'X',NULL,NULL,NULL,NULL,NULL,NULL,NULL,NULL,NULL,NULL,NULL,NULL,NULL,NULL,NULL,'X',NULL,NULL,NULL,NULL,NULL,NULL,NULL,NULL,NULL,NULL,NULL);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</si>
  <si>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VALUES('1002','银行存款-玻利瓦尔','1002010000','X','X','X',NULL,NULL,'X',NULL,NULL,NULL,'X',NULL,NULL,NULL,NULL,NULL,NULL,NULL,NULL,NULL,NULL,NULL,NULL,NULL,NULL,NULL,'X',NULL,NULL,NULL,NULL,NULL,NULL,NULL,NULL,NULL,NULL,NULL);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</si>
  <si>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VALUES('1002','银行存款-卢布','1002011000','X','X','X',NULL,NULL,'X',NULL,NULL,NULL,'X',NULL,NULL,NULL,NULL,NULL,NULL,NULL,NULL,NULL,NULL,NULL,NULL,NULL,NULL,NULL,'X',NULL,NULL,NULL,NULL,NULL,NULL,NULL,NULL,NULL,NULL,NULL);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</si>
  <si>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VALUES('1002','银行存款-雷亚尔','1002012000','X','X','X',NULL,NULL,'X',NULL,NULL,NULL,'X',NULL,NULL,NULL,NULL,NULL,NULL,NULL,NULL,NULL,NULL,NULL,NULL,NULL,NULL,NULL,'X',NULL,NULL,NULL,NULL,NULL,NULL,NULL,NULL,NULL,NULL,NULL);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</si>
  <si>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VALUES('1002','银行存款-澳元','1002013000','X','X','X',NULL,NULL,'X',NULL,NULL,NULL,'X',NULL,NULL,NULL,NULL,NULL,NULL,NULL,NULL,NULL,NULL,NULL,NULL,NULL,NULL,NULL,'X',NULL,NULL,NULL,NULL,NULL,NULL,NULL,NULL,NULL,NULL,NULL);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</si>
  <si>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VALUES('1002','银行存款-印尼盾','1002014000','X','X','X',NULL,NULL,'X',NULL,NULL,NULL,'X',NULL,NULL,NULL,NULL,NULL,NULL,NULL,NULL,NULL,NULL,NULL,NULL,NULL,NULL,NULL,'X',NULL,NULL,NULL,NULL,NULL,NULL,NULL,NULL,NULL,NULL,NULL);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</si>
  <si>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VALUES('1002','银行存款-印度卢比','1002015000','X','X','X',NULL,NULL,'X',NULL,NULL,NULL,'X',NULL,NULL,NULL,NULL,NULL,NULL,NULL,NULL,NULL,NULL,NULL,NULL,NULL,NULL,NULL,'X',NULL,NULL,NULL,NULL,NULL,NULL,NULL,NULL,NULL,NULL,NULL);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</si>
  <si>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VALUES('1002','银行存款-韩元','1002016000','X','X','X',NULL,NULL,'X',NULL,NULL,NULL,'X',NULL,NULL,NULL,NULL,NULL,NULL,NULL,NULL,NULL,NULL,NULL,NULL,NULL,NULL,NULL,'X',NULL,NULL,NULL,NULL,NULL,NULL,NULL,NULL,NULL,NULL,NULL);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</si>
  <si>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VALUES('1002','银行存款-新玛纳特','1002017000','X','X','X',NULL,NULL,'X',NULL,NULL,NULL,'X',NULL,NULL,NULL,NULL,NULL,NULL,NULL,NULL,NULL,NULL,NULL,NULL,NULL,NULL,NULL,'X',NULL,NULL,NULL,NULL,NULL,NULL,NULL,NULL,NULL,NULL,NULL);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</si>
  <si>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VALUES('1002','银行存款-尼日利亚奈拉','1002018000','X','X','X',NULL,NULL,'X',NULL,NULL,NULL,'X',NULL,NULL,NULL,NULL,NULL,NULL,NULL,NULL,NULL,NULL,NULL,NULL,NULL,NULL,NULL,'X',NULL,NULL,NULL,NULL,NULL,NULL,NULL,NULL,NULL,NULL,NULL);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</si>
  <si>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VALUES('1002','银行存款-巴基斯坦卢比','1002019000','X','X','X',NULL,NULL,'X',NULL,NULL,NULL,'X',NULL,NULL,NULL,NULL,NULL,NULL,NULL,NULL,NULL,NULL,NULL,NULL,NULL,NULL,NULL,'X',NULL,NULL,NULL,NULL,NULL,NULL,NULL,NULL,NULL,NULL,NULL);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</si>
  <si>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VALUES('1002','银行存款-泰铢','1002020000','X','X','X',NULL,NULL,'X',NULL,NULL,NULL,'X',NULL,NULL,NULL,NULL,NULL,NULL,NULL,NULL,NULL,NULL,NULL,NULL,NULL,NULL,NULL,'X',NULL,NULL,NULL,NULL,NULL,NULL,NULL,NULL,NULL,NULL,NULL);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</si>
  <si>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VALUES('1002','银行存款-台湾元','1002021000','X','X','X',NULL,NULL,'X',NULL,NULL,NULL,'X',NULL,NULL,NULL,NULL,NULL,NULL,NULL,NULL,NULL,NULL,NULL,NULL,NULL,NULL,NULL,'X',NULL,NULL,NULL,NULL,NULL,NULL,NULL,NULL,NULL,NULL,NULL);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</si>
  <si>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VALUES('1002','银行存款-越南盾','1002022000','X','X','X',NULL,NULL,'X',NULL,NULL,NULL,'X',NULL,NULL,NULL,NULL,NULL,NULL,NULL,NULL,NULL,NULL,NULL,NULL,NULL,NULL,NULL,'X',NULL,NULL,NULL,NULL,NULL,NULL,NULL,NULL,NULL,NULL,NULL);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</si>
  <si>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VALUES('1002','银行存款-乌兹别克坦苏姆','1002023000','X','X','X',NULL,NULL,'X',NULL,NULL,NULL,'X',NULL,NULL,NULL,NULL,NULL,NULL,NULL,NULL,NULL,NULL,NULL,NULL,NULL,NULL,NULL,'X',NULL,NULL,NULL,NULL,NULL,NULL,NULL,NULL,NULL,NULL,NULL);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</si>
  <si>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VALUES('1002','银行存款-哥伦比亚比索','1002024000','X','X','X',NULL,NULL,'X',NULL,NULL,NULL,'X',NULL,NULL,NULL,NULL,NULL,NULL,NULL,NULL,NULL,NULL,NULL,NULL,NULL,NULL,NULL,'X',NULL,NULL,NULL,NULL,NULL,NULL,NULL,NULL,NULL,NULL,NULL);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</si>
  <si>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VALUES('1002','银行存款-新西兰元','1002025000','X','X','X',NULL,NULL,'X',NULL,NULL,NULL,'X',NULL,NULL,NULL,NULL,NULL,NULL,NULL,NULL,NULL,NULL,NULL,NULL,NULL,NULL,NULL,'X',NULL,NULL,NULL,NULL,NULL,NULL,NULL,NULL,NULL,NULL,NULL);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</si>
  <si>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VALUES('1002','银行存款-瑞士法郎','1002026000','X','X','X',NULL,NULL,'X',NULL,NULL,NULL,'X',NULL,NULL,NULL,NULL,NULL,NULL,NULL,NULL,NULL,NULL,NULL,NULL,NULL,NULL,NULL,'X',NULL,NULL,NULL,NULL,NULL,NULL,NULL,NULL,NULL,NULL,NULL);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</si>
  <si>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VALUES('1002','银行存款-西非法郎','1002027000','X','X','X',NULL,NULL,'X',NULL,NULL,NULL,'X',NULL,NULL,NULL,NULL,NULL,NULL,NULL,NULL,NULL,NULL,NULL,NULL,NULL,NULL,NULL,'X',NULL,NULL,NULL,NULL,NULL,NULL,NULL,NULL,NULL,NULL,NULL);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</si>
  <si>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VALUES('1002','银行存款-林吉特','1002028000','X','X','X',NULL,NULL,'X',NULL,NULL,NULL,'X',NULL,NULL,NULL,NULL,NULL,NULL,NULL,NULL,NULL,NULL,NULL,NULL,NULL,NULL,NULL,'X',NULL,NULL,NULL,NULL,NULL,NULL,NULL,NULL,NULL,NULL,NULL);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</si>
  <si>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VALUES('1002','银行存款-缅元','1002029000','X','X','X',NULL,NULL,'X',NULL,NULL,NULL,'X',NULL,NULL,NULL,NULL,NULL,NULL,NULL,NULL,NULL,NULL,NULL,NULL,NULL,NULL,NULL,'X',NULL,NULL,NULL,NULL,NULL,NULL,NULL,NULL,NULL,NULL,NULL);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</si>
  <si>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VALUES('1002','银行存款-伊朗里亚尔','1002030000','X','X','X',NULL,NULL,'X',NULL,NULL,NULL,'X',NULL,NULL,NULL,NULL,NULL,NULL,NULL,NULL,NULL,NULL,NULL,NULL,NULL,NULL,NULL,'X',NULL,NULL,NULL,NULL,NULL,NULL,NULL,NULL,NULL,NULL,NULL);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</si>
  <si>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VALUES('1002','银行存款-阿联酋迪拉姆','1002032000','X','X','X',NULL,NULL,'X',NULL,NULL,NULL,'X',NULL,NULL,NULL,NULL,NULL,NULL,NULL,NULL,NULL,NULL,NULL,NULL,NULL,NULL,NULL,'X',NULL,NULL,NULL,NULL,NULL,NULL,NULL,NULL,NULL,NULL,NULL);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</si>
  <si>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VALUES('1002','银行存款-伊拉克第纳尔','1002033000','X','X','X',NULL,NULL,'X',NULL,NULL,NULL,'X',NULL,NULL,NULL,NULL,NULL,NULL,NULL,NULL,NULL,NULL,NULL,NULL,NULL,NULL,NULL,'X',NULL,NULL,NULL,NULL,NULL,NULL,NULL,NULL,NULL,NULL,NULL);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</si>
  <si>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VALUES('1002','银行存款-苏丹镑','1002034000','X','X','X',NULL,NULL,'X',NULL,NULL,NULL,'X',NULL,NULL,NULL,NULL,NULL,NULL,NULL,NULL,NULL,NULL,NULL,NULL,NULL,NULL,NULL,'X',NULL,NULL,NULL,NULL,NULL,NULL,NULL,NULL,NULL,NULL,NULL);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</si>
  <si>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VALUES('1002','银行存款-南苏丹镑','1002035000','X','X','X',NULL,NULL,'X',NULL,NULL,NULL,'X',NULL,NULL,NULL,NULL,NULL,NULL,NULL,NULL,NULL,NULL,NULL,NULL,NULL,NULL,NULL,'X',NULL,NULL,NULL,NULL,NULL,NULL,NULL,NULL,NULL,NULL,NULL);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</si>
  <si>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VALUES('1002','银行存款-塔吉克斯坦索莫尼','1002036000','X','X','X',NULL,NULL,'X',NULL,NULL,NULL,'X',NULL,NULL,NULL,NULL,NULL,NULL,NULL,NULL,NULL,NULL,NULL,NULL,NULL,NULL,NULL,'X',NULL,NULL,NULL,NULL,NULL,NULL,NULL,NULL,NULL,NULL,NULL);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</si>
  <si>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VALUES('1002','银行存款-吉尔吉斯斯坦索姆','1002037000','X','X','X',NULL,NULL,'X',NULL,NULL,NULL,'X',NULL,NULL,NULL,NULL,NULL,NULL,NULL,NULL,NULL,NULL,NULL,NULL,NULL,NULL,NULL,'X',NULL,NULL,NULL,NULL,NULL,NULL,NULL,NULL,NULL,NULL,NULL);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</si>
  <si>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VALUES('1002','银行存款-阿曼里亚尔','1002038000','X','X','X',NULL,NULL,'X',NULL,NULL,NULL,'X',NULL,NULL,NULL,NULL,NULL,NULL,NULL,NULL,NULL,NULL,NULL,NULL,NULL,NULL,NULL,'X',NULL,NULL,NULL,NULL,NULL,NULL,NULL,NULL,NULL,NULL,NULL);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</si>
  <si>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VALUES('1002','银行存款-阿尔及利亚第纳尔','1002040000','X','X','X',NULL,NULL,'X',NULL,NULL,NULL,'X',NULL,NULL,NULL,NULL,NULL,NULL,NULL,NULL,NULL,NULL,NULL,NULL,NULL,NULL,NULL,'X',NULL,NULL,NULL,NULL,NULL,NULL,NULL,NULL,NULL,NULL,NULL);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</si>
  <si>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VALUES('1002','银行存款-沙特里亚尔','1002031000','X','X','X',NULL,NULL,'X',NULL,NULL,NULL,'X',NULL,NULL,NULL,NULL,NULL,NULL,NULL,NULL,NULL,NULL,NULL,NULL,NULL,NULL,NULL,'X',NULL,NULL,NULL,NULL,NULL,NULL,NULL,NULL,NULL,NULL,NULL);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</si>
  <si>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VALUES('1002','银行存款-阿富汗尼','1002041000','X','X','X',NULL,NULL,'X',NULL,NULL,NULL,'X',NULL,NULL,NULL,NULL,NULL,NULL,NULL,NULL,NULL,NULL,NULL,NULL,NULL,NULL,NULL,'X',NULL,NULL,NULL,NULL,NULL,NULL,NULL,NULL,NULL,NULL,NULL);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</si>
  <si>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VALUES('1002','银行存款-安哥拉宽扎','1002042000','X','X','X',NULL,NULL,'X',NULL,NULL,NULL,'X',NULL,NULL,NULL,NULL,NULL,NULL,NULL,NULL,NULL,NULL,NULL,NULL,NULL,NULL,NULL,'X',NULL,NULL,NULL,NULL,NULL,NULL,NULL,NULL,NULL,NULL,NULL);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</si>
  <si>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VALUES('1002','银行存款-阿根廷比索','1002043000','X','X','X',NULL,NULL,'X',NULL,NULL,NULL,'X',NULL,NULL,NULL,NULL,NULL,NULL,NULL,NULL,NULL,NULL,NULL,NULL,NULL,NULL,NULL,'X',NULL,NULL,NULL,NULL,NULL,NULL,NULL,NULL,NULL,NULL,NULL);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</si>
  <si>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VALUES('1002','银行存款-孟加拉塔卡','1002044000','X','X','X',NULL,NULL,'X',NULL,NULL,NULL,'X',NULL,NULL,NULL,NULL,NULL,NULL,NULL,NULL,NULL,NULL,NULL,NULL,NULL,NULL,NULL,'X',NULL,NULL,NULL,NULL,NULL,NULL,NULL,NULL,NULL,NULL,NULL);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</si>
  <si>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VALUES('1002','银行存款-玻利维亚诺','1002045000','X','X','X',NULL,NULL,'X',NULL,NULL,NULL,'X',NULL,NULL,NULL,NULL,NULL,NULL,NULL,NULL,NULL,NULL,NULL,NULL,NULL,NULL,NULL,'X',NULL,NULL,NULL,NULL,NULL,NULL,NULL,NULL,NULL,NULL,NULL);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</si>
  <si>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VALUES('1002','银行存款-博茨瓦纳普拉','1002046000','X','X','X',NULL,NULL,'X',NULL,NULL,NULL,'X',NULL,NULL,NULL,NULL,NULL,NULL,NULL,NULL,NULL,NULL,NULL,NULL,NULL,NULL,NULL,'X',NULL,NULL,NULL,NULL,NULL,NULL,NULL,NULL,NULL,NULL,NULL);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</si>
  <si>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VALUES('1002','银行存款-肯尼亚先令','1002047000','X','X','X',NULL,NULL,'X',NULL,NULL,NULL,'X',NULL,NULL,NULL,NULL,NULL,NULL,NULL,NULL,NULL,NULL,NULL,NULL,NULL,NULL,NULL,'X',NULL,NULL,NULL,NULL,NULL,NULL,NULL,NULL,NULL,NULL,NULL);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</si>
  <si>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VALUES('1002','银行存款-科威特第纳尔','1002048000','X','X','X',NULL,NULL,'X',NULL,NULL,NULL,'X',NULL,NULL,NULL,NULL,NULL,NULL,NULL,NULL,NULL,NULL,NULL,NULL,NULL,NULL,NULL,'X',NULL,NULL,NULL,NULL,NULL,NULL,NULL,NULL,NULL,NULL,NULL);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</si>
  <si>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VALUES('1002','银行存款-斯里兰卡卢比','1002049000','X','X','X',NULL,NULL,'X',NULL,NULL,NULL,'X',NULL,NULL,NULL,NULL,NULL,NULL,NULL,NULL,NULL,NULL,NULL,NULL,NULL,NULL,NULL,'X',NULL,NULL,NULL,NULL,NULL,NULL,NULL,NULL,NULL,NULL,NULL);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</si>
  <si>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VALUES('1002','银行存款-蒙古图格里克','1002050000','X','X','X',NULL,NULL,'X',NULL,NULL,NULL,'X',NULL,NULL,NULL,NULL,NULL,NULL,NULL,NULL,NULL,NULL,NULL,NULL,NULL,NULL,NULL,'X',NULL,NULL,NULL,NULL,NULL,NULL,NULL,NULL,NULL,NULL,NULL);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</si>
  <si>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VALUES('1002','银行存款-莫桑比克梅蒂卡尔','1002051000','X','X','X',NULL,NULL,'X',NULL,NULL,NULL,'X',NULL,NULL,NULL,NULL,NULL,NULL,NULL,NULL,NULL,NULL,NULL,NULL,NULL,NULL,NULL,'X',NULL,NULL,NULL,NULL,NULL,NULL,NULL,NULL,NULL,NULL,NULL);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</si>
  <si>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VALUES('1002','银行存款-纳米比亚元','1002052000','X','X','X',NULL,NULL,'X',NULL,NULL,NULL,'X',NULL,NULL,NULL,NULL,NULL,NULL,NULL,NULL,NULL,NULL,NULL,NULL,NULL,NULL,NULL,'X',NULL,NULL,NULL,NULL,NULL,NULL,NULL,NULL,NULL,NULL,NULL);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</si>
  <si>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VALUES('1002','银行存款-秘鲁新索尔','1002053000','X','X','X',NULL,NULL,'X',NULL,NULL,NULL,'X',NULL,NULL,NULL,NULL,NULL,NULL,NULL,NULL,NULL,NULL,NULL,NULL,NULL,NULL,NULL,'X',NULL,NULL,NULL,NULL,NULL,NULL,NULL,NULL,NULL,NULL,NULL);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</si>
  <si>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VALUES('1002','银行存款-坦桑尼亚先令','1002054000','X','X','X',NULL,NULL,'X',NULL,NULL,NULL,'X',NULL,NULL,NULL,NULL,NULL,NULL,NULL,NULL,NULL,NULL,NULL,NULL,NULL,NULL,NULL,'X',NULL,NULL,NULL,NULL,NULL,NULL,NULL,NULL,NULL,NULL,NULL);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</si>
  <si>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VALUES('1002','银行存款-乌干达先令','1002055000','X','X','X',NULL,NULL,'X',NULL,NULL,NULL,'X',NULL,NULL,NULL,NULL,NULL,NULL,NULL,NULL,NULL,NULL,NULL,NULL,NULL,NULL,NULL,'X',NULL,NULL,NULL,NULL,NULL,NULL,NULL,NULL,NULL,NULL,NULL);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</si>
  <si>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VALUES('1002','银行存款-中非法郎','1002056000','X','X','X',NULL,NULL,'X',NULL,NULL,NULL,'X',NULL,NULL,NULL,NULL,NULL,NULL,NULL,NULL,NULL,NULL,NULL,NULL,NULL,NULL,NULL,'X',NULL,NULL,NULL,NULL,NULL,NULL,NULL,NULL,NULL,NULL,NULL);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</si>
  <si>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VALUES('1002','银行存款-柬埔寨瑞尔','1002057000','X','X','X',NULL,NULL,'X',NULL,NULL,NULL,'X',NULL,NULL,NULL,NULL,NULL,NULL,NULL,NULL,NULL,NULL,NULL,NULL,NULL,NULL,NULL,'X',NULL,NULL,NULL,NULL,NULL,NULL,NULL,NULL,NULL,NULL,NULL);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</si>
  <si>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VALUES('1002','银行存款-利比亚第纳尔','1002058000','X','X','X',NULL,NULL,'X',NULL,NULL,NULL,'X',NULL,NULL,NULL,NULL,NULL,NULL,NULL,NULL,NULL,NULL,NULL,NULL,NULL,NULL,NULL,'X',NULL,NULL,NULL,NULL,NULL,NULL,NULL,NULL,NULL,NULL,NULL);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</si>
  <si>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VALUES('1002','银行存款-巴布亚新几内亚基那','1002059000','X','X','X',NULL,NULL,'X',NULL,NULL,NULL,'X',NULL,NULL,NULL,NULL,NULL,NULL,NULL,NULL,NULL,NULL,NULL,NULL,NULL,NULL,NULL,'X',NULL,NULL,NULL,NULL,NULL,NULL,NULL,NULL,NULL,NULL,NULL);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</si>
  <si>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VALUES('1002','银行存款-换汇','1002039000','X',NULL,NULL,NULL,NULL,NULL,NULL,NULL,NULL,NULL,NULL,NULL,NULL,NULL,NULL,NULL,NULL,NULL,NULL,NULL,NULL,NULL,NULL,NULL,NULL,NULL,NULL,NULL,NULL,NULL,NULL,NULL,NULL,NULL,NULL,NULL,NULL);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</si>
  <si>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VALUES('1003','存放中央银行款项',NULL,NULL,'X','X',NULL,NULL,NULL,NULL,NULL,NULL,NULL,NULL,NULL,NULL,NULL,NULL,NULL,NULL,NULL,NULL,NULL,NULL,NULL,NULL,NULL,NULL,NULL,NULL,NULL,NULL,NULL,NULL,NULL,NULL,NULL,NULL,NULL,NULL);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</si>
  <si>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VALUES('1003','存放中央银行款项-准备金','1003001000',NULL,'X','X',NULL,NULL,NULL,NULL,NULL,NULL,NULL,NULL,NULL,NULL,NULL,NULL,NULL,NULL,NULL,NULL,NULL,NULL,NULL,NULL,NULL,NULL,NULL,NULL,NULL,NULL,NULL,NULL,NULL,NULL,NULL,NULL,NULL,NULL);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</si>
  <si>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VALUES('1003','存放中央银行款项-备付金','1003002000','X','X','X',NULL,NULL,NULL,NULL,NULL,NULL,NULL,NULL,NULL,NULL,NULL,NULL,NULL,NULL,NULL,NULL,NULL,NULL,NULL,NULL,NULL,NULL,NULL,NULL,NULL,NULL,NULL,NULL,NULL,NULL,NULL,NULL,NULL,NULL);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</si>
  <si>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VALUES('1003','存放中央银行款项-特种存款','1003003000',NULL,'X','X',NULL,NULL,NULL,NULL,NULL,NULL,NULL,NULL,NULL,NULL,NULL,NULL,NULL,NULL,NULL,NULL,NULL,NULL,NULL,NULL,NULL,NULL,NULL,NULL,NULL,NULL,NULL,NULL,NULL,NULL,NULL,NULL,NULL,NULL);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</si>
  <si>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VALUES('1003','存放中央银行款项-划缴财政性存款','1003004000',NULL,'X','X',NULL,NULL,NULL,NULL,NULL,NULL,NULL,NULL,NULL,NULL,NULL,NULL,NULL,NULL,NULL,NULL,NULL,NULL,NULL,NULL,NULL,NULL,NULL,NULL,NULL,NULL,NULL,NULL,NULL,NULL,NULL,NULL,NULL,NULL);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</si>
  <si>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VALUES('1003','存放中央银行款项-外汇风险准备金存款','1003005000',NULL,'X','X',NULL,NULL,NULL,NULL,NULL,NULL,NULL,NULL,NULL,NULL,NULL,NULL,NULL,NULL,NULL,NULL,NULL,NULL,NULL,NULL,NULL,NULL,NULL,NULL,NULL,NULL,NULL,NULL,NULL,NULL,NULL,NULL,NULL,NULL);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</si>
  <si>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VALUES('1006','证券清算款','1006000000',NULL,NULL,NULL,NULL,NULL,NULL,NULL,NULL,NULL,NULL,NULL,NULL,NULL,NULL,NULL,NULL,NULL,NULL,NULL,NULL,NULL,NULL,NULL,NULL,NULL,'X',NULL,NULL,NULL,NULL,NULL,NULL,NULL,NULL,NULL,NULL,NULL);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</si>
  <si>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VALUES('1007','上存资金',NULL,NULL,NULL,NULL,NULL,NULL,'X',NULL,NULL,NULL,NULL,NULL,NULL,NULL,NULL,NULL,NULL,NULL,NULL,NULL,NULL,NULL,NULL,NULL,NULL,NULL,'X',NULL,NULL,NULL,NULL,NULL,NULL,NULL,NULL,NULL,NULL,NULL);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</si>
  <si>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VALUES('1007','上存资金-准备金','1007001000',NULL,NULL,NULL,NULL,NULL,'X',NULL,NULL,NULL,NULL,NULL,NULL,NULL,NULL,NULL,NULL,NULL,NULL,NULL,NULL,NULL,NULL,NULL,NULL,NULL,'X',NULL,NULL,NULL,NULL,NULL,NULL,NULL,NULL,NULL,NULL,NULL);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</si>
  <si>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VALUES('1007','上存资金-备付金','1007002000',NULL,NULL,NULL,NULL,NULL,'X',NULL,NULL,NULL,NULL,NULL,NULL,NULL,NULL,NULL,NULL,NULL,NULL,NULL,NULL,NULL,NULL,NULL,NULL,NULL,'X',NULL,NULL,NULL,NULL,NULL,NULL,NULL,NULL,NULL,NULL,NULL);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</si>
  <si>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VALUES('1007','上存资金-往来清算','1007003000',NULL,NULL,NULL,NULL,NULL,'X',NULL,NULL,NULL,NULL,NULL,NULL,NULL,NULL,NULL,NULL,NULL,NULL,NULL,NULL,NULL,NULL,NULL,NULL,NULL,'X',NULL,NULL,NULL,NULL,NULL,NULL,NULL,NULL,NULL,NULL,NULL);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</si>
  <si>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VALUES('1007','上存资金-外币重估','1007999000',NULL,NULL,NULL,NULL,NULL,NULL,NULL,NULL,NULL,NULL,NULL,NULL,NULL,NULL,NULL,NULL,NULL,NULL,NULL,NULL,NULL,NULL,NULL,NULL,NULL,NULL,NULL,NULL,NULL,NULL,NULL,NULL,NULL,NULL,NULL,NULL,NULL);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</si>
  <si>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VALUES('1010','数字货币',NULL,'X',NULL,NULL,NULL,NULL,'X',NULL,NULL,NULL,NULL,NULL,NULL,NULL,NULL,NULL,NULL,NULL,NULL,NULL,NULL,NULL,NULL,NULL,NULL,NULL,NULL,NULL,NULL,NULL,NULL,NULL,NULL,NULL,NULL,NULL,NULL,NULL);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</si>
  <si>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VALUES('1010','数字货币-人民币','1010001000','X',NULL,NULL,NULL,NULL,'X',NULL,NULL,NULL,NULL,NULL,NULL,NULL,NULL,NULL,NULL,NULL,NULL,NULL,NULL,NULL,NULL,NULL,NULL,NULL,NULL,NULL,NULL,NULL,NULL,NULL,NULL,NULL,NULL,NULL,NULL,NULL);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</si>
  <si>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VALUES('1011','存放同业','1011000000','X','X','X',NULL,NULL,'X',NULL,NULL,NULL,NULL,NULL,NULL,NULL,NULL,NULL,NULL,NULL,NULL,NULL,NULL,NULL,NULL,NULL,NULL,NULL,'X',NULL,NULL,NULL,NULL,NULL,NULL,NULL,NULL,NULL,NULL,NULL);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</si>
  <si>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</si>
  <si>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VALUES('1012','其他货币资金-银行汇票','1012001000','X',NULL,NULL,NULL,NULL,'X',NULL,NULL,NULL,NULL,NULL,NULL,NULL,NULL,NULL,NULL,NULL,NULL,NULL,NULL,NULL,NULL,NULL,NULL,NULL,NULL,NULL,NULL,NULL,NULL,NULL,NULL,NULL,NULL,NULL,NULL,NULL);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</si>
  <si>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VALUES('1012','其他货币资金-银行本票','1012002000','X',NULL,NULL,NULL,NULL,'X',NULL,NULL,NULL,NULL,NULL,NULL,NULL,NULL,NULL,NULL,NULL,NULL,NULL,NULL,NULL,NULL,NULL,NULL,NULL,NULL,NULL,NULL,NULL,NULL,NULL,NULL,NULL,NULL,NULL,NULL,NULL);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</si>
  <si>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VALUES('1012','其他货币资金-外埠存款','1012003000','X',NULL,NULL,NULL,NULL,'X',NULL,NULL,NULL,NULL,NULL,NULL,NULL,NULL,NULL,NULL,NULL,NULL,NULL,NULL,NULL,NULL,NULL,NULL,NULL,NULL,NULL,NULL,NULL,NULL,NULL,NULL,NULL,NULL,NULL,NULL,NULL);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</si>
  <si>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VALUES('1012','其他货币资金-信用卡','1012004000','X',NULL,NULL,NULL,NULL,'X',NULL,NULL,NULL,NULL,NULL,NULL,NULL,NULL,NULL,NULL,NULL,NULL,NULL,NULL,NULL,NULL,NULL,NULL,NULL,NULL,NULL,NULL,NULL,NULL,NULL,NULL,NULL,NULL,NULL,NULL,NULL);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</si>
  <si>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VALUES('1012','其他货币资金-存出投资款','1012005000','X',NULL,NULL,NULL,NULL,'X',NULL,NULL,NULL,NULL,NULL,NULL,NULL,NULL,NULL,NULL,NULL,NULL,NULL,NULL,NULL,NULL,NULL,NULL,NULL,NULL,NULL,NULL,NULL,NULL,NULL,NULL,NULL,NULL,NULL,NULL,NULL);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</si>
  <si>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VALUES('1012','其他货币资金-在途资金','1012006000','X',NULL,NULL,NULL,NULL,'X',NULL,NULL,NULL,NULL,NULL,NULL,NULL,NULL,NULL,NULL,NULL,NULL,NULL,NULL,NULL,NULL,NULL,NULL,NULL,NULL,NULL,NULL,NULL,NULL,NULL,NULL,NULL,NULL,NULL,NULL,NULL);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</si>
  <si>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VALUES('1012','其他货币资金-信用证保证金','1012007000',NULL,NULL,NULL,NULL,NULL,NULL,NULL,NULL,NULL,NULL,NULL,NULL,NULL,NULL,NULL,NULL,NULL,NULL,NULL,NULL,NULL,NULL,NULL,NULL,NULL,NULL,NULL,NULL,NULL,NULL,NULL,NULL,NULL,NULL,NULL,NULL,NULL);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</si>
  <si>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VALUES('1012','其他货币资金-保函保证金','1012008000',NULL,NULL,NULL,NULL,NULL,NULL,NULL,NULL,NULL,NULL,NULL,NULL,NULL,NULL,NULL,NULL,NULL,NULL,NULL,NULL,NULL,NULL,NULL,NULL,NULL,NULL,NULL,NULL,NULL,NULL,NULL,NULL,NULL,NULL,NULL,NULL,NULL);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</si>
  <si>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VALUES('1012','其他货币资金-银行承兑汇票保证金','1012009000',NULL,NULL,NULL,NULL,NULL,NULL,NULL,NULL,NULL,NULL,NULL,NULL,NULL,NULL,NULL,NULL,NULL,NULL,NULL,NULL,NULL,NULL,NULL,NULL,NULL,NULL,NULL,NULL,NULL,NULL,NULL,NULL,NULL,NULL,NULL,NULL,NULL);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</si>
  <si>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VALUES('1012','其他货币资金-存出保证金','1012010000',NULL,NULL,NULL,NULL,NULL,NULL,NULL,NULL,NULL,NULL,NULL,NULL,NULL,NULL,NULL,NULL,NULL,NULL,NULL,NULL,NULL,NULL,NULL,NULL,NULL,NULL,NULL,NULL,NULL,NULL,NULL,NULL,NULL,NULL,NULL,NULL,NULL);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</si>
  <si>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VALUES('1012','其他货币资金-加油（气）站资金','1012011000','X',NULL,NULL,NULL,NULL,'X',NULL,NULL,NULL,NULL,NULL,NULL,NULL,NULL,NULL,NULL,NULL,NULL,NULL,NULL,NULL,NULL,NULL,NULL,NULL,NULL,NULL,NULL,'XS0',NULL,NULL,NULL,NULL,NULL,NULL,NULL,NULL);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</si>
  <si>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VALUES('1012','其他货币资金-充电站资金','1012012000','X',NULL,NULL,NULL,NULL,'X',NULL,NULL,NULL,NULL,NULL,NULL,NULL,NULL,NULL,NULL,NULL,NULL,NULL,NULL,NULL,NULL,NULL,NULL,NULL,NULL,NULL,NULL,'XS0',NULL,NULL,NULL,NULL,NULL,NULL,NULL,NULL);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</si>
  <si>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VALUES('1012','其他货币资金-受限资金','1012013000',NULL,NULL,NULL,NULL,NULL,NULL,NULL,NULL,NULL,NULL,NULL,NULL,NULL,NULL,NULL,NULL,NULL,NULL,NULL,NULL,NULL,NULL,NULL,NULL,NULL,NULL,NULL,NULL,NULL,NULL,NULL,NULL,NULL,NULL,NULL,NULL,NULL);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</si>
  <si>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VALUES('1012','其他货币资金-其他','1012998000','X',NULL,NULL,NULL,NULL,'X',NULL,NULL,NULL,NULL,NULL,NULL,NULL,NULL,NULL,NULL,NULL,NULL,NULL,NULL,NULL,NULL,NULL,NULL,NULL,NULL,NULL,NULL,NULL,NULL,NULL,NULL,NULL,NULL,NULL,NULL,NULL);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</si>
  <si>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VALUES('1013','内部存款',NULL,'X',NULL,NULL,NULL,NULL,'X','X',NULL,NULL,NULL,NULL,NULL,NULL,NULL,NULL,NULL,NULL,NULL,NULL,NULL,NULL,NULL,NULL,NULL,NULL,NULL,NULL,NULL,NULL,NULL,NULL,NULL,NULL,NULL,NULL,NULL,NULL);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</si>
  <si>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VALUES('1013','内部存款-内部结算存款','1013001000','X',NULL,NULL,NULL,NULL,'X','X',NULL,NULL,NULL,NULL,NULL,NULL,NULL,NULL,NULL,NULL,NULL,NULL,NULL,NULL,NULL,NULL,NULL,NULL,NULL,NULL,NULL,NULL,NULL,NULL,NULL,NULL,NULL,NULL,NULL,NULL);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</si>
  <si>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VALUES('1013','内部存款-网银存款','1013002000','X',NULL,NULL,NULL,NULL,'X','X',NULL,NULL,NULL,NULL,NULL,NULL,NULL,NULL,NULL,NULL,NULL,NULL,NULL,NULL,NULL,NULL,NULL,NULL,NULL,NULL,NULL,NULL,NULL,NULL,NULL,NULL,NULL,NULL,NULL,NULL);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</si>
  <si>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VALUES('10130003','内部存款-总部存款',NULL,'X',NULL,NULL,NULL,NULL,'X','X',NULL,NULL,NULL,NULL,NULL,NULL,NULL,NULL,NULL,NULL,NULL,NULL,NULL,NULL,NULL,NULL,NULL,NULL,NULL,NULL,NULL,NULL,NULL,NULL,NULL,NULL,NULL,NULL,NULL,NULL);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</si>
  <si>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VALUES('10130003','内部存款-总部存款-日常','1013003001','X',NULL,NULL,NULL,NULL,'X','X',NULL,NULL,NULL,NULL,NULL,NULL,NULL,NULL,NULL,NULL,NULL,NULL,NULL,NULL,NULL,NULL,NULL,NULL,NULL,NULL,NULL,NULL,NULL,NULL,NULL,NULL,NULL,NULL,NULL,NULL);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</si>
  <si>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VALUES('10130003','内部存款-总部存款-票据','1013003002','X',NULL,NULL,NULL,NULL,'X','X',NULL,NULL,NULL,NULL,NULL,NULL,NULL,NULL,NULL,NULL,NULL,NULL,NULL,NULL,NULL,NULL,NULL,NULL,NULL,NULL,NULL,NULL,NULL,NULL,NULL,NULL,NULL,NULL,NULL,NULL);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</si>
  <si>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VALUES('10130003','内部存款-总部存款-员工报销集中支付','1013003003','X',NULL,NULL,NULL,NULL,'X','X',NULL,NULL,NULL,NULL,NULL,NULL,NULL,NULL,NULL,NULL,NULL,NULL,NULL,NULL,NULL,NULL,NULL,NULL,NULL,NULL,NULL,NULL,NULL,NULL,NULL,NULL,NULL,NULL,NULL,NULL);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</si>
  <si>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VALUES('1021','结算备付金','1021000000',NULL,NULL,NULL,NULL,NULL,NULL,NULL,NULL,NULL,NULL,NULL,NULL,NULL,NULL,NULL,NULL,NULL,NULL,NULL,NULL,NULL,NULL,NULL,NULL,NULL,NULL,NULL,NULL,NULL,NULL,NULL,NULL,NULL,NULL,NULL,NULL,NULL);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</si>
  <si>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VALUES('1101','交易性金融资产',NULL,NULL,NULL,NULL,NULL,NULL,'X',NULL,NULL,'X','X',NULL,NULL,NULL,NULL,NULL,'X',NULL,NULL,NULL,NULL,NULL,NULL,NULL,NULL,'X',NULL,NULL,'T05',NULL,NULL,NULL,NULL,NULL,NULL,NULL,NULL,NULL);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</si>
  <si>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VALUES('1101','交易性金融资产-成本','1101001000',NULL,NULL,NULL,NULL,NULL,'X',NULL,NULL,'X','X',NULL,NULL,NULL,NULL,NULL,'X',NULL,NULL,NULL,NULL,NULL,NULL,NULL,NULL,'X',NULL,NULL,'T05',NULL,NULL,NULL,NULL,NULL,NULL,NULL,NULL,NULL);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</si>
  <si>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VALUES('1101','交易性金融资产-公允价值变动','1101002000',NULL,NULL,NULL,NULL,NULL,'X',NULL,NULL,'X','X',NULL,NULL,NULL,NULL,NULL,'X',NULL,NULL,NULL,NULL,NULL,NULL,NULL,NULL,'X',NULL,NULL,'T05',NULL,NULL,NULL,NULL,NULL,NULL,NULL,NULL,NULL);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</si>
  <si>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VALUES('1101','交易性金融资产-应计利息','1101003000',NULL,NULL,NULL,NULL,NULL,'X',NULL,NULL,'X','X',NULL,NULL,NULL,NULL,NULL,'X',NULL,NULL,NULL,NULL,NULL,NULL,NULL,NULL,'X',NULL,NULL,'T05',NULL,NULL,NULL,NULL,NULL,NULL,NULL,NULL,NULL);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</si>
  <si>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VALUES('1101','交易性金融资产-外币重估','1101999000',NULL,NULL,NULL,NULL,NULL,NULL,NULL,NULL,NULL,NULL,NULL,NULL,NULL,NULL,NULL,NULL,NULL,NULL,NULL,NULL,NULL,NULL,NULL,NULL,NULL,NULL,NULL,NULL,NULL,NULL,NULL,NULL,NULL,NULL,NULL,NULL,NULL);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</si>
  <si>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VALUES('1106','合同资产',NULL,NULL,NULL,NULL,NULL,NULL,'X','X',NULL,'X',NULL,NULL,NULL,NULL,NULL,NULL,NULL,'X',NULL,NULL,NULL,'X',NULL,NULL,NULL,NULL,NULL,NULL,NULL,NULL,NULL,NULL,NULL,NULL,NULL,NULL,NULL,NULL);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</si>
  <si>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VALUES('1106','合同资产-收入结转','1106001000',NULL,NULL,NULL,NULL,NULL,'X','X',NULL,'X',NULL,NULL,NULL,NULL,NULL,NULL,NULL,'X',NULL,NULL,NULL,'X',NULL,NULL,NULL,NULL,NULL,NULL,NULL,NULL,NULL,NULL,NULL,NULL,NULL,NULL,NULL,NULL);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</si>
  <si>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VALUES('1106','合同资产-价款结算','1106002000',NULL,NULL,NULL,NULL,NULL,'X','X',NULL,'X',NULL,NULL,NULL,NULL,NULL,NULL,NULL,'X',NULL,NULL,NULL,'X',NULL,NULL,NULL,NULL,NULL,NULL,NULL,NULL,NULL,NULL,NULL,NULL,NULL,NULL,NULL,NULL);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</si>
  <si>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VALUES('1106','合同资产-保证金','1106003000',NULL,NULL,NULL,NULL,NULL,'X','X',NULL,'X',NULL,NULL,NULL,NULL,NULL,NULL,NULL,'X',NULL,NULL,NULL,'X',NULL,NULL,NULL,NULL,NULL,NULL,NULL,NULL,NULL,NULL,NULL,NULL,NULL,NULL,NULL,NULL);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</si>
  <si>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VALUES('1106','合同资产-外币重估','1106999000',NULL,NULL,NULL,NULL,NULL,NULL,NULL,NULL,NULL,NULL,NULL,NULL,NULL,NULL,NULL,NULL,NULL,NULL,NULL,NULL,NULL,NULL,NULL,NULL,NULL,NULL,NULL,NULL,NULL,NULL,NULL,NULL,NULL,NULL,NULL,NULL,NULL);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</si>
  <si>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VALUES('1107','合同资产减值准备','1107000000',NULL,NULL,NULL,NULL,NULL,'X','X',NULL,'X',NULL,NULL,NULL,NULL,NULL,NULL,'X','X',NULL,NULL,NULL,'X',NULL,NULL,NULL,NULL,NULL,NULL,NULL,NULL,NULL,NULL,NULL,NULL,NULL,NULL,NULL,NULL);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</si>
  <si>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VALUES('1108','合同结算',NULL,NULL,NULL,NULL,NULL,NULL,'X',NULL,'X','X',NULL,NULL,NULL,NULL,NULL,NULL,NULL,'X',NULL,NULL,NULL,'X',NULL,NULL,NULL,NULL,NULL,NULL,NULL,NULL,NULL,NULL,NULL,NULL,NULL,NULL,NULL,NULL);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</si>
  <si>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VALUES('1108','合同结算-收入结转','1108001000',NULL,NULL,NULL,NULL,NULL,'X','X','X','X',NULL,NULL,NULL,NULL,NULL,NULL,NULL,'X',NULL,NULL,NULL,'X',NULL,NULL,NULL,NULL,NULL,NULL,NULL,NULL,NULL,NULL,NULL,NULL,NULL,NULL,NULL,NULL);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</si>
  <si>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VALUES('11080002','合同结算-价款结算',NULL,NULL,NULL,NULL,NULL,NULL,'X','X','X','X',NULL,NULL,NULL,NULL,NULL,NULL,NULL,'X',NULL,NULL,NULL,'X',NULL,NULL,NULL,NULL,NULL,NULL,NULL,NULL,NULL,NULL,NULL,NULL,NULL,NULL,NULL,NULL);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</si>
  <si>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VALUES('11080002','合同结算-价款结算-结算款','1108002001',NULL,NULL,NULL,NULL,NULL,'X','X','X','X',NULL,NULL,NULL,NULL,NULL,NULL,NULL,'X',NULL,NULL,NULL,'X',NULL,NULL,NULL,NULL,NULL,NULL,NULL,NULL,NULL,NULL,NULL,NULL,NULL,NULL,NULL,NULL);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</si>
  <si>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VALUES('11080002','合同结算-价款结算-质保金','1108002002',NULL,NULL,NULL,NULL,NULL,'X','X','X','X',NULL,NULL,NULL,NULL,NULL,NULL,NULL,'X',NULL,NULL,NULL,'X',NULL,NULL,NULL,NULL,NULL,NULL,NULL,NULL,NULL,NULL,NULL,NULL,NULL,NULL,NULL,NULL);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</si>
  <si>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VALUES('1108','合同结算-预收价款','1108003000',NULL,NULL,NULL,'X',NULL,'X',NULL,'X','X',NULL,NULL,NULL,NULL,NULL,NULL,NULL,'X',NULL,NULL,NULL,'X',NULL,NULL,NULL,NULL,NULL,NULL,NULL,NULL,NULL,NULL,NULL,NULL,NULL,NULL,NULL,NULL);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</si>
  <si>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VALUES('1108','合同结算-租赁专用',NULL,NULL,NULL,NULL,NULL,NULL,NULL,NULL,NULL,NULL,NULL,NULL,NULL,NULL,NULL,NULL,NULL,NULL,NULL,NULL,NULL,NULL,NULL,NULL,NULL,NULL,NULL,NULL,NULL,NULL,NULL,NULL,NULL,NULL,NULL,NULL,NULL,NULL);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</si>
  <si>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VALUES('11080004','合同结算-租赁专用-收入结转','1108004001',NULL,NULL,NULL,NULL,NULL,'X','X','X','X',NULL,NULL,NULL,NULL,NULL,NULL,NULL,'X',NULL,NULL,NULL,NULL,NULL,NULL,NULL,NULL,NULL,NULL,NULL,NULL,NULL,NULL,NULL,NULL,NULL,NULL,NULL,NULL);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</si>
  <si>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VALUES('110800040001','合同结算-租赁专用-价款结算',NULL,NULL,NULL,NULL,NULL,NULL,'X','X','X','X',NULL,NULL,NULL,NULL,NULL,NULL,NULL,'X',NULL,NULL,NULL,NULL,NULL,NULL,NULL,NULL,NULL,NULL,NULL,NULL,NULL,NULL,NULL,NULL,NULL,NULL,NULL,NULL);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</si>
  <si>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VALUES('110800040001','合同结算-租赁专用-价款结算-结算款','1108004002',NULL,NULL,NULL,NULL,NULL,'X','X','X','X',NULL,NULL,NULL,NULL,NULL,NULL,NULL,'X',NULL,NULL,NULL,NULL,NULL,NULL,NULL,NULL,NULL,NULL,NULL,NULL,NULL,NULL,NULL,NULL,NULL,NULL,NULL,NULL);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</si>
  <si>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VALUES('110800040001','合同结算-租赁专用-价款结算-质保金','1108004003',NULL,NULL,NULL,NULL,NULL,'X','X','X','X',NULL,NULL,NULL,NULL,NULL,NULL,NULL,'X',NULL,NULL,NULL,NULL,NULL,NULL,NULL,NULL,NULL,NULL,NULL,NULL,NULL,NULL,NULL,NULL,NULL,NULL,NULL,NULL);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</si>
  <si>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VALUES('1108','合同结算-外币重估','1108999000',NULL,NULL,NULL,NULL,NULL,NULL,NULL,NULL,NULL,NULL,NULL,NULL,NULL,NULL,NULL,NULL,NULL,NULL,NULL,NULL,NULL,NULL,NULL,NULL,NULL,NULL,NULL,NULL,NULL,NULL,NULL,NULL,NULL,NULL,NULL,NULL,NULL);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</si>
  <si>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VALUES('1111','买入返售金融资产',NULL,NULL,NULL,NULL,NULL,NULL,NULL,NULL,NULL,NULL,NULL,NULL,NULL,NULL,NULL,NULL,NULL,NULL,NULL,NULL,NULL,NULL,NULL,NULL,NULL,NULL,'X',NULL,NULL,NULL,NULL,NULL,NULL,NULL,NULL,NULL,NULL,NULL);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</si>
  <si>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VALUES('1111','买入返售金融资产-买入返售债券','1111001000',NULL,NULL,NULL,NULL,NULL,NULL,NULL,NULL,NULL,NULL,NULL,NULL,NULL,NULL,NULL,NULL,NULL,NULL,NULL,NULL,NULL,NULL,NULL,NULL,'X','X',NULL,NULL,NULL,NULL,NULL,NULL,NULL,NULL,NULL,NULL,NULL);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</si>
  <si>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VALUES('1111','买入返售金融资产-买入返售贷款','1111002000',NULL,NULL,NULL,NULL,NULL,NULL,NULL,NULL,NULL,NULL,NULL,NULL,NULL,NULL,NULL,NULL,NULL,NULL,NULL,NULL,NULL,NULL,NULL,NULL,NULL,'X',NULL,NULL,NULL,NULL,NULL,NULL,NULL,NULL,NULL,NULL,NULL);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</si>
  <si>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VALUES('1111','买入返售金融资产-买入返售票据','1111003000',NULL,NULL,NULL,NULL,NULL,NULL,NULL,NULL,NULL,NULL,NULL,NULL,NULL,NULL,NULL,NULL,NULL,NULL,NULL,NULL,NULL,NULL,NULL,NULL,NULL,'X',NULL,NULL,NULL,NULL,NULL,NULL,NULL,NULL,NULL,NULL,NULL);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</si>
  <si>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VALUES('1111','买入返售金融资产-其他','1111998000',NULL,NULL,NULL,NULL,NULL,NULL,NULL,NULL,NULL,NULL,NULL,NULL,NULL,NULL,NULL,NULL,NULL,NULL,NULL,NULL,NULL,NULL,NULL,NULL,NULL,'X',NULL,NULL,NULL,NULL,NULL,NULL,NULL,NULL,NULL,NULL,NULL);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</si>
  <si>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VALUES('1111','买入返售金融资产-外币重估','1111999000',NULL,NULL,NULL,NULL,NULL,NULL,NULL,NULL,NULL,NULL,NULL,NULL,NULL,NULL,NULL,NULL,NULL,NULL,NULL,NULL,NULL,NULL,NULL,NULL,NULL,NULL,NULL,NULL,NULL,NULL,NULL,NULL,NULL,NULL,NULL,NULL,NULL);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</si>
  <si>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VALUES('1112','合同履约成本','1112000000',NULL,NULL,NULL,NULL,NULL,NULL,NULL,NULL,'X',NULL,NULL,NULL,NULL,NULL,NULL,NULL,'X',NULL,NULL,NULL,'X',NULL,NULL,NULL,NULL,NULL,NULL,NULL,NULL,NULL,NULL,NULL,NULL,NULL,NULL,NULL,NULL);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</si>
  <si>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VALUES('1113','合同履约成本减值准备','1113000000',NULL,NULL,NULL,NULL,NULL,NULL,NULL,NULL,'X',NULL,NULL,NULL,NULL,NULL,NULL,'X','X',NULL,NULL,NULL,'X',NULL,NULL,NULL,NULL,NULL,NULL,NULL,NULL,NULL,NULL,NULL,NULL,NULL,NULL,NULL,NULL);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</si>
  <si>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VALUES('1114','合同取得成本','1114000000',NULL,NULL,NULL,NULL,NULL,NULL,NULL,NULL,'X',NULL,NULL,NULL,NULL,NULL,NULL,NULL,'X',NULL,NULL,NULL,NULL,NULL,NULL,NULL,NULL,NULL,NULL,NULL,NULL,NULL,NULL,NULL,NULL,NULL,NULL,NULL,NULL);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</si>
  <si>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VALUES('1115','合同取得成本减值准备','1115000000',NULL,NULL,NULL,NULL,NULL,NULL,NULL,NULL,'X',NULL,NULL,NULL,NULL,NULL,NULL,'X','X',NULL,NULL,NULL,NULL,NULL,NULL,NULL,NULL,NULL,NULL,NULL,NULL,NULL,NULL,NULL,NULL,NULL,NULL,NULL,NULL);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</si>
  <si>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VALUES('1116','应收退货成本','1116000000',NULL,NULL,NULL,NULL,NULL,NULL,NULL,NULL,'X',NULL,NULL,NULL,NULL,NULL,NULL,NULL,NULL,NULL,NULL,NULL,NULL,NULL,NULL,NULL,NULL,NULL,NULL,NULL,NULL,NULL,NULL,NULL,NULL,NULL,NULL,NULL,NULL);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</si>
  <si>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VALUES('1117','应收出口退税款',NULL,NULL,NULL,NULL,'X',NULL,NULL,NULL,NULL,NULL,NULL,NULL,NULL,NULL,NULL,NULL,NULL,NULL,NULL,NULL,NULL,NULL,NULL,NULL,NULL,NULL,NULL,NULL,NULL,NULL,NULL,NULL,NULL,NULL,NULL,NULL,NULL,NULL);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</si>
  <si>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VALUES('1117','应收出口退税款-增值税','1117001000',NULL,NULL,NULL,'X',NULL,NULL,NULL,NULL,NULL,NULL,NULL,NULL,NULL,NULL,NULL,NULL,NULL,NULL,NULL,NULL,NULL,NULL,NULL,NULL,NULL,NULL,NULL,NULL,NULL,NULL,NULL,NULL,NULL,NULL,NULL,NULL,NULL);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</si>
  <si>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VALUES('1117','应收出口退税款-消费税','1117002000',NULL,NULL,NULL,'X',NULL,NULL,NULL,NULL,NULL,NULL,NULL,NULL,NULL,NULL,NULL,NULL,NULL,NULL,NULL,NULL,NULL,NULL,NULL,NULL,NULL,NULL,NULL,NULL,NULL,NULL,NULL,NULL,NULL,NULL,NULL,NULL,NULL);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</si>
  <si>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VALUES('1117','应收出口退税款-其他','1117998000',NULL,NULL,NULL,'X',NULL,NULL,NULL,NULL,NULL,NULL,NULL,NULL,NULL,NULL,NULL,NULL,NULL,NULL,NULL,NULL,NULL,NULL,NULL,NULL,NULL,NULL,NULL,NULL,NULL,NULL,NULL,NULL,NULL,NULL,NULL,NULL,NULL);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</si>
  <si>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VALUES('1120','应收款项融资',NULL,NULL,NULL,NULL,'X',NULL,'X',NULL,NULL,'X',NULL,NULL,NULL,NULL,NULL,NULL,NULL,NULL,NULL,NULL,NULL,NULL,NULL,NULL,NULL,NULL,NULL,NULL,NULL,NULL,NULL,NULL,NULL,NULL,NULL,NULL,NULL,NULL);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</si>
  <si>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VALUES('11200001','应收款项融资-应收账款',NULL,NULL,NULL,NULL,'X',NULL,'X',NULL,'X','X',NULL,NULL,NULL,NULL,NULL,NULL,NULL,NULL,NULL,NULL,NULL,NULL,NULL,NULL,NULL,NULL,NULL,NULL,NULL,NULL,NULL,NULL,NULL,NULL,NULL,NULL,NULL,NULL);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</si>
  <si>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VALUES('11200001','应收款项融资-应收账款-成本','1120001001',NULL,NULL,NULL,'X',NULL,'X',NULL,'X','X',NULL,NULL,NULL,NULL,NULL,NULL,NULL,NULL,NULL,NULL,NULL,NULL,NULL,NULL,NULL,NULL,NULL,NULL,NULL,NULL,NULL,NULL,NULL,NULL,NULL,NULL,NULL,NULL);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</si>
  <si>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VALUES('11200001','应收款项融资-应收账款-公允价值变动','1120001002',NULL,NULL,NULL,'X',NULL,'X',NULL,'X','X',NULL,NULL,NULL,NULL,NULL,NULL,NULL,NULL,NULL,NULL,NULL,NULL,NULL,NULL,NULL,NULL,NULL,NULL,NULL,NULL,NULL,NULL,NULL,NULL,NULL,NULL,NULL,NULL);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</si>
  <si>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VALUES('11200002','应收款项融资-应收票据',NULL,NULL,NULL,NULL,'X',NULL,'X',NULL,NULL,'X',NULL,NULL,NULL,NULL,NULL,NULL,'X',NULL,'X',NULL,NULL,NULL,NULL,NULL,NULL,NULL,NULL,NULL,NULL,NULL,NULL,NULL,NULL,NULL,NULL,NULL,NULL,NULL);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</si>
  <si>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VALUES('112000020001','应收款项融资-应收票据-成本',NULL,NULL,NULL,NULL,'X',NULL,'X',NULL,NULL,'X',NULL,NULL,NULL,NULL,NULL,NULL,'X',NULL,'X',NULL,NULL,NULL,NULL,NULL,NULL,NULL,NULL,NULL,NULL,NULL,NULL,NULL,NULL,NULL,NULL,NULL,NULL,NULL);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</si>
  <si>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VALUES('112000020001','应收款项融资-应收票据-成本-银行承兑汇票','1120002001',NULL,NULL,NULL,'X',NULL,'X',NULL,NULL,'X',NULL,NULL,NULL,NULL,NULL,NULL,'X',NULL,'X',NULL,NULL,NULL,NULL,NULL,NULL,NULL,NULL,NULL,NULL,NULL,NULL,NULL,NULL,NULL,NULL,NULL,NULL,NULL);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</si>
  <si>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VALUES('112000020001','应收款项融资-应收票据-成本-商业承兑汇票','1120002002',NULL,NULL,NULL,'X',NULL,'X',NULL,NULL,'X',NULL,NULL,NULL,NULL,NULL,NULL,'X',NULL,'X',NULL,NULL,NULL,NULL,NULL,NULL,NULL,NULL,NULL,NULL,NULL,NULL,NULL,NULL,NULL,NULL,NULL,NULL,NULL);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</si>
  <si>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VALUES('112000020002','应收款项融资-应收票据-公允价值变动',NULL,NULL,NULL,NULL,'X',NULL,'X',NULL,NULL,'X',NULL,NULL,NULL,NULL,NULL,NULL,'X',NULL,'X',NULL,NULL,NULL,NULL,NULL,NULL,NULL,NULL,NULL,NULL,NULL,NULL,NULL,NULL,NULL,NULL,NULL,NULL,NULL);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</si>
  <si>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112000020002','应收款项融资-应收票据-公允价值变动-银行承兑汇票','1120002003',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</si>
  <si>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112000020002','应收款项融资-应收票据-公允价值变动-商业承兑汇票','1120002004',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</si>
  <si>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VALUES('1120','应收款项融资-信用证','1120003000',NULL,NULL,NULL,'X',NULL,'X',NULL,NULL,'X',NULL,NULL,NULL,NULL,NULL,NULL,'X',NULL,'X',NULL,NULL,NULL,NULL,NULL,NULL,NULL,NULL,NULL,NULL,NULL,NULL,NULL,NULL,NULL,NULL,NULL,NULL,NULL);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</si>
  <si>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VALUES('1120','应收款项融资-其他','1120998000',NULL,NULL,NULL,'X',NULL,'X',NULL,NULL,'X',NULL,NULL,NULL,NULL,NULL,NULL,NULL,NULL,NULL,NULL,NULL,NULL,NULL,NULL,NULL,NULL,NULL,NULL,NULL,NULL,NULL,NULL,NULL,NULL,NULL,NULL,NULL,NULL);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</si>
  <si>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VALUES('1121','应收票据',NULL,NULL,NULL,NULL,'X',NULL,'X',NULL,NULL,'X',NULL,NULL,NULL,NULL,NULL,NULL,'X',NULL,'X',NULL,NULL,NULL,NULL,NULL,NULL,NULL,NULL,NULL,NULL,NULL,NULL,NULL,NULL,NULL,NULL,NULL,NULL,NULL);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</si>
  <si>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VALUES('1121','应收票据-银行承兑汇票','1121001000',NULL,NULL,NULL,'X',NULL,'X',NULL,NULL,'X',NULL,NULL,NULL,NULL,NULL,NULL,'X',NULL,'X',NULL,NULL,NULL,NULL,NULL,NULL,NULL,NULL,NULL,NULL,NULL,NULL,NULL,NULL,NULL,NULL,NULL,NULL,NULL);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</si>
  <si>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VALUES('1121','应收票据-商业承兑汇票','1121002000',NULL,NULL,NULL,'X',NULL,'X',NULL,NULL,'X',NULL,NULL,NULL,NULL,NULL,NULL,'X',NULL,'X',NULL,NULL,NULL,NULL,NULL,NULL,NULL,NULL,NULL,NULL,NULL,NULL,NULL,NULL,NULL,NULL,NULL,NULL,NULL);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</si>
  <si>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VALUES('1121','应收票据-外币重估','1121999000',NULL,NULL,NULL,NULL,NULL,NULL,NULL,NULL,NULL,NULL,NULL,NULL,NULL,NULL,NULL,NULL,NULL,NULL,NULL,NULL,NULL,NULL,NULL,NULL,NULL,NULL,NULL,NULL,NULL,NULL,NULL,NULL,NULL,NULL,NULL,NULL,NULL);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</si>
  <si>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VALUES('1122','应收账款',NULL,NULL,NULL,NULL,'X',NULL,'X',NULL,'X','X','X',NULL,NULL,NULL,NULL,NULL,NULL,'X',NULL,NULL,NULL,NULL,NULL,NULL,NULL,NULL,NULL,NULL,NULL,NULL,NULL,NULL,NULL,NULL,NULL,NULL,NULL,NULL);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</si>
  <si>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VALUES('1122','应收账款-应收账款','1122001000',NULL,NULL,NULL,'X',NULL,'X',NULL,'X','X','X',NULL,NULL,NULL,NULL,NULL,NULL,'X',NULL,NULL,NULL,NULL,NULL,NULL,NULL,NULL,NULL,NULL,NULL,NULL,NULL,NULL,NULL,NULL,NULL,NULL,NULL,NULL);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</si>
  <si>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VALUES('1122','应收账款-外币重估','1122999000',NULL,NULL,NULL,NULL,NULL,NULL,NULL,NULL,NULL,NULL,NULL,NULL,NULL,NULL,NULL,NULL,NULL,NULL,NULL,NULL,NULL,NULL,NULL,NULL,NULL,NULL,NULL,NULL,NULL,NULL,NULL,NULL,NULL,NULL,NULL,NULL,NULL);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</si>
  <si>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VALUES('1123','预付账款','1123000000',NULL,NULL,NULL,NULL,'X','X',NULL,'X','X','X',NULL,NULL,NULL,NULL,NULL,NULL,'X',NULL,NULL,NULL,NULL,NULL,NULL,NULL,NULL,NULL,NULL,NULL,NULL,NULL,NULL,NULL,NULL,NULL,NULL,NULL,NULL);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</si>
  <si>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VALUES('1126','应收保费',NULL,NULL,NULL,NULL,'X',NULL,'X','X',NULL,'X','X',NULL,NULL,NULL,NULL,NULL,NULL,NULL,'X','X',NULL,NULL,NULL,'X',NULL,NULL,NULL,NULL,'T04',NULL,NULL,NULL,NULL,NULL,NULL,NULL,NULL,NULL);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</si>
  <si>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VALUES('1126','应收保费-应收保费','1126001000',NULL,NULL,NULL,'X',NULL,'X','X',NULL,'X','X',NULL,NULL,NULL,NULL,NULL,NULL,NULL,'X','X',NULL,NULL,NULL,'X',NULL,NULL,NULL,NULL,'T04',NULL,NULL,NULL,NULL,NULL,NULL,NULL,NULL,NULL);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</si>
  <si>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VALUES('1126','应收保费-外币重估','1126999000',NULL,NULL,NULL,NULL,NULL,NULL,NULL,NULL,NULL,NULL,NULL,NULL,NULL,NULL,NULL,NULL,NULL,NULL,NULL,NULL,NULL,NULL,NULL,NULL,NULL,NULL,NULL,NULL,NULL,NULL,NULL,NULL,NULL,NULL,NULL,NULL,NULL);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</si>
  <si>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VALUES('1127','预付赔付款',NULL,NULL,NULL,NULL,'X',NULL,'X','X',NULL,'X',NULL,NULL,NULL,NULL,NULL,NULL,NULL,NULL,'X','X',NULL,NULL,NULL,NULL,NULL,NULL,NULL,NULL,'T04',NULL,NULL,NULL,NULL,NULL,NULL,NULL,NULL,NULL);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</si>
  <si>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VALUES('11270001','预付赔付款-赔款',NULL,NULL,NULL,NULL,'X',NULL,'X','X',NULL,'X',NULL,NULL,NULL,NULL,NULL,NULL,NULL,NULL,'X','X',NULL,NULL,NULL,NULL,NULL,NULL,NULL,NULL,'T04',NULL,NULL,NULL,NULL,NULL,NULL,NULL,NULL,NULL);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</si>
  <si>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VALUES('11270001','预付赔付款-赔款-原保险合同','1127001001',NULL,NULL,NULL,'X',NULL,'X','X',NULL,'X',NULL,NULL,NULL,NULL,NULL,NULL,NULL,NULL,'X','X',NULL,NULL,NULL,'X',NULL,NULL,NULL,NULL,'T04',NULL,NULL,NULL,NULL,NULL,NULL,NULL,NULL,NULL);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</si>
  <si>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VALUES('11270001','预付赔付款-赔款-再保险合同','1127001002',NULL,NULL,NULL,'X',NULL,'X','X',NULL,'X',NULL,NULL,NULL,NULL,NULL,NULL,NULL,NULL,'X','X',NULL,NULL,NULL,NULL,NULL,NULL,NULL,NULL,'T04',NULL,NULL,NULL,NULL,NULL,NULL,NULL,NULL,NULL);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</si>
  <si>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VALUES('11270002','预付赔付款-理赔费用',NULL,NULL,NULL,NULL,'X',NULL,'X','X',NULL,'X',NULL,NULL,NULL,NULL,NULL,NULL,NULL,NULL,'X','X',NULL,NULL,NULL,NULL,NULL,NULL,NULL,NULL,'T04',NULL,NULL,NULL,NULL,NULL,NULL,NULL,NULL,NULL);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</si>
  <si>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VALUES('11270002','预付赔付款-理赔费用-原保险合同','1127002001',NULL,NULL,NULL,'X',NULL,'X','X',NULL,'X',NULL,NULL,NULL,NULL,NULL,NULL,NULL,NULL,'X','X',NULL,NULL,NULL,'X',NULL,NULL,NULL,NULL,'T04',NULL,NULL,NULL,NULL,NULL,NULL,NULL,NULL,NULL);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</si>
  <si>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VALUES('11270002','预付赔付款-理赔费用-再保险合同','1127002002',NULL,NULL,NULL,'X',NULL,'X','X',NULL,'X',NULL,NULL,NULL,NULL,NULL,NULL,NULL,NULL,'X','X',NULL,NULL,NULL,NULL,NULL,NULL,NULL,NULL,'T04',NULL,NULL,NULL,NULL,NULL,NULL,NULL,NULL,NULL);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</si>
  <si>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VALUES('11270003','预付赔付款-损余物资',NULL,NULL,NULL,NULL,'X',NULL,'X','X',NULL,'X',NULL,NULL,NULL,NULL,NULL,NULL,NULL,NULL,'X','X',NULL,NULL,NULL,NULL,NULL,NULL,NULL,NULL,'T04',NULL,NULL,NULL,NULL,NULL,NULL,NULL,NULL,NULL);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</si>
  <si>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VALUES('11270003','预付赔付款-损余物资-原保险合同','1127003001',NULL,NULL,NULL,'X',NULL,'X','X',NULL,'X',NULL,NULL,NULL,NULL,NULL,NULL,NULL,NULL,'X','X',NULL,NULL,NULL,'X',NULL,NULL,NULL,NULL,'T04',NULL,NULL,NULL,NULL,NULL,NULL,NULL,NULL,NULL);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</si>
  <si>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VALUES('11270003','预付赔付款-损余物资-再保险合同','1127003002',NULL,NULL,NULL,'X',NULL,'X','X',NULL,'X',NULL,NULL,NULL,NULL,NULL,NULL,NULL,NULL,'X','X',NULL,NULL,NULL,NULL,NULL,NULL,NULL,NULL,'T04',NULL,NULL,NULL,NULL,NULL,NULL,NULL,NULL,NULL);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</si>
  <si>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VALUES('11270004','预付赔付款-代位追偿款',NULL,NULL,NULL,NULL,'X',NULL,'X','X',NULL,'X',NULL,NULL,NULL,NULL,NULL,NULL,NULL,NULL,'X','X',NULL,NULL,NULL,NULL,NULL,NULL,NULL,NULL,'T04',NULL,NULL,NULL,NULL,NULL,NULL,NULL,NULL,NULL);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</si>
  <si>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VALUES('11270004','预付赔付款-代位追偿款-原保险合同','1127004001',NULL,NULL,NULL,'X',NULL,'X','X',NULL,'X',NULL,NULL,NULL,NULL,NULL,NULL,NULL,NULL,'X','X',NULL,NULL,NULL,'X',NULL,NULL,NULL,NULL,'T04',NULL,NULL,NULL,NULL,NULL,NULL,NULL,NULL,NULL);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</si>
  <si>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VALUES('11270004','预付赔付款-代位追偿款-再保险合同','1127004002',NULL,NULL,NULL,'X',NULL,'X','X',NULL,'X',NULL,NULL,NULL,NULL,NULL,NULL,NULL,NULL,'X','X',NULL,NULL,NULL,NULL,NULL,NULL,NULL,NULL,'T04',NULL,NULL,NULL,NULL,NULL,NULL,NULL,NULL,NULL);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</si>
  <si>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VALUES('11270998','预付赔付款-其他',NULL,NULL,NULL,NULL,'X',NULL,'X','X',NULL,'X',NULL,NULL,NULL,NULL,NULL,NULL,NULL,NULL,'X','X',NULL,NULL,NULL,NULL,NULL,NULL,NULL,NULL,'T04',NULL,NULL,NULL,NULL,NULL,NULL,NULL,NULL,NULL);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</si>
  <si>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VALUES('11270998','预付赔付款-其他-原保险合同','1127998001',NULL,NULL,NULL,'X',NULL,'X','X',NULL,'X',NULL,NULL,NULL,NULL,NULL,NULL,NULL,NULL,'X','X',NULL,NULL,NULL,'X',NULL,NULL,NULL,NULL,'T04',NULL,NULL,NULL,NULL,NULL,NULL,NULL,NULL,NULL);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</si>
  <si>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VALUES('11270998','预付赔付款-其他-再保险合同','1127998002',NULL,NULL,NULL,'X',NULL,'X','X',NULL,'X',NULL,NULL,NULL,NULL,NULL,NULL,NULL,NULL,'X','X',NULL,NULL,NULL,NULL,NULL,NULL,NULL,NULL,'T04',NULL,NULL,NULL,NULL,NULL,NULL,NULL,NULL,NULL);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</si>
  <si>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VALUES('1131','应收股利',NULL,NULL,NULL,NULL,'X',NULL,'X',NULL,NULL,'X',NULL,NULL,NULL,NULL,NULL,NULL,NULL,NULL,NULL,NULL,NULL,NULL,NULL,NULL,NULL,NULL,NULL,NULL,NULL,NULL,NULL,NULL,NULL,NULL,NULL,NULL,NULL,NULL);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</si>
  <si>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VALUES('1131','应收股利-权益法投资','1131001000',NULL,NULL,NULL,'X',NULL,'X',NULL,NULL,'X',NULL,NULL,NULL,NULL,NULL,NULL,NULL,NULL,NULL,NULL,NULL,NULL,NULL,NULL,NULL,NULL,NULL,NULL,NULL,NULL,NULL,NULL,NULL,NULL,NULL,NULL,NULL,NULL);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</si>
  <si>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VALUES('1131','应收股利-成本法投资','1131002000',NULL,NULL,NULL,'X',NULL,'X',NULL,NULL,'X',NULL,NULL,NULL,NULL,NULL,NULL,NULL,NULL,NULL,NULL,NULL,NULL,NULL,NULL,NULL,NULL,NULL,NULL,NULL,NULL,NULL,NULL,NULL,NULL,NULL,NULL,NULL,NULL);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</si>
  <si>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VALUES('1131','应收股利-其他权益工具投资','1131003000',NULL,NULL,NULL,'X',NULL,'X',NULL,NULL,'X',NULL,NULL,NULL,NULL,NULL,NULL,NULL,NULL,NULL,NULL,NULL,NULL,NULL,NULL,NULL,NULL,NULL,NULL,NULL,NULL,NULL,NULL,NULL,NULL,NULL,NULL,NULL,NULL);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</si>
  <si>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VALUES('1131','应收股利-交易性金融资产','1131004000',NULL,NULL,NULL,'X',NULL,'X',NULL,NULL,'X',NULL,NULL,NULL,NULL,NULL,NULL,NULL,NULL,NULL,NULL,NULL,NULL,NULL,NULL,NULL,NULL,NULL,NULL,NULL,NULL,NULL,NULL,NULL,NULL,NULL,NULL,NULL,NULL);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</si>
  <si>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VALUES('1131','应收股利-外币重估','1131999000',NULL,NULL,NULL,NULL,NULL,NULL,NULL,NULL,NULL,NULL,NULL,NULL,NULL,NULL,NULL,NULL,NULL,NULL,NULL,NULL,NULL,NULL,NULL,NULL,NULL,NULL,NULL,NULL,NULL,NULL,NULL,NULL,NULL,NULL,NULL,NULL,NULL);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</si>
  <si>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VALUES('1132','应收利息',NULL,NULL,NULL,NULL,NULL,NULL,'X',NULL,NULL,'X',NULL,NULL,NULL,NULL,NULL,NULL,NULL,NULL,NULL,NULL,NULL,NULL,NULL,NULL,NULL,NULL,NULL,NULL,NULL,NULL,NULL,NULL,NULL,NULL,NULL,NULL,NULL,NULL);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</si>
  <si>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VALUES('1132','应收利息-银行存款','1132001000',NULL,'X','X',NULL,NULL,'X','X',NULL,'X',NULL,NULL,NULL,NULL,NULL,NULL,NULL,NULL,NULL,NULL,NULL,NULL,NULL,NULL,NULL,NULL,NULL,NULL,NULL,NULL,NULL,NULL,NULL,NULL,NULL,NULL,NULL,NULL);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</si>
  <si>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VALUES('1132','应收利息-内部存款','1132002000',NULL,NULL,NULL,'X',NULL,'X',NULL,NULL,'X',NULL,NULL,NULL,NULL,NULL,NULL,NULL,NULL,NULL,NULL,NULL,NULL,NULL,NULL,NULL,NULL,NULL,NULL,NULL,NULL,NULL,NULL,NULL,NULL,NULL,NULL,NULL,NULL);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</si>
  <si>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VALUES('1132','应收利息-交易性金融资产','1132003000',NULL,NULL,NULL,'X',NULL,'X',NULL,NULL,'X',NULL,NULL,NULL,NULL,NULL,NULL,NULL,NULL,NULL,NULL,NULL,NULL,NULL,NULL,NULL,'X',NULL,NULL,'T05',NULL,NULL,NULL,NULL,NULL,NULL,NULL,NULL,NULL);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</si>
  <si>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VALUES('1132','应收利息-债权投资','1132004000',NULL,NULL,NULL,'X',NULL,'X',NULL,NULL,'X',NULL,NULL,NULL,NULL,NULL,NULL,NULL,NULL,NULL,NULL,NULL,NULL,NULL,NULL,NULL,'X',NULL,NULL,NULL,NULL,NULL,NULL,NULL,NULL,NULL,NULL,NULL,NULL);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</si>
  <si>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VALUES('1132','应收利息-其他债权投资','1132005000',NULL,NULL,NULL,'X',NULL,'X',NULL,NULL,'X',NULL,NULL,NULL,NULL,NULL,NULL,NULL,NULL,NULL,NULL,NULL,NULL,NULL,NULL,NULL,'X',NULL,NULL,NULL,NULL,NULL,NULL,NULL,NULL,NULL,NULL,NULL,NULL);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</si>
  <si>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VALUES('11320006','应收利息-上存资金',NULL,NULL,NULL,NULL,NULL,NULL,'X','X',NULL,'X',NULL,NULL,NULL,NULL,NULL,NULL,NULL,NULL,NULL,NULL,NULL,NULL,NULL,NULL,NULL,NULL,'X',NULL,NULL,NULL,NULL,NULL,NULL,NULL,NULL,NULL,NULL,NULL);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</si>
  <si>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VALUES('11320006','应收利息-上存资金-准备金','1132006001',NULL,NULL,NULL,NULL,NULL,'X','X',NULL,'X',NULL,NULL,NULL,NULL,NULL,NULL,NULL,NULL,NULL,NULL,NULL,NULL,NULL,NULL,NULL,NULL,'X',NULL,NULL,NULL,NULL,NULL,NULL,NULL,NULL,NULL,NULL,NULL);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</si>
  <si>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VALUES('11320006','应收利息-上存资金-备付金','1132006002',NULL,NULL,NULL,NULL,NULL,'X','X',NULL,'X',NULL,NULL,NULL,NULL,NULL,NULL,NULL,NULL,NULL,NULL,NULL,NULL,NULL,NULL,NULL,NULL,'X',NULL,NULL,NULL,NULL,NULL,NULL,NULL,NULL,NULL,NULL,NULL);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</si>
  <si>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VALUES('11320006','应收利息-上存资金-往来清算','1132006003',NULL,NULL,NULL,NULL,NULL,'X','X',NULL,'X',NULL,NULL,NULL,NULL,NULL,NULL,NULL,NULL,NULL,NULL,NULL,NULL,NULL,NULL,NULL,NULL,'X',NULL,NULL,NULL,NULL,NULL,NULL,NULL,NULL,NULL,NULL,NULL);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</si>
  <si>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VALUES('11320007','应收利息-内部负息资金利息',NULL,NULL,NULL,NULL,'X',NULL,'X',NULL,NULL,'X',NULL,NULL,NULL,NULL,NULL,NULL,NULL,NULL,NULL,NULL,NULL,NULL,NULL,NULL,NULL,NULL,NULL,NULL,NULL,NULL,NULL,NULL,NULL,NULL,NULL,NULL,NULL,NULL);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</si>
  <si>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VALUES('11320007','应收利息-内部负息资金利息-长期负息资金','1132007001',NULL,NULL,NULL,'X',NULL,'X',NULL,NULL,'X',NULL,NULL,NULL,NULL,NULL,NULL,NULL,NULL,NULL,NULL,NULL,NULL,NULL,NULL,NULL,NULL,NULL,NULL,NULL,NULL,NULL,NULL,NULL,NULL,NULL,NULL,NULL,NULL);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</si>
  <si>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VALUES('11320007','应收利息-内部负息资金利息-短期负息资金','1132007002',NULL,NULL,NULL,'X',NULL,'X',NULL,NULL,'X',NULL,NULL,NULL,NULL,NULL,NULL,NULL,NULL,NULL,NULL,NULL,NULL,NULL,NULL,NULL,NULL,NULL,NULL,NULL,NULL,NULL,NULL,NULL,NULL,NULL,NULL,NULL,NULL);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</si>
  <si>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VALUES('1132','应收利息-辖内借款','1132008000',NULL,NULL,NULL,NULL,NULL,'X','X',NULL,'X',NULL,NULL,NULL,NULL,NULL,NULL,NULL,NULL,NULL,NULL,NULL,NULL,NULL,NULL,NULL,NULL,NULL,NULL,NULL,NULL,NULL,NULL,NULL,NULL,NULL,NULL,NULL,NULL);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</si>
  <si>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VALUES('1132','应收利息-融资租赁','1132009000',NULL,NULL,NULL,'X',NULL,'X',NULL,NULL,'X',NULL,NULL,NULL,NULL,NULL,NULL,NULL,NULL,NULL,NULL,NULL,NULL,NULL,NULL,NULL,NULL,NULL,NULL,NULL,NULL,NULL,NULL,NULL,NULL,NULL,NULL,NULL,NULL);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</si>
  <si>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VALUES('1132','应收利息-贴现资产','1132010000',NULL,NULL,NULL,NULL,NULL,'X','X',NULL,'X',NULL,NULL,NULL,NULL,NULL,NULL,NULL,NULL,NULL,NULL,NULL,NULL,NULL,NULL,NULL,NULL,NULL,NULL,NULL,NULL,NULL,NULL,NULL,NULL,NULL,NULL,NULL,NULL);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</si>
  <si>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VALUES('11320011','应收利息-存放中央银行存款',NULL,NULL,NULL,NULL,NULL,NULL,'X','X',NULL,'X',NULL,NULL,NULL,NULL,NULL,NULL,NULL,NULL,NULL,NULL,NULL,NULL,NULL,NULL,NULL,NULL,'X',NULL,NULL,NULL,NULL,NULL,NULL,NULL,NULL,NULL,NULL,NULL);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</si>
  <si>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VALUES('11320011','应收利息-存放中央银行存款-准备金','1132011001',NULL,NULL,NULL,NULL,NULL,'X','X',NULL,'X',NULL,NULL,NULL,NULL,NULL,NULL,NULL,NULL,NULL,NULL,NULL,NULL,NULL,NULL,NULL,NULL,'X',NULL,NULL,NULL,NULL,NULL,NULL,NULL,NULL,NULL,NULL,NULL);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</si>
  <si>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VALUES('11320011','应收利息-存放中央银行存款-备付金','1132011002',NULL,NULL,NULL,NULL,NULL,'X','X',NULL,'X',NULL,NULL,NULL,NULL,NULL,NULL,NULL,NULL,NULL,NULL,NULL,NULL,NULL,NULL,NULL,NULL,'X',NULL,NULL,NULL,NULL,NULL,NULL,NULL,NULL,NULL,NULL,NULL);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</si>
  <si>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VALUES('1132','应收利息-存放同业','1132012000',NULL,'X','X',NULL,NULL,'X','X',NULL,'X',NULL,NULL,NULL,NULL,NULL,NULL,NULL,NULL,NULL,NULL,NULL,NULL,NULL,NULL,NULL,NULL,'X',NULL,NULL,NULL,NULL,NULL,NULL,NULL,NULL,NULL,NULL,NULL);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</si>
  <si>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VALUES('1132','应收利息-个人贷款','1132013000',NULL,NULL,NULL,NULL,NULL,'X','X',NULL,'X',NULL,NULL,NULL,NULL,NULL,NULL,NULL,NULL,NULL,NULL,NULL,NULL,NULL,NULL,NULL,NULL,NULL,NULL,NULL,NULL,NULL,NULL,NULL,NULL,NULL,NULL,NULL,NULL);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</si>
  <si>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VALUES('1132','应收利息-对公贷款','1132014000',NULL,NULL,NULL,NULL,NULL,'X','X',NULL,'X',NULL,NULL,NULL,NULL,NULL,NULL,NULL,NULL,NULL,NULL,NULL,NULL,NULL,NULL,NULL,NULL,'X',NULL,NULL,NULL,NULL,NULL,NULL,NULL,NULL,NULL,NULL,NULL);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</si>
  <si>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VALUES('1132','应收利息-银团贷款','1132015000',NULL,NULL,NULL,NULL,NULL,'X','X',NULL,'X',NULL,NULL,NULL,NULL,NULL,NULL,NULL,NULL,NULL,NULL,NULL,NULL,NULL,NULL,NULL,NULL,NULL,NULL,NULL,NULL,NULL,NULL,NULL,NULL,NULL,NULL,NULL,NULL);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</si>
  <si>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VALUES('11320016','应收利息-贸易融资',NULL,NULL,NULL,NULL,NULL,NULL,'X','X',NULL,'X',NULL,NULL,NULL,NULL,NULL,NULL,NULL,NULL,NULL,NULL,NULL,NULL,NULL,NULL,NULL,NULL,'X',NULL,NULL,NULL,NULL,NULL,NULL,NULL,NULL,NULL,NULL,NULL);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</si>
  <si>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VALUES('11320016','应收利息-贸易融资-买方信贷','1132016000',NULL,NULL,NULL,NULL,NULL,'X','X',NULL,'X',NULL,NULL,NULL,NULL,NULL,NULL,NULL,NULL,NULL,NULL,NULL,NULL,NULL,NULL,NULL,NULL,'X',NULL,NULL,NULL,NULL,NULL,NULL,NULL,NULL,NULL,NULL,NULL);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</si>
  <si>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VALUES('11320016','应收利息-贸易融资-成员企业保理','1132017000',NULL,NULL,NULL,NULL,NULL,'X','X',NULL,'X',NULL,NULL,NULL,NULL,NULL,NULL,NULL,NULL,NULL,NULL,NULL,NULL,NULL,NULL,NULL,NULL,'X',NULL,NULL,NULL,NULL,NULL,NULL,NULL,NULL,NULL,NULL,NULL);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</si>
  <si>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VALUES('11320016','应收利息-贸易融资-产业链企业保理','1132018000',NULL,NULL,NULL,NULL,NULL,'X','X',NULL,'X',NULL,NULL,NULL,NULL,NULL,NULL,NULL,NULL,NULL,NULL,NULL,NULL,NULL,NULL,NULL,NULL,'X',NULL,NULL,NULL,NULL,NULL,NULL,NULL,NULL,NULL,NULL,NULL);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</si>
  <si>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VALUES('1132','应收利息-买入返售金融资产','1132019000',NULL,NULL,NULL,NULL,NULL,'X','X',NULL,'X',NULL,NULL,NULL,NULL,NULL,NULL,NULL,NULL,NULL,NULL,NULL,NULL,NULL,NULL,NULL,NULL,'X',NULL,NULL,NULL,NULL,NULL,NULL,NULL,NULL,NULL,NULL,NULL);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</si>
  <si>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VALUES('1132','应收利息-利率掉期','1132020000',NULL,NULL,NULL,NULL,NULL,'X','X',NULL,'X',NULL,NULL,NULL,NULL,NULL,NULL,NULL,NULL,NULL,NULL,NULL,NULL,NULL,NULL,NULL,'X','X',NULL,NULL,NULL,NULL,NULL,NULL,NULL,NULL,NULL,NULL,NULL);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</si>
  <si>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VALUES('1132','应收利息-拆出资金','1132021000',NULL,NULL,NULL,NULL,NULL,'X','X',NULL,'X',NULL,NULL,NULL,NULL,NULL,NULL,NULL,NULL,NULL,NULL,NULL,NULL,NULL,NULL,NULL,NULL,'X',NULL,NULL,NULL,NULL,NULL,NULL,NULL,NULL,NULL,NULL,NULL);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</si>
  <si>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VALUES('1132','应收利息-结算备付金','1132022000',NULL,NULL,NULL,NULL,NULL,'X','X',NULL,'X',NULL,NULL,NULL,NULL,NULL,NULL,NULL,NULL,NULL,NULL,NULL,NULL,NULL,NULL,NULL,NULL,NULL,NULL,NULL,NULL,NULL,NULL,NULL,NULL,NULL,NULL,NULL,NULL);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</si>
  <si>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VALUES('1132','应收利息-存出资本保证金','1132023000',NULL,NULL,NULL,NULL,NULL,'X','X',NULL,'X',NULL,NULL,NULL,NULL,NULL,NULL,NULL,NULL,NULL,NULL,NULL,NULL,NULL,NULL,NULL,NULL,NULL,NULL,NULL,NULL,NULL,NULL,NULL,NULL,NULL,NULL,NULL,NULL);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</si>
  <si>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VALUES('1132','应收利息-存出保证金','1132024000',NULL,NULL,NULL,NULL,NULL,'X','X',NULL,'X',NULL,NULL,NULL,NULL,NULL,NULL,NULL,NULL,NULL,NULL,NULL,NULL,NULL,NULL,NULL,NULL,NULL,NULL,NULL,NULL,NULL,NULL,NULL,NULL,NULL,NULL,NULL,NULL);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</si>
  <si>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VALUES('1132','应收利息-银行卡透支','1132025000',NULL,NULL,NULL,NULL,NULL,'X','X',NULL,'X',NULL,NULL,NULL,NULL,NULL,NULL,NULL,NULL,NULL,NULL,NULL,NULL,NULL,NULL,NULL,NULL,NULL,NULL,NULL,NULL,NULL,NULL,NULL,NULL,NULL,NULL,NULL,NULL);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</si>
  <si>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VALUES('1132','应收利息-垫款','1132026000',NULL,NULL,NULL,NULL,NULL,'X','X',NULL,'X',NULL,NULL,NULL,NULL,NULL,NULL,NULL,NULL,NULL,NULL,NULL,NULL,NULL,NULL,NULL,NULL,NULL,NULL,NULL,NULL,NULL,NULL,NULL,NULL,NULL,NULL,NULL,NULL);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</si>
  <si>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VALUES('11320027','应收利息-应收未收',NULL,NULL,NULL,NULL,NULL,NULL,'X','X',NULL,'X',NULL,NULL,NULL,NULL,NULL,NULL,NULL,NULL,NULL,NULL,NULL,NULL,NULL,NULL,NULL,NULL,NULL,NULL,NULL,NULL,NULL,NULL,NULL,NULL,NULL,NULL,NULL,NULL);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</si>
  <si>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VALUES('11320027','应收利息-应收未收-个人贷款','1132027001',NULL,NULL,NULL,NULL,NULL,'X','X',NULL,'X',NULL,NULL,NULL,NULL,NULL,NULL,NULL,NULL,NULL,NULL,NULL,NULL,NULL,NULL,NULL,NULL,NULL,NULL,NULL,NULL,NULL,NULL,NULL,NULL,NULL,NULL,NULL,NULL);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</si>
  <si>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VALUES('11320027','应收利息-应收未收-对公贷款','1132027002',NULL,NULL,NULL,NULL,NULL,'X','X',NULL,'X',NULL,NULL,NULL,NULL,NULL,NULL,NULL,NULL,NULL,NULL,NULL,NULL,NULL,NULL,NULL,NULL,NULL,NULL,NULL,NULL,NULL,NULL,NULL,NULL,NULL,NULL,NULL,NULL);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</si>
  <si>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VALUES('11320027','应收利息-应收未收-垫款','1132027003',NULL,NULL,NULL,NULL,NULL,'X','X',NULL,'X',NULL,NULL,NULL,NULL,NULL,NULL,NULL,NULL,NULL,NULL,NULL,NULL,NULL,NULL,NULL,NULL,NULL,NULL,NULL,NULL,NULL,NULL,NULL,NULL,NULL,NULL,NULL,NULL);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</si>
  <si>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VALUES('11320027','应收利息-应收未收-银行卡透支','1132027004',NULL,NULL,NULL,NULL,NULL,'X','X',NULL,'X',NULL,NULL,NULL,NULL,NULL,NULL,NULL,NULL,NULL,NULL,NULL,NULL,NULL,NULL,NULL,NULL,NULL,NULL,NULL,NULL,NULL,NULL,NULL,NULL,NULL,NULL,NULL,NULL);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</si>
  <si>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VALUES('11320027','应收利息-应收未收-其他','1132027998',NULL,NULL,NULL,NULL,NULL,'X','X',NULL,'X',NULL,NULL,NULL,NULL,NULL,NULL,NULL,NULL,NULL,NULL,NULL,NULL,NULL,NULL,NULL,NULL,NULL,NULL,NULL,NULL,NULL,NULL,NULL,NULL,NULL,NULL,NULL,NULL);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</si>
  <si>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VALUES('1132','应收利息-其他','1132998000',NULL,NULL,NULL,'X',NULL,'X',NULL,NULL,'X',NULL,NULL,NULL,NULL,NULL,NULL,NULL,NULL,NULL,NULL,NULL,NULL,NULL,NULL,NULL,NULL,NULL,NULL,NULL,NULL,NULL,NULL,NULL,NULL,NULL,NULL,NULL,NULL);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</si>
  <si>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VALUES('1132','应收利息-外币重估','1132999000',NULL,NULL,NULL,NULL,NULL,NULL,NULL,NULL,NULL,NULL,NULL,NULL,NULL,NULL,NULL,NULL,NULL,NULL,NULL,NULL,NULL,NULL,NULL,NULL,NULL,NULL,NULL,NULL,NULL,NULL,NULL,NULL,NULL,NULL,NULL,NULL,NULL);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</si>
  <si>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VALUES('1133','应收手续费及佣金',NULL,NULL,NULL,NULL,'X',NULL,'X',NULL,NULL,NULL,NULL,NULL,NULL,NULL,NULL,NULL,NULL,NULL,NULL,NULL,NULL,NULL,NULL,NULL,NULL,NULL,NULL,NULL,NULL,NULL,NULL,NULL,NULL,NULL,NULL,NULL,NULL,NULL);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</si>
  <si>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VALUES('1133','应收手续费及佣金-受托贷款','1133001000',NULL,NULL,NULL,'X',NULL,'X',NULL,NULL,NULL,NULL,NULL,NULL,NULL,NULL,NULL,NULL,NULL,NULL,NULL,NULL,NULL,NULL,NULL,NULL,NULL,NULL,NULL,NULL,NULL,NULL,NULL,NULL,NULL,NULL,NULL,NULL,NULL);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</si>
  <si>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VALUES('1133','应收手续费及佣金-代理客户资金管理','1133002000',NULL,NULL,NULL,'X',NULL,'X',NULL,NULL,NULL,NULL,NULL,NULL,NULL,NULL,NULL,NULL,NULL,NULL,NULL,NULL,NULL,NULL,NULL,NULL,NULL,NULL,NULL,NULL,NULL,NULL,NULL,NULL,NULL,NULL,NULL,NULL,NULL);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</si>
  <si>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VALUES('1133','应收手续费及佣金-外币重估','1133999000',NULL,NULL,NULL,NULL,NULL,NULL,NULL,NULL,NULL,NULL,NULL,NULL,NULL,NULL,NULL,NULL,NULL,NULL,NULL,NULL,NULL,NULL,NULL,NULL,NULL,NULL,NULL,NULL,NULL,NULL,NULL,NULL,NULL,NULL,NULL,NULL,NULL);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</si>
  <si>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VALUES('1137','应收分保未到期责任准备金',NULL,NULL,NULL,NULL,NULL,NULL,NULL,NULL,NULL,NULL,NULL,NULL,NULL,NULL,NULL,NULL,NULL,NULL,NULL,NULL,NULL,NULL,NULL,NULL,NULL,NULL,NULL,NULL,'T04',NULL,NULL,NULL,NULL,NULL,NULL,NULL,NULL,NULL);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</si>
  <si>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VALUES('11370001','应收分保未到期责任准备金-未赚保费准备金',NULL,NULL,NULL,NULL,NULL,NULL,NULL,NULL,NULL,NULL,NULL,NULL,NULL,NULL,NULL,NULL,NULL,NULL,NULL,NULL,NULL,NULL,NULL,NULL,NULL,NULL,NULL,NULL,'T04',NULL,NULL,NULL,NULL,NULL,NULL,NULL,NULL,NULL);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</si>
  <si>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11370001','应收分保未到期责任准备金-未赚保费准备金-原保险合同','1137001001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</si>
  <si>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11370001','应收分保未到期责任准备金-未赚保费准备金-再保险合同','1137001002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</si>
  <si>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VALUES('11370002','应收分保未到期责任准备金-保费不足准备金',NULL,NULL,NULL,NULL,NULL,NULL,NULL,NULL,NULL,NULL,NULL,NULL,NULL,NULL,NULL,NULL,NULL,NULL,NULL,NULL,NULL,NULL,NULL,NULL,NULL,NULL,NULL,NULL,'T04',NULL,NULL,NULL,NULL,NULL,NULL,NULL,NULL,NULL);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</si>
  <si>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11370002','应收分保未到期责任准备金-保费不足准备金-原保险合同','1137002001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</si>
  <si>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11370002','应收分保未到期责任准备金-保费不足准备金-再保险合同','1137002002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</si>
  <si>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VALUES('1139','应收分保未决赔款准备金',NULL,NULL,NULL,NULL,NULL,NULL,NULL,NULL,NULL,NULL,NULL,NULL,NULL,NULL,NULL,NULL,NULL,NULL,NULL,NULL,NULL,NULL,NULL,NULL,NULL,NULL,NULL,NULL,'T04',NULL,NULL,NULL,NULL,NULL,NULL,NULL,NULL,NULL);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</si>
  <si>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VALUES('11390001','应收分保未决赔款准备金-已发生已报案',NULL,NULL,NULL,NULL,NULL,NULL,NULL,NULL,NULL,NULL,NULL,NULL,NULL,NULL,NULL,NULL,NULL,NULL,NULL,NULL,NULL,NULL,NULL,NULL,NULL,NULL,NULL,NULL,'T04',NULL,NULL,NULL,NULL,NULL,NULL,NULL,NULL,NULL);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</si>
  <si>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11390001','应收分保未决赔款准备金-已发生已报案-原保险合同','1139001001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</si>
  <si>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11390001','应收分保未决赔款准备金-已发生已报案-再保险合同','1139001002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</si>
  <si>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VALUES('11390002','应收分保未决赔款准备金-已发生未报案',NULL,NULL,NULL,NULL,NULL,NULL,NULL,NULL,NULL,NULL,NULL,NULL,NULL,NULL,NULL,NULL,NULL,NULL,NULL,NULL,NULL,NULL,NULL,NULL,NULL,NULL,NULL,NULL,'T04',NULL,NULL,NULL,NULL,NULL,NULL,NULL,NULL,NULL);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</si>
  <si>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11390002','应收分保未决赔款准备金-已发生未报案-原保险合同','1139002001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</si>
  <si>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11390002','应收分保未决赔款准备金-已发生未报案-再保险合同','1139002002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</si>
  <si>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VALUES('11390003','应收分保未决赔款准备金-理赔费用',NULL,NULL,NULL,NULL,NULL,NULL,NULL,NULL,NULL,NULL,NULL,NULL,NULL,NULL,NULL,NULL,NULL,NULL,NULL,NULL,NULL,NULL,NULL,NULL,NULL,NULL,NULL,NULL,'T04',NULL,NULL,NULL,NULL,NULL,NULL,NULL,NULL,NULL);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</si>
  <si>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VALUES('113900030001','应收分保未决赔款准备金-理赔费用-直接',NULL,NULL,NULL,NULL,NULL,NULL,NULL,NULL,NULL,NULL,NULL,NULL,NULL,NULL,NULL,NULL,NULL,NULL,NULL,NULL,NULL,NULL,NULL,NULL,NULL,NULL,NULL,NULL,'T04',NULL,NULL,NULL,NULL,NULL,NULL,NULL,NULL,NULL);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</si>
  <si>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113900030001','应收分保未决赔款准备金-理赔费用-直接-原保险合同','1139003001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</si>
  <si>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113900030001','应收分保未决赔款准备金-理赔费用-直接-再保险合同','1139003002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</si>
  <si>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VALUES('113900030002','应收分保未决赔款准备金-理赔费用-间接',NULL,NULL,NULL,NULL,NULL,NULL,NULL,NULL,NULL,NULL,NULL,NULL,NULL,NULL,NULL,NULL,NULL,NULL,NULL,NULL,NULL,NULL,NULL,NULL,NULL,NULL,NULL,NULL,'T04',NULL,NULL,NULL,NULL,NULL,NULL,NULL,NULL,NULL);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</si>
  <si>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113900030002','应收分保未决赔款准备金-理赔费用-间接-原保险合同','1139003003',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</si>
  <si>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113900030002','应收分保未决赔款准备金-理赔费用-间接-再保险合同','1139003004',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</si>
  <si>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VALUES('1170','预付上级单位款',NULL,NULL,NULL,NULL,NULL,NULL,'X','X',NULL,NULL,NULL,NULL,NULL,NULL,NULL,NULL,NULL,NULL,NULL,NULL,NULL,NULL,NULL,NULL,NULL,NULL,NULL,NULL,NULL,NULL,NULL,NULL,NULL,NULL,NULL,NULL,NULL,NULL);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</si>
  <si>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VALUES('1170','预付上级单位款-折旧','1170001000',NULL,NULL,NULL,NULL,NULL,'X','X',NULL,NULL,NULL,NULL,NULL,NULL,NULL,NULL,NULL,NULL,NULL,NULL,NULL,NULL,NULL,NULL,NULL,NULL,NULL,NULL,NULL,NULL,NULL,NULL,NULL,NULL,NULL,NULL,NULL,NULL);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</si>
  <si>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VALUES('1170','预付上级单位款-利润','1170002000',NULL,NULL,NULL,NULL,NULL,'X','X',NULL,NULL,NULL,NULL,NULL,NULL,NULL,NULL,NULL,NULL,NULL,NULL,NULL,NULL,NULL,NULL,NULL,NULL,NULL,NULL,NULL,NULL,NULL,NULL,NULL,NULL,NULL,NULL,NULL,NULL);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</si>
  <si>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VALUES('1170','预付上级单位款-递延所得税','1170003000',NULL,NULL,NULL,NULL,NULL,'X','X',NULL,NULL,NULL,NULL,NULL,NULL,NULL,NULL,NULL,NULL,NULL,NULL,NULL,NULL,NULL,NULL,NULL,NULL,NULL,NULL,NULL,NULL,NULL,NULL,NULL,NULL,NULL,NULL,NULL,NULL);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</si>
  <si>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VALUES('1170','预付上级单位款-清算','1170004000',NULL,NULL,NULL,NULL,NULL,'X','X',NULL,NULL,NULL,NULL,NULL,NULL,NULL,NULL,NULL,NULL,NULL,NULL,NULL,NULL,NULL,NULL,NULL,NULL,NULL,NULL,NULL,NULL,NULL,NULL,NULL,NULL,NULL,NULL,NULL,NULL);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</si>
  <si>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VALUES('1170','预付上级单位款-其他','1170998000',NULL,NULL,NULL,NULL,NULL,'X','X',NULL,NULL,NULL,NULL,NULL,NULL,NULL,NULL,NULL,NULL,NULL,NULL,NULL,NULL,NULL,NULL,NULL,NULL,NULL,NULL,NULL,NULL,NULL,NULL,NULL,NULL,NULL,NULL,NULL,NULL);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</si>
  <si>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VALUES('1172','短期负息资金拨款',NULL,NULL,NULL,NULL,NULL,NULL,'X','X',NULL,NULL,NULL,NULL,NULL,NULL,NULL,NULL,NULL,NULL,NULL,NULL,NULL,NULL,NULL,NULL,NULL,NULL,NULL,NULL,NULL,NULL,NULL,NULL,NULL,NULL,NULL,NULL,NULL,NULL);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</si>
  <si>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VALUES('1172','短期负息资金拨款-日常','1172001000',NULL,NULL,NULL,NULL,NULL,'X','X',NULL,NULL,NULL,NULL,NULL,NULL,NULL,NULL,NULL,NULL,NULL,NULL,NULL,NULL,NULL,NULL,NULL,NULL,NULL,NULL,NULL,NULL,NULL,NULL,NULL,NULL,NULL,NULL,NULL,NULL);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</si>
  <si>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VALUES('1172','短期负息资金拨款-票据','1172002000',NULL,NULL,NULL,NULL,NULL,'X','X',NULL,NULL,NULL,NULL,NULL,NULL,NULL,NULL,NULL,NULL,NULL,NULL,NULL,NULL,NULL,NULL,NULL,NULL,NULL,NULL,NULL,NULL,NULL,NULL,NULL,NULL,NULL,NULL,NULL,NULL);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</si>
  <si>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VALUES('1172','短期负息资金拨款-员工报销集中支付','1172003000',NULL,NULL,NULL,NULL,NULL,'X','X',NULL,NULL,NULL,NULL,NULL,NULL,NULL,NULL,NULL,NULL,NULL,NULL,NULL,NULL,NULL,NULL,NULL,NULL,NULL,NULL,NULL,NULL,NULL,NULL,NULL,NULL,NULL,NULL,NULL,NULL);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</si>
  <si>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VALUES('1185','备用金',NULL,NULL,NULL,NULL,NULL,'X','X',NULL,NULL,'X',NULL,NULL,NULL,NULL,NULL,NULL,NULL,NULL,NULL,NULL,NULL,NULL,NULL,NULL,NULL,NULL,NULL,NULL,NULL,NULL,NULL,NULL,NULL,NULL,NULL,NULL,NULL,NULL);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</si>
  <si>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VALUES('1185','备用金-备用金','1185001000',NULL,NULL,NULL,NULL,'X','X',NULL,NULL,'X',NULL,NULL,NULL,NULL,NULL,NULL,NULL,NULL,NULL,NULL,NULL,NULL,NULL,NULL,NULL,NULL,NULL,NULL,NULL,NULL,NULL,NULL,NULL,NULL,NULL,NULL,NULL,NULL);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</si>
  <si>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VALUES('1185','备用金-外币重估','1185999000',NULL,NULL,NULL,NULL,NULL,NULL,NULL,NULL,NULL,NULL,NULL,NULL,NULL,NULL,NULL,NULL,NULL,NULL,NULL,NULL,NULL,NULL,NULL,NULL,NULL,NULL,NULL,NULL,NULL,NULL,NULL,NULL,NULL,NULL,NULL,NULL,NULL);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</si>
  <si>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VALUES('1201','应收代位追偿款','1201000000',NULL,NULL,NULL,'X',NULL,'X','X',NULL,'X','X',NULL,NULL,NULL,NULL,NULL,NULL,NULL,'X','X',NULL,NULL,NULL,NULL,NULL,NULL,NULL,NULL,'T04',NULL,NULL,NULL,NULL,NULL,NULL,NULL,NULL,NULL);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</si>
  <si>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VALUES('1211','应收分保账款',NULL,NULL,NULL,NULL,'X',NULL,'X',NULL,NULL,'X','X',NULL,NULL,NULL,NULL,NULL,NULL,NULL,'X','X',NULL,NULL,NULL,NULL,NULL,NULL,NULL,NULL,'T04',NULL,NULL,NULL,NULL,NULL,NULL,NULL,NULL,NULL);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</si>
  <si>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VALUES('12110001','应收分保账款-合约',NULL,NULL,NULL,NULL,'X',NULL,'X','X',NULL,'X','X',NULL,NULL,NULL,NULL,NULL,NULL,NULL,'X','X',NULL,NULL,NULL,NULL,NULL,NULL,NULL,NULL,'T04',NULL,NULL,NULL,NULL,NULL,NULL,NULL,NULL,NULL);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</si>
  <si>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VALUES('12110001','应收分保账款-合约-摊回分保费用','1211001001',NULL,NULL,NULL,'X',NULL,'X','X',NULL,'X','X',NULL,NULL,NULL,NULL,NULL,NULL,NULL,'X','X',NULL,NULL,NULL,NULL,NULL,NULL,NULL,NULL,'T04',NULL,NULL,NULL,NULL,NULL,NULL,NULL,NULL,NULL);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</si>
  <si>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VALUES('12110001','应收分保账款-合约-摊回赔付支出','1211001002',NULL,NULL,NULL,'X',NULL,'X','X',NULL,'X','X',NULL,NULL,NULL,NULL,NULL,NULL,NULL,'X','X',NULL,NULL,NULL,NULL,NULL,NULL,NULL,NULL,'T04',NULL,NULL,NULL,NULL,NULL,NULL,NULL,NULL,NULL);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</si>
  <si>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VALUES('12110002','应收分保账款-临分',NULL,NULL,NULL,NULL,'X',NULL,'X','X',NULL,'X','X',NULL,NULL,NULL,NULL,NULL,NULL,NULL,'X','X',NULL,NULL,NULL,NULL,NULL,NULL,NULL,NULL,'T04',NULL,NULL,NULL,NULL,NULL,NULL,NULL,NULL,NULL);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</si>
  <si>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VALUES('12110002','应收分保账款-临分-摊回分保费用','1211002001',NULL,NULL,NULL,'X',NULL,'X','X',NULL,'X','X',NULL,NULL,NULL,NULL,NULL,NULL,NULL,'X','X',NULL,NULL,NULL,NULL,NULL,NULL,NULL,NULL,'T04',NULL,NULL,NULL,NULL,NULL,NULL,NULL,NULL,NULL);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</si>
  <si>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VALUES('12110002','应收分保账款-临分-摊回赔付支出','1211002002',NULL,NULL,NULL,'X',NULL,'X','X',NULL,'X','X',NULL,NULL,NULL,NULL,NULL,NULL,NULL,'X','X',NULL,NULL,NULL,NULL,NULL,NULL,NULL,NULL,'T04',NULL,NULL,NULL,NULL,NULL,NULL,NULL,NULL,NULL);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</si>
  <si>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VALUES('12110002','应收分保账款-临分-摊回防灾防损费','1211002003',NULL,NULL,NULL,'X',NULL,'X','X',NULL,'X','X',NULL,NULL,NULL,NULL,NULL,NULL,NULL,'X','X',NULL,NULL,NULL,NULL,NULL,NULL,NULL,NULL,'T04',NULL,NULL,NULL,NULL,NULL,NULL,NULL,NULL,NULL);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</si>
  <si>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VALUES('12110003','应收分保账款-超赔分出',NULL,NULL,NULL,NULL,'X',NULL,'X','X',NULL,'X','X',NULL,NULL,NULL,NULL,NULL,NULL,NULL,'X','X',NULL,NULL,NULL,NULL,NULL,NULL,NULL,NULL,'T04',NULL,NULL,NULL,NULL,NULL,NULL,NULL,NULL,NULL);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</si>
  <si>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VALUES('12110003','应收分保账款-超赔分出-摊回分保费用','1211003001',NULL,NULL,NULL,'X',NULL,'X','X',NULL,'X','X',NULL,NULL,NULL,NULL,NULL,NULL,NULL,'X','X',NULL,NULL,NULL,NULL,NULL,NULL,NULL,NULL,'T04',NULL,NULL,NULL,NULL,NULL,NULL,NULL,NULL,NULL);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</si>
  <si>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VALUES('12110003','应收分保账款-超赔分出-摊回赔付支出','1211003002',NULL,NULL,NULL,'X',NULL,'X','X',NULL,'X','X',NULL,NULL,NULL,NULL,NULL,NULL,NULL,'X','X',NULL,NULL,NULL,NULL,NULL,NULL,NULL,NULL,'T04',NULL,NULL,NULL,NULL,NULL,NULL,NULL,NULL,NULL);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</si>
  <si>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VALUES('1211','应收分保账款-超赔分入','1211004000',NULL,NULL,NULL,'X',NULL,'X','X',NULL,'X','X',NULL,NULL,NULL,NULL,NULL,NULL,NULL,'X','X',NULL,NULL,NULL,NULL,NULL,NULL,NULL,NULL,'T04',NULL,NULL,NULL,NULL,NULL,NULL,NULL,NULL,NULL);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</si>
  <si>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VALUES('12110005','应收分保账款-合约分入',NULL,NULL,NULL,NULL,'X',NULL,'X','X',NULL,'X','X',NULL,NULL,NULL,NULL,NULL,NULL,NULL,'X','X',NULL,NULL,NULL,NULL,NULL,NULL,NULL,NULL,'T04',NULL,NULL,NULL,NULL,NULL,NULL,NULL,NULL,NULL);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</si>
  <si>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VALUES('12110005','应收分保账款-合约分入-正式','1211005001',NULL,NULL,NULL,'X',NULL,'X','X',NULL,'X','X',NULL,NULL,NULL,NULL,NULL,NULL,NULL,'X','X',NULL,NULL,NULL,NULL,NULL,NULL,NULL,NULL,'T04',NULL,NULL,NULL,NULL,NULL,NULL,NULL,NULL,NULL);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</si>
  <si>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VALUES('12110005','应收分保账款-合约分入-暂估','1211005002',NULL,NULL,NULL,'X',NULL,'X','X',NULL,'X','X',NULL,NULL,NULL,NULL,NULL,NULL,NULL,'X','X',NULL,NULL,NULL,NULL,NULL,NULL,NULL,NULL,'T04',NULL,NULL,NULL,NULL,NULL,NULL,NULL,NULL,NULL);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</si>
  <si>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VALUES('1211','应收分保账款-比例临分分入','1211006000',NULL,NULL,NULL,'X',NULL,'X','X',NULL,'X','X',NULL,NULL,NULL,NULL,NULL,NULL,NULL,'X','X',NULL,NULL,NULL,NULL,NULL,NULL,NULL,NULL,'T04',NULL,NULL,NULL,NULL,NULL,NULL,NULL,NULL,NULL);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</si>
  <si>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VALUES('1211','应收分保账款-非比例临分分入','1211007000',NULL,NULL,NULL,'X',NULL,'X','X',NULL,'X','X',NULL,NULL,NULL,NULL,NULL,NULL,NULL,'X','X',NULL,NULL,NULL,NULL,NULL,NULL,NULL,NULL,'T04',NULL,NULL,NULL,NULL,NULL,NULL,NULL,NULL,NULL);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</si>
  <si>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VALUES('1211','应收分保账款-外币重估','1211999000',NULL,NULL,NULL,NULL,NULL,NULL,NULL,NULL,NULL,NULL,NULL,NULL,NULL,NULL,NULL,NULL,NULL,NULL,NULL,NULL,NULL,NULL,NULL,NULL,NULL,NULL,NULL,NULL,NULL,NULL,NULL,NULL,NULL,NULL,NULL,NULL,NULL);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</si>
  <si>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VALUES('1221','其他应收款',NULL,NULL,NULL,NULL,'X',NULL,'X',NULL,NULL,'X',NULL,NULL,NULL,NULL,NULL,NULL,NULL,NULL,NULL,NULL,NULL,NULL,NULL,NULL,NULL,NULL,NULL,NULL,NULL,NULL,NULL,NULL,NULL,NULL,NULL,NULL,NULL,NULL);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</si>
  <si>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VALUES('12210001','其他应收款-保证金',NULL,NULL,NULL,NULL,'X',NULL,'X',NULL,NULL,'X','X',NULL,NULL,NULL,NULL,NULL,NULL,NULL,NULL,NULL,NULL,NULL,NULL,NULL,NULL,NULL,NULL,NULL,NULL,NULL,NULL,NULL,NULL,NULL,NULL,NULL,NULL,NULL);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</si>
  <si>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VALUES('12210001','其他应收款-保证金-质量保证金','1221001001',NULL,NULL,NULL,'X',NULL,'X',NULL,NULL,'X','X',NULL,NULL,NULL,NULL,NULL,NULL,NULL,NULL,NULL,NULL,NULL,NULL,NULL,NULL,NULL,NULL,NULL,NULL,NULL,NULL,NULL,NULL,NULL,NULL,NULL,NULL,NULL);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</si>
  <si>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VALUES('12210001','其他应收款-保证金-投标保证金','1221001002',NULL,NULL,NULL,'X',NULL,'X',NULL,NULL,'X','X',NULL,NULL,NULL,NULL,NULL,NULL,NULL,NULL,NULL,NULL,NULL,NULL,NULL,NULL,NULL,NULL,NULL,NULL,NULL,NULL,NULL,NULL,NULL,NULL,NULL,NULL,NULL);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</si>
  <si>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VALUES('12210001','其他应收款-保证金-农民工工资保证金','1221001003',NULL,NULL,NULL,'X',NULL,'X',NULL,NULL,'X','X',NULL,NULL,NULL,NULL,NULL,NULL,NULL,NULL,NULL,NULL,NULL,NULL,NULL,NULL,NULL,NULL,NULL,NULL,NULL,NULL,NULL,NULL,NULL,NULL,NULL,NULL,NULL);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</si>
  <si>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VALUES('12210001','其他应收款-保证金-衍生品保证金','1221001004',NULL,NULL,NULL,'X',NULL,'X',NULL,'X','X','X',NULL,NULL,NULL,NULL,NULL,NULL,NULL,NULL,NULL,NULL,NULL,NULL,NULL,NULL,'X',NULL,NULL,NULL,NULL,NULL,NULL,NULL,NULL,NULL,NULL,NULL,NULL);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</si>
  <si>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VALUES('12210001','其他应收款-保证金-其他保证金','1221001005',NULL,NULL,NULL,'X',NULL,'X',NULL,NULL,'X','X',NULL,NULL,NULL,NULL,NULL,NULL,NULL,NULL,NULL,NULL,NULL,NULL,NULL,NULL,NULL,NULL,NULL,NULL,NULL,NULL,NULL,NULL,NULL,NULL,NULL,NULL,NULL);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</si>
  <si>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VALUES('1221','其他应收款-定金','1221002000',NULL,NULL,NULL,'X',NULL,'X',NULL,NULL,'X','X',NULL,NULL,NULL,NULL,NULL,NULL,NULL,NULL,NULL,NULL,NULL,NULL,NULL,NULL,NULL,NULL,NULL,NULL,NULL,NULL,NULL,NULL,NULL,NULL,NULL,NULL,NULL);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</si>
  <si>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VALUES('1221','其他应收款-押金','1221003000',NULL,NULL,NULL,'X',NULL,'X',NULL,NULL,'X','X',NULL,NULL,NULL,NULL,NULL,NULL,NULL,NULL,NULL,NULL,NULL,NULL,NULL,NULL,NULL,NULL,NULL,NULL,NULL,NULL,NULL,NULL,NULL,NULL,NULL,NULL,NULL);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</si>
  <si>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VALUES('1221','其他应收款-应收赔款、罚款','1221004000',NULL,NULL,NULL,'X',NULL,'X',NULL,NULL,'X','X',NULL,NULL,NULL,NULL,NULL,NULL,NULL,NULL,NULL,NULL,NULL,NULL,NULL,NULL,NULL,NULL,NULL,NULL,NULL,NULL,NULL,NULL,NULL,NULL,NULL,NULL,NULL);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</si>
  <si>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VALUES('12210005','其他应收款-补贴款',NULL,NULL,NULL,NULL,NULL,NULL,'X','X',NULL,'X','X',NULL,NULL,NULL,NULL,NULL,NULL,NULL,NULL,NULL,NULL,NULL,NULL,NULL,NULL,NULL,NULL,NULL,NULL,NULL,NULL,NULL,NULL,NULL,NULL,NULL,NULL,NULL);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</si>
  <si>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VALUES('122100050001','其他应收款-补贴款-税费返还',NULL,NULL,NULL,NULL,NULL,NULL,'X','X',NULL,'X','X',NULL,NULL,NULL,NULL,NULL,NULL,NULL,NULL,NULL,NULL,NULL,NULL,NULL,NULL,NULL,NULL,NULL,NULL,NULL,NULL,NULL,NULL,NULL,NULL,NULL,NULL,NULL);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</si>
  <si>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VALUES('122100050001','其他应收款-补贴款-税费返还-消费税','1221005001',NULL,NULL,NULL,NULL,NULL,'X','X',NULL,'X','X',NULL,NULL,NULL,NULL,NULL,NULL,NULL,NULL,NULL,NULL,NULL,NULL,NULL,NULL,NULL,NULL,NULL,NULL,NULL,NULL,NULL,NULL,NULL,NULL,NULL,NULL,NULL);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</si>
  <si>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VALUES('122100050001','其他应收款-补贴款-税费返还-增值税','1221005002',NULL,NULL,NULL,NULL,NULL,'X','X',NULL,'X','X',NULL,NULL,NULL,NULL,NULL,NULL,NULL,NULL,NULL,NULL,NULL,NULL,NULL,NULL,NULL,NULL,NULL,NULL,NULL,NULL,NULL,NULL,NULL,NULL,NULL,NULL,NULL);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</si>
  <si>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VALUES('122100050001','其他应收款-补贴款-税费返还-关税','1221005003',NULL,NULL,NULL,NULL,NULL,'X','X',NULL,'X','X',NULL,NULL,NULL,NULL,NULL,NULL,NULL,NULL,NULL,NULL,NULL,NULL,NULL,NULL,NULL,NULL,NULL,NULL,NULL,NULL,NULL,NULL,NULL,NULL,NULL,NULL,NULL);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</si>
  <si>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VALUES('12210005','其他应收款-补贴款-其他','1221005998',NULL,NULL,NULL,NULL,NULL,'X','X',NULL,'X','X',NULL,NULL,NULL,NULL,NULL,NULL,NULL,NULL,NULL,NULL,NULL,NULL,NULL,NULL,NULL,NULL,NULL,NULL,NULL,NULL,NULL,NULL,NULL,NULL,NULL,NULL,NULL);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</si>
  <si>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VALUES('1221','其他应收款-投资性挂账','1221006000',NULL,NULL,NULL,NULL,NULL,'X','X',NULL,'X','X',NULL,NULL,NULL,NULL,NULL,NULL,NULL,NULL,NULL,NULL,NULL,NULL,NULL,NULL,NULL,NULL,NULL,NULL,NULL,NULL,NULL,NULL,NULL,NULL,NULL,NULL,NULL);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</si>
  <si>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VALUES('1221','其他应收款-预付款转入','1221007000',NULL,NULL,NULL,NULL,NULL,'X','X',NULL,'X','X',NULL,NULL,NULL,NULL,NULL,NULL,NULL,NULL,NULL,NULL,NULL,NULL,NULL,NULL,NULL,NULL,NULL,NULL,NULL,NULL,NULL,NULL,NULL,NULL,NULL,NULL,NULL);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</si>
  <si>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VALUES('12210008','其他应收款-代垫款项',NULL,NULL,NULL,NULL,NULL,NULL,'X','X',NULL,'X','X',NULL,NULL,NULL,NULL,NULL,NULL,NULL,NULL,NULL,NULL,NULL,NULL,NULL,NULL,NULL,NULL,NULL,NULL,NULL,NULL,NULL,NULL,NULL,NULL,NULL,NULL,NULL);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</si>
  <si>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VALUES('12210008','其他应收款-代垫款项-代垫运费','1221008001',NULL,NULL,NULL,'X',NULL,'X',NULL,NULL,'X','X',NULL,NULL,NULL,NULL,NULL,NULL,NULL,NULL,NULL,NULL,NULL,NULL,NULL,NULL,NULL,NULL,NULL,NULL,NULL,NULL,NULL,NULL,NULL,NULL,NULL,NULL,NULL);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</si>
  <si>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VALUES('12210008','其他应收款-代垫款项-垫支的待结案诉讼费','1221008002',NULL,NULL,NULL,NULL,NULL,'X','X',NULL,'X',NULL,NULL,NULL,NULL,NULL,NULL,NULL,NULL,NULL,NULL,NULL,NULL,NULL,NULL,NULL,NULL,NULL,NULL,NULL,NULL,NULL,NULL,NULL,NULL,NULL,NULL,NULL,NULL);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</si>
  <si>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VALUES('122100080001','其他应收款-代垫款项-应向职工收取垫付款项',NULL,NULL,NULL,NULL,NULL,NULL,'X','X',NULL,'X','X',NULL,NULL,NULL,NULL,NULL,NULL,NULL,NULL,NULL,NULL,NULL,NULL,NULL,NULL,NULL,NULL,NULL,NULL,NULL,NULL,NULL,NULL,NULL,NULL,NULL,NULL,NULL);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</si>
  <si>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122100080001','其他应收款-代垫款项-应向职工收取垫付款项-个人所得税','1221008003',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</si>
  <si>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122100080001','其他应收款-代垫款项-应向职工收取垫付款项-社会保险','1221008004',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</si>
  <si>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122100080001','其他应收款-代垫款项-应向职工收取垫付款项-住房公积金','1221008005',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</si>
  <si>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122100080001','其他应收款-代垫款项-应向职工收取垫付款项-其他','1221008997',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</si>
  <si>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VALUES('12210008','其他应收款-代垫款项-保费','1221008006',NULL,NULL,NULL,'X',NULL,'X','X',NULL,'X','X',NULL,NULL,NULL,NULL,NULL,NULL,NULL,'X',NULL,NULL,NULL,NULL,NULL,NULL,NULL,NULL,NULL,'T04',NULL,NULL,NULL,NULL,NULL,NULL,NULL,NULL,NULL);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</si>
  <si>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VALUES('12210008','其他应收款-代垫款项-赔款','1221008007',NULL,NULL,NULL,'X',NULL,'X','X',NULL,'X','X',NULL,NULL,NULL,NULL,NULL,NULL,NULL,'X',NULL,NULL,NULL,NULL,NULL,NULL,NULL,NULL,NULL,'T04',NULL,NULL,NULL,NULL,NULL,NULL,NULL,NULL,NULL);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</si>
  <si>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VALUES('12210008','其他应收款-代垫款项-理赔费用','1221008008',NULL,NULL,NULL,'X',NULL,'X','X',NULL,'X','X',NULL,NULL,NULL,NULL,NULL,NULL,NULL,'X',NULL,NULL,NULL,NULL,NULL,NULL,NULL,NULL,NULL,'T04',NULL,NULL,NULL,NULL,NULL,NULL,NULL,NULL,NULL);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</si>
  <si>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VALUES('12210008','其他应收款-代垫款项-防灾防损费','1221008009',NULL,NULL,NULL,'X',NULL,'X','X',NULL,'X','X',NULL,NULL,NULL,NULL,NULL,NULL,NULL,'X',NULL,NULL,NULL,NULL,NULL,NULL,NULL,NULL,NULL,'T04',NULL,NULL,NULL,NULL,NULL,NULL,NULL,NULL,NULL);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</si>
  <si>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VALUES('12210008','其他应收款-代垫款项-出单费','1221008010',NULL,NULL,NULL,'X',NULL,'X','X',NULL,'X','X',NULL,NULL,NULL,NULL,NULL,NULL,NULL,'X',NULL,NULL,NULL,NULL,NULL,NULL,NULL,NULL,NULL,'T04',NULL,NULL,NULL,NULL,NULL,NULL,NULL,NULL,NULL);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</si>
  <si>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VALUES('12210008','其他应收款-代垫款项-手续费','1221008011',NULL,NULL,NULL,'X',NULL,'X','X',NULL,'X','X',NULL,NULL,NULL,NULL,NULL,NULL,NULL,'X',NULL,NULL,NULL,NULL,NULL,NULL,NULL,NULL,NULL,'T04',NULL,NULL,NULL,NULL,NULL,NULL,NULL,NULL,NULL);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</si>
  <si>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VALUES('12210008','其他应收款-代垫款项-其他','1221008998',NULL,NULL,NULL,NULL,NULL,'X','X',NULL,'X',NULL,NULL,NULL,NULL,NULL,NULL,NULL,NULL,NULL,NULL,NULL,NULL,NULL,NULL,NULL,NULL,NULL,NULL,NULL,NULL,NULL,NULL,NULL,NULL,NULL,NULL,NULL,NULL);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</si>
  <si>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VALUES('12210009','其他应收款-关联单位往来',NULL,NULL,NULL,NULL,NULL,NULL,'X','X',NULL,'X','X',NULL,NULL,NULL,NULL,NULL,NULL,NULL,NULL,NULL,NULL,NULL,NULL,NULL,NULL,NULL,NULL,NULL,NULL,NULL,NULL,NULL,NULL,NULL,NULL,NULL,NULL,NULL);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</si>
  <si>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VALUES('12210009','其他应收款-关联单位往来-本金','1221009001',NULL,NULL,NULL,NULL,NULL,'X','X',NULL,'X','X',NULL,NULL,NULL,NULL,NULL,NULL,NULL,NULL,NULL,NULL,NULL,NULL,NULL,NULL,NULL,NULL,NULL,NULL,NULL,NULL,NULL,NULL,NULL,NULL,NULL,NULL,NULL);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</si>
  <si>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VALUES('12210009','其他应收款-关联单位往来-利息','1221009002',NULL,NULL,NULL,NULL,NULL,'X','X',NULL,'X','X',NULL,NULL,NULL,NULL,NULL,NULL,NULL,NULL,NULL,NULL,NULL,NULL,NULL,NULL,NULL,NULL,NULL,NULL,NULL,NULL,NULL,NULL,NULL,NULL,NULL,NULL,NULL);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</si>
  <si>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VALUES('1221','其他应收款-应收政府补助','1221010000',NULL,NULL,NULL,NULL,NULL,'X','X',NULL,'X','X',NULL,NULL,NULL,NULL,NULL,NULL,NULL,NULL,NULL,NULL,NULL,NULL,NULL,NULL,NULL,NULL,NULL,NULL,NULL,NULL,NULL,NULL,NULL,NULL,NULL,NULL,NULL);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</si>
  <si>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VALUES('1221','其他应收款-业务周转金','1221011000',NULL,NULL,NULL,NULL,NULL,'X','X',NULL,'X','X',NULL,NULL,NULL,NULL,NULL,NULL,NULL,NULL,NULL,NULL,NULL,NULL,NULL,NULL,NULL,NULL,NULL,NULL,NULL,NULL,NULL,NULL,NULL,NULL,NULL,NULL,NULL);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</si>
  <si>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VALUES('1221','其他应收款-员工报销集中支付','1221012000',NULL,NULL,NULL,NULL,NULL,'X','X',NULL,'X','X',NULL,NULL,NULL,NULL,NULL,NULL,NULL,NULL,NULL,NULL,NULL,NULL,NULL,NULL,NULL,NULL,NULL,NULL,NULL,NULL,NULL,NULL,NULL,NULL,NULL,NULL,NULL);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</si>
  <si>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VALUES('1221','其他应收款-待抵扣进项税挂账','1221013000',NULL,NULL,NULL,NULL,NULL,'X','X',NULL,'X','X',NULL,NULL,NULL,NULL,NULL,NULL,NULL,NULL,NULL,NULL,NULL,NULL,NULL,NULL,NULL,NULL,NULL,NULL,NULL,NULL,NULL,NULL,NULL,NULL,NULL,NULL,NULL);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</si>
  <si>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VALUES('1221','其他应收款-商旅款项','1221014000',NULL,NULL,NULL,'X',NULL,'X',NULL,NULL,'X','X',NULL,NULL,NULL,NULL,NULL,NULL,NULL,NULL,NULL,NULL,NULL,NULL,NULL,NULL,NULL,NULL,NULL,NULL,NULL,NULL,NULL,NULL,NULL,NULL,NULL,NULL,NULL);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</si>
  <si>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VALUES('1221','其他应收款-信托业保障基金借款','1221015000',NULL,NULL,NULL,'X',NULL,'X',NULL,NULL,'X',NULL,NULL,NULL,NULL,NULL,NULL,NULL,NULL,NULL,NULL,NULL,NULL,NULL,NULL,NULL,NULL,NULL,NULL,NULL,NULL,NULL,NULL,NULL,NULL,NULL,NULL,NULL,NULL);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</si>
  <si>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VALUES('1221','其他应收款-待转存量资产','1221016000',NULL,NULL,NULL,'X',NULL,'X',NULL,NULL,'X',NULL,NULL,NULL,NULL,NULL,NULL,NULL,NULL,NULL,NULL,NULL,NULL,NULL,NULL,NULL,NULL,NULL,NULL,NULL,NULL,NULL,NULL,NULL,NULL,NULL,NULL,NULL,NULL);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</si>
  <si>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VALUES('1221','其他应收款-租赁业务利息增值税','1221017000',NULL,NULL,NULL,'X',NULL,'X',NULL,NULL,'X',NULL,NULL,NULL,NULL,NULL,NULL,NULL,NULL,NULL,NULL,NULL,NULL,NULL,NULL,NULL,NULL,NULL,NULL,NULL,NULL,NULL,NULL,NULL,NULL,NULL,NULL,NULL,NULL);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</si>
  <si>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VALUES('1221','其他应收款-保理业务','1221018000',NULL,NULL,NULL,'X',NULL,'X',NULL,NULL,'X',NULL,NULL,NULL,NULL,NULL,NULL,NULL,NULL,NULL,NULL,NULL,NULL,NULL,NULL,NULL,NULL,NULL,NULL,NULL,NULL,NULL,NULL,NULL,NULL,NULL,NULL,NULL,NULL);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</si>
  <si>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VALUES('1221','其他应收款-保险理赔款','1221019000',NULL,NULL,NULL,'X',NULL,'X',NULL,NULL,'X','X',NULL,NULL,NULL,NULL,NULL,NULL,NULL,NULL,NULL,NULL,NULL,NULL,NULL,NULL,NULL,NULL,NULL,'T04',NULL,NULL,NULL,NULL,NULL,NULL,NULL,NULL,NULL);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</si>
  <si>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VALUES('1221','其他应收款-银行业务','1221020000',NULL,NULL,NULL,NULL,NULL,'X','X',NULL,'X',NULL,NULL,NULL,NULL,NULL,NULL,NULL,NULL,NULL,NULL,NULL,NULL,NULL,NULL,NULL,NULL,NULL,NULL,NULL,NULL,NULL,NULL,NULL,NULL,NULL,NULL,NULL,NULL);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</si>
  <si>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VALUES('1221','其他应收款-买方付息贴现利息','1221021000',NULL,NULL,NULL,'X',NULL,'X',NULL,NULL,'X',NULL,NULL,NULL,NULL,NULL,NULL,NULL,NULL,NULL,NULL,NULL,NULL,NULL,NULL,NULL,NULL,NULL,NULL,NULL,NULL,NULL,NULL,NULL,NULL,NULL,NULL,NULL,NULL);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</si>
  <si>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VALUES('1221','其他应收款-营业部过渡户','1221022000',NULL,NULL,NULL,'X',NULL,'X',NULL,NULL,'X',NULL,NULL,NULL,NULL,NULL,NULL,NULL,NULL,NULL,NULL,NULL,NULL,NULL,NULL,NULL,NULL,NULL,NULL,NULL,NULL,NULL,NULL,NULL,NULL,NULL,NULL,NULL,NULL);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</si>
  <si>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VALUES('12210023','其他应收款-中国信托业保障基金',NULL,NULL,NULL,NULL,'X',NULL,'X',NULL,NULL,'X',NULL,NULL,NULL,NULL,NULL,NULL,NULL,NULL,NULL,NULL,NULL,NULL,NULL,NULL,NULL,NULL,NULL,NULL,NULL,NULL,NULL,NULL,NULL,NULL,NULL,NULL,NULL,NULL);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</si>
  <si>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VALUES('12210023','其他应收款-中国信托业保障基金-净资产','1221023001',NULL,NULL,NULL,'X',NULL,'X',NULL,NULL,'X',NULL,NULL,NULL,NULL,NULL,NULL,NULL,NULL,NULL,NULL,NULL,NULL,NULL,NULL,NULL,NULL,NULL,NULL,NULL,NULL,NULL,NULL,NULL,NULL,NULL,NULL,NULL,NULL);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</si>
  <si>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VALUES('12210023','其他应收款-中国信托业保障基金-财产权','1221023002',NULL,NULL,NULL,'X',NULL,'X',NULL,NULL,'X',NULL,NULL,NULL,NULL,NULL,NULL,NULL,NULL,NULL,NULL,NULL,NULL,NULL,NULL,NULL,NULL,NULL,NULL,NULL,NULL,NULL,NULL,NULL,NULL,NULL,NULL,NULL,NULL);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</si>
  <si>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VALUES('1221','其他应收款-衍生品结算款','1221024000',NULL,NULL,NULL,NULL,NULL,'X','X','X','X','X',NULL,NULL,NULL,NULL,NULL,NULL,NULL,NULL,NULL,NULL,NULL,NULL,NULL,NULL,'X',NULL,NULL,NULL,NULL,NULL,NULL,NULL,NULL,NULL,NULL,NULL,NULL);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</si>
  <si>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VALUES('1221','其他应收款-重组分账时产生的其他应收款项','1221025000',NULL,NULL,NULL,NULL,NULL,'X','X',NULL,'X','X',NULL,NULL,NULL,NULL,NULL,NULL,NULL,NULL,NULL,NULL,NULL,NULL,NULL,NULL,NULL,NULL,NULL,NULL,NULL,NULL,NULL,NULL,NULL,NULL,NULL,NULL,NULL);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</si>
  <si>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VALUES('1221','其他应收款-资产调出','1221026000',NULL,NULL,NULL,NULL,NULL,'X','X',NULL,NULL,NULL,NULL,NULL,NULL,NULL,NULL,NULL,NULL,NULL,NULL,NULL,NULL,NULL,NULL,NULL,NULL,NULL,NULL,NULL,NULL,NULL,NULL,NULL,NULL,NULL,NULL,NULL,NULL);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</si>
  <si>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VALUES('1221','其他应收款-内部结算','1221027000',NULL,NULL,NULL,NULL,NULL,'X','X',NULL,NULL,NULL,NULL,NULL,NULL,NULL,NULL,NULL,NULL,NULL,NULL,NULL,NULL,NULL,NULL,NULL,NULL,NULL,NULL,NULL,NULL,NULL,NULL,NULL,NULL,NULL,NULL,NULL,NULL);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</si>
  <si>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VALUES('1221','其他应收款-其他','1221998000',NULL,NULL,NULL,NULL,NULL,'X','X',NULL,'X','X',NULL,NULL,NULL,NULL,NULL,NULL,NULL,NULL,NULL,NULL,NULL,NULL,NULL,NULL,NULL,NULL,NULL,NULL,NULL,NULL,NULL,NULL,NULL,NULL,NULL,NULL,NULL);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</si>
  <si>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VALUES('1221','其他应收款-外币重估','1221999000',NULL,NULL,NULL,NULL,NULL,NULL,NULL,NULL,NULL,NULL,NULL,NULL,NULL,NULL,NULL,NULL,NULL,NULL,NULL,NULL,NULL,NULL,NULL,NULL,NULL,NULL,NULL,NULL,NULL,NULL,NULL,NULL,NULL,NULL,NULL,NULL,NULL);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</si>
  <si>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VALUES('1231','坏账准备',NULL,NULL,NULL,NULL,NULL,NULL,'X','X',NULL,'X',NULL,NULL,NULL,NULL,NULL,NULL,'X',NULL,NULL,NULL,NULL,NULL,NULL,NULL,NULL,NULL,NULL,NULL,NULL,NULL,NULL,NULL,NULL,NULL,NULL,NULL,NULL,NULL);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</si>
  <si>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VALUES('12310001','坏账准备-应收账款',NULL,NULL,NULL,NULL,NULL,NULL,'X','X',NULL,'X',NULL,NULL,NULL,NULL,NULL,NULL,'X',NULL,NULL,NULL,NULL,NULL,NULL,NULL,NULL,NULL,NULL,NULL,NULL,NULL,NULL,NULL,NULL,NULL,NULL,NULL,NULL,NULL);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</si>
  <si>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VALUES('12310001','坏账准备-应收账款-个别认定','1231001001',NULL,NULL,NULL,NULL,NULL,'X','X','X','X','X',NULL,NULL,NULL,NULL,NULL,'X',NULL,NULL,NULL,NULL,NULL,NULL,NULL,NULL,NULL,NULL,NULL,NULL,NULL,NULL,NULL,NULL,NULL,NULL,NULL,NULL,NULL);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</si>
  <si>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VALUES('12310001','坏账准备-应收账款-组合计提','1231001002',NULL,NULL,NULL,NULL,NULL,'X','X',NULL,'X',NULL,NULL,NULL,NULL,NULL,NULL,'X',NULL,NULL,NULL,NULL,NULL,NULL,NULL,NULL,NULL,NULL,NULL,NULL,NULL,NULL,NULL,NULL,NULL,NULL,NULL,NULL,NULL);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</si>
  <si>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VALUES('12310002','坏账准备-其他应收款',NULL,NULL,NULL,NULL,NULL,NULL,'X','X',NULL,'X','X',NULL,NULL,NULL,NULL,NULL,'X',NULL,NULL,NULL,NULL,NULL,NULL,NULL,NULL,NULL,NULL,NULL,NULL,NULL,NULL,NULL,NULL,NULL,NULL,NULL,NULL,NULL);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</si>
  <si>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VALUES('123100020001','坏账准备-其他应收款-保证金',NULL,NULL,NULL,NULL,NULL,NULL,'X','X',NULL,'X','X',NULL,NULL,NULL,NULL,NULL,'X',NULL,NULL,NULL,NULL,NULL,NULL,NULL,NULL,NULL,NULL,NULL,NULL,NULL,NULL,NULL,NULL,NULL,NULL,NULL,NULL,NULL);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</si>
  <si>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VALUES('123100020001','坏账准备-其他应收款-保证金-质量保证金','1231002001',NULL,NULL,NULL,NULL,NULL,'X','X',NULL,'X','X',NULL,NULL,NULL,NULL,NULL,'X',NULL,NULL,NULL,NULL,NULL,NULL,NULL,NULL,NULL,NULL,NULL,NULL,NULL,NULL,NULL,NULL,NULL,NULL,NULL,NULL,NULL);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</si>
  <si>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VALUES('123100020001','坏账准备-其他应收款-保证金-投标保证金','1231002002',NULL,NULL,NULL,NULL,NULL,'X','X',NULL,'X','X',NULL,NULL,NULL,NULL,NULL,'X',NULL,NULL,NULL,NULL,NULL,NULL,NULL,NULL,NULL,NULL,NULL,NULL,NULL,NULL,NULL,NULL,NULL,NULL,NULL,NULL,NULL);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</si>
  <si>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123100020001','坏账准备-其他应收款-保证金-农民工工资保证金','1231002003',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</si>
  <si>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VALUES('123100020001','坏账准备-其他应收款-保证金-衍生品保证金','1231002004',NULL,NULL,NULL,NULL,NULL,'X','X',NULL,'X','X',NULL,NULL,NULL,NULL,NULL,'X',NULL,NULL,NULL,NULL,NULL,NULL,NULL,NULL,NULL,NULL,NULL,NULL,NULL,NULL,NULL,NULL,NULL,NULL,NULL,NULL,NULL);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</si>
  <si>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VALUES('123100020001','坏账准备-其他应收款-保证金-其他保证金','1231002005',NULL,NULL,NULL,NULL,NULL,'X','X',NULL,'X','X',NULL,NULL,NULL,NULL,NULL,'X',NULL,NULL,NULL,NULL,NULL,NULL,NULL,NULL,NULL,NULL,NULL,NULL,NULL,NULL,NULL,NULL,NULL,NULL,NULL,NULL,NULL);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</si>
  <si>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VALUES('12310002','坏账准备-其他应收款-定金','1231002006',NULL,NULL,NULL,NULL,NULL,'X','X',NULL,'X','X',NULL,NULL,NULL,NULL,NULL,'X',NULL,NULL,NULL,NULL,NULL,NULL,NULL,NULL,NULL,NULL,NULL,NULL,NULL,NULL,NULL,NULL,NULL,NULL,NULL,NULL,NULL);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</si>
  <si>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VALUES('12310002','坏账准备-其他应收款-押金','1231002007',NULL,NULL,NULL,NULL,NULL,'X','X',NULL,'X','X',NULL,NULL,NULL,NULL,NULL,'X',NULL,NULL,NULL,NULL,NULL,NULL,NULL,NULL,NULL,NULL,NULL,NULL,NULL,NULL,NULL,NULL,NULL,NULL,NULL,NULL,NULL);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</si>
  <si>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VALUES('12310002','坏账准备-其他应收款-应收赔款、罚款','1231002008',NULL,NULL,NULL,NULL,NULL,'X','X',NULL,'X','X',NULL,NULL,NULL,NULL,NULL,'X',NULL,NULL,NULL,NULL,NULL,NULL,NULL,NULL,NULL,NULL,NULL,NULL,NULL,NULL,NULL,NULL,NULL,NULL,NULL,NULL,NULL);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</si>
  <si>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VALUES('12310002','坏账准备-其他应收款-应收补贴款','1231002009',NULL,NULL,NULL,NULL,NULL,'X','X',NULL,'X','X',NULL,NULL,NULL,NULL,NULL,'X',NULL,NULL,NULL,NULL,NULL,NULL,NULL,NULL,NULL,NULL,NULL,NULL,NULL,NULL,NULL,NULL,NULL,NULL,NULL,NULL,NULL);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</si>
  <si>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VALUES('12310002','坏账准备-其他应收款-待抵扣进项税','1231002010',NULL,NULL,NULL,NULL,NULL,'X','X',NULL,'X','X',NULL,NULL,NULL,NULL,NULL,'X',NULL,NULL,NULL,NULL,NULL,NULL,NULL,NULL,NULL,NULL,NULL,NULL,NULL,NULL,NULL,NULL,NULL,NULL,NULL,NULL,NULL);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</si>
  <si>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重组分账时产生的其他应收款项','1231002011',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</si>
  <si>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VALUES('123100020002','坏账准备-其他应收款-代垫款项',NULL,NULL,NULL,NULL,NULL,NULL,'X','X',NULL,'X','X',NULL,NULL,NULL,NULL,NULL,'X',NULL,NULL,NULL,NULL,NULL,NULL,NULL,NULL,NULL,NULL,NULL,NULL,NULL,NULL,NULL,NULL,NULL,NULL,NULL,NULL,NULL);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</si>
  <si>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VALUES('123100020002','坏账准备-其他应收款-代垫款项-代垫运费','1231002012',NULL,NULL,NULL,NULL,NULL,'X','X',NULL,'X','X',NULL,NULL,NULL,NULL,NULL,'X',NULL,NULL,NULL,NULL,NULL,NULL,NULL,NULL,NULL,NULL,NULL,NULL,NULL,NULL,NULL,NULL,NULL,NULL,NULL,NULL,NULL);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</si>
  <si>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应向职工收取垫付款项','1231002013',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</si>
  <si>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垫支的待结案诉讼费','1231002014',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</si>
  <si>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VALUES('123100020002','坏账准备-其他应收款-代垫款项-保费','1231002015',NULL,NULL,NULL,NULL,NULL,'X','X',NULL,'X','X',NULL,NULL,NULL,NULL,NULL,'X',NULL,NULL,NULL,NULL,NULL,NULL,NULL,NULL,NULL,NULL,NULL,NULL,NULL,NULL,NULL,NULL,NULL,NULL,NULL,NULL,NULL);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</si>
  <si>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VALUES('123100020002','坏账准备-其他应收款-代垫款项-赔款','1231002016',NULL,NULL,NULL,NULL,NULL,'X','X',NULL,'X','X',NULL,NULL,NULL,NULL,NULL,'X',NULL,NULL,NULL,NULL,NULL,NULL,NULL,NULL,NULL,NULL,NULL,NULL,NULL,NULL,NULL,NULL,NULL,NULL,NULL,NULL,NULL);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</si>
  <si>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VALUES('123100020002','坏账准备-其他应收款-代垫款项-理赔费用','1231002017',NULL,NULL,NULL,NULL,NULL,'X','X',NULL,'X','X',NULL,NULL,NULL,NULL,NULL,'X',NULL,NULL,NULL,NULL,NULL,NULL,NULL,NULL,NULL,NULL,NULL,NULL,NULL,NULL,NULL,NULL,NULL,NULL,NULL,NULL,NULL);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</si>
  <si>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VALUES('123100020002','坏账准备-其他应收款-代垫款项-防灾防损费','1231002018',NULL,NULL,NULL,NULL,NULL,'X','X',NULL,'X','X',NULL,NULL,NULL,NULL,NULL,'X',NULL,NULL,NULL,NULL,NULL,NULL,NULL,NULL,NULL,NULL,NULL,NULL,NULL,NULL,NULL,NULL,NULL,NULL,NULL,NULL,NULL);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</si>
  <si>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VALUES('123100020002','坏账准备-其他应收款-代垫款项-出单费','1231002019',NULL,NULL,NULL,NULL,NULL,'X','X',NULL,'X','X',NULL,NULL,NULL,NULL,NULL,'X',NULL,NULL,NULL,NULL,NULL,NULL,NULL,NULL,NULL,NULL,NULL,NULL,NULL,NULL,NULL,NULL,NULL,NULL,NULL,NULL,NULL);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</si>
  <si>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VALUES('123100020002','坏账准备-其他应收款-代垫款项-手续费','1231002020',NULL,NULL,NULL,NULL,NULL,'X','X',NULL,'X','X',NULL,NULL,NULL,NULL,NULL,'X',NULL,NULL,NULL,NULL,NULL,NULL,NULL,NULL,NULL,NULL,NULL,NULL,NULL,NULL,NULL,NULL,NULL,NULL,NULL,NULL,NULL);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</si>
  <si>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VALUES('123100020002','坏账准备-其他应收款-代垫款项-其他','1231002997',NULL,NULL,NULL,NULL,NULL,'X','X',NULL,'X',NULL,NULL,NULL,NULL,NULL,NULL,'X',NULL,NULL,NULL,NULL,NULL,NULL,NULL,NULL,NULL,NULL,NULL,NULL,NULL,NULL,NULL,NULL,NULL,NULL,NULL,NULL,NULL);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</si>
  <si>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VALUES('12310002','坏账准备-其他应收款-投资性挂账','1231002021',NULL,NULL,NULL,NULL,NULL,'X','X',NULL,'X','X',NULL,NULL,NULL,NULL,NULL,'X',NULL,NULL,NULL,NULL,NULL,NULL,NULL,NULL,NULL,NULL,NULL,NULL,NULL,NULL,NULL,NULL,NULL,NULL,NULL,NULL,NULL);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</si>
  <si>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VALUES('12310002','坏账准备-其他应收款-担保金损失挂账','1231002022',NULL,NULL,NULL,NULL,NULL,'X','X',NULL,'X','X',NULL,NULL,NULL,NULL,NULL,'X',NULL,NULL,NULL,NULL,NULL,NULL,NULL,NULL,NULL,NULL,NULL,NULL,NULL,NULL,NULL,NULL,NULL,NULL,NULL,NULL,NULL);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</si>
  <si>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VALUES('12310002','坏账准备-其他应收款-预付款转入','1231002023',NULL,NULL,NULL,NULL,NULL,'X','X',NULL,'X','X',NULL,NULL,NULL,NULL,NULL,'X',NULL,NULL,NULL,NULL,NULL,NULL,NULL,NULL,NULL,NULL,NULL,NULL,NULL,NULL,NULL,NULL,NULL,NULL,NULL,NULL,NULL);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</si>
  <si>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VALUES('12310002','坏账准备-其他应收款-关联单位往来','1231002024',NULL,NULL,NULL,NULL,NULL,'X','X',NULL,'X','X',NULL,NULL,NULL,NULL,NULL,'X',NULL,NULL,NULL,NULL,NULL,NULL,NULL,NULL,NULL,NULL,NULL,NULL,NULL,NULL,NULL,NULL,NULL,NULL,NULL,NULL,NULL);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</si>
  <si>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VALUES('12310002','坏账准备-其他应收款-应收政府补助','1231002025',NULL,NULL,NULL,NULL,NULL,'X','X',NULL,'X','X',NULL,NULL,NULL,NULL,NULL,'X',NULL,NULL,NULL,NULL,NULL,NULL,NULL,NULL,NULL,NULL,NULL,NULL,NULL,NULL,NULL,NULL,NULL,NULL,NULL,NULL,NULL);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</si>
  <si>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VALUES('12310002','坏账准备-其他应收款-衍生品结算款','1231002026',NULL,NULL,NULL,NULL,NULL,'X','X','X','X','X',NULL,NULL,NULL,NULL,NULL,'X',NULL,NULL,NULL,NULL,NULL,NULL,NULL,NULL,'X',NULL,NULL,NULL,NULL,NULL,NULL,NULL,NULL,NULL,NULL,NULL,NULL);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</si>
  <si>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VALUES('12310002','坏账准备-其他应收款-组合计提','1231002027',NULL,NULL,NULL,NULL,NULL,'X','X',NULL,'X',NULL,NULL,NULL,NULL,NULL,NULL,'X',NULL,NULL,NULL,NULL,NULL,NULL,NULL,NULL,NULL,NULL,NULL,NULL,NULL,NULL,NULL,NULL,NULL,NULL,NULL,NULL,NULL);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</si>
  <si>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VALUES('12310002','坏账准备-其他应收款-银行业务','1231002028',NULL,NULL,NULL,NULL,NULL,'X','X',NULL,'X','X',NULL,NULL,NULL,NULL,NULL,'X',NULL,NULL,NULL,NULL,NULL,NULL,NULL,NULL,NULL,NULL,NULL,NULL,NULL,NULL,NULL,NULL,NULL,NULL,NULL,NULL,NULL);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</si>
  <si>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VALUES('12310002','坏账准备-其他应收款-其他','1231002998',NULL,NULL,NULL,NULL,NULL,'X','X',NULL,'X','X',NULL,NULL,NULL,NULL,NULL,'X',NULL,NULL,NULL,NULL,NULL,NULL,NULL,NULL,NULL,NULL,NULL,NULL,NULL,NULL,NULL,NULL,NULL,NULL,NULL,NULL,NULL);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</si>
  <si>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VALUES('1231','坏账准备-预付账款','1231003000',NULL,NULL,NULL,NULL,NULL,'X','X','X','X','X',NULL,NULL,NULL,NULL,NULL,'X',NULL,NULL,NULL,NULL,NULL,NULL,NULL,NULL,NULL,NULL,NULL,NULL,NULL,NULL,NULL,NULL,NULL,NULL,NULL,NULL,NULL);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</si>
  <si>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VALUES('12310004','坏账准备-长期应收款',NULL,NULL,NULL,NULL,NULL,NULL,'X','X',NULL,'X',NULL,NULL,NULL,NULL,NULL,NULL,'X',NULL,NULL,NULL,NULL,NULL,NULL,NULL,NULL,NULL,NULL,NULL,NULL,NULL,NULL,NULL,NULL,NULL,NULL,NULL,NULL,NULL);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</si>
  <si>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VALUES('12310004','坏账准备-长期应收款-融资租赁款','1231004001',NULL,NULL,NULL,NULL,NULL,'X','X',NULL,'X','X',NULL,NULL,NULL,NULL,NULL,'X',NULL,NULL,NULL,NULL,NULL,NULL,NULL,NULL,NULL,NULL,NULL,NULL,NULL,NULL,NULL,NULL,NULL,NULL,NULL,NULL,NULL);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</si>
  <si>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12310004','坏账准备-长期应收款-具有融资性质的销售商品款','1231004002',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</si>
  <si>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12310004','坏账准备-长期应收款-具有融资性质的提供劳务款','1231004003',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</si>
  <si>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VALUES('12310004','坏账准备-长期应收款-其他','1231004004',NULL,NULL,NULL,NULL,NULL,'X','X',NULL,'X','X',NULL,NULL,NULL,NULL,NULL,'X',NULL,NULL,NULL,NULL,NULL,NULL,NULL,NULL,NULL,NULL,NULL,NULL,NULL,NULL,NULL,NULL,NULL,NULL,NULL,NULL,NULL);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</si>
  <si>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VALUES('1231','坏账准备-应收股利','1231005000',NULL,NULL,NULL,NULL,NULL,'X','X',NULL,'X',NULL,NULL,NULL,NULL,NULL,NULL,'X',NULL,NULL,NULL,NULL,NULL,NULL,NULL,NULL,NULL,NULL,NULL,NULL,NULL,NULL,NULL,NULL,NULL,NULL,NULL,NULL,NULL);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</si>
  <si>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VALUES('1231','坏账准备-应收利息','1231006000',NULL,NULL,NULL,NULL,NULL,'X','X',NULL,'X',NULL,NULL,NULL,NULL,NULL,NULL,'X',NULL,NULL,NULL,NULL,NULL,NULL,NULL,NULL,NULL,NULL,NULL,NULL,NULL,NULL,NULL,NULL,NULL,NULL,NULL,NULL,NULL);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</si>
  <si>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VALUES('1231','坏账准备-存放同业','1231007000',NULL,'X','X',NULL,NULL,'X','X',NULL,'X','X',NULL,NULL,NULL,NULL,NULL,'X',NULL,NULL,NULL,NULL,NULL,NULL,NULL,NULL,NULL,NULL,NULL,NULL,NULL,NULL,NULL,NULL,NULL,NULL,NULL,NULL,NULL);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</si>
  <si>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VALUES('1231','坏账准备-应收保费','1231008000',NULL,NULL,NULL,NULL,NULL,'X','X',NULL,'X','X',NULL,NULL,NULL,NULL,NULL,'X',NULL,NULL,NULL,NULL,NULL,NULL,NULL,NULL,NULL,NULL,NULL,NULL,NULL,NULL,NULL,NULL,NULL,NULL,NULL,NULL,NULL);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</si>
  <si>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VALUES('1231','坏账准备-应收分保账款','1231009000',NULL,NULL,NULL,NULL,NULL,'X','X',NULL,'X','X',NULL,NULL,NULL,NULL,NULL,'X',NULL,NULL,NULL,NULL,NULL,NULL,NULL,NULL,NULL,NULL,NULL,NULL,NULL,NULL,NULL,NULL,NULL,NULL,NULL,NULL,NULL);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</si>
  <si>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VALUES('1231','坏账准备-预付赔付款','1231010000',NULL,NULL,NULL,NULL,NULL,'X','X',NULL,'X','X',NULL,NULL,NULL,NULL,NULL,'X',NULL,NULL,NULL,NULL,NULL,NULL,NULL,NULL,NULL,NULL,NULL,NULL,NULL,NULL,NULL,NULL,NULL,NULL,NULL,NULL,NULL);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</si>
  <si>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VALUES('1231','坏账准备-应收代位追偿款','1231011000',NULL,NULL,NULL,NULL,NULL,'X','X',NULL,'X','X',NULL,NULL,NULL,NULL,NULL,'X',NULL,NULL,NULL,NULL,NULL,NULL,NULL,NULL,NULL,NULL,NULL,NULL,NULL,NULL,NULL,NULL,NULL,NULL,NULL,NULL,NULL);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</si>
  <si>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VALUES('1231','坏账准备-备用金','1231012000',NULL,NULL,NULL,NULL,NULL,'X','X',NULL,'X',NULL,NULL,NULL,NULL,NULL,NULL,'X',NULL,NULL,NULL,NULL,NULL,NULL,NULL,NULL,NULL,NULL,NULL,NULL,NULL,NULL,NULL,NULL,NULL,NULL,NULL,NULL,NULL);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</si>
  <si>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VALUES('1232','待转发行费用',NULL,NULL,NULL,NULL,NULL,NULL,NULL,NULL,NULL,NULL,NULL,NULL,NULL,NULL,NULL,NULL,NULL,NULL,NULL,NULL,NULL,NULL,NULL,NULL,NULL,NULL,NULL,NULL,NULL,NULL,NULL,NULL,NULL,NULL,NULL,NULL,NULL,NULL);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</si>
  <si>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VALUES('1232','待转发行费用-商业票据','1232001000',NULL,NULL,NULL,NULL,NULL,NULL,NULL,NULL,NULL,NULL,NULL,NULL,NULL,NULL,NULL,NULL,NULL,NULL,NULL,NULL,NULL,NULL,NULL,NULL,NULL,NULL,NULL,NULL,NULL,NULL,NULL,NULL,NULL,NULL,NULL,NULL,NULL);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</si>
  <si>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VALUES('1232','待转发行费用-债券发行','1232002000',NULL,NULL,NULL,NULL,NULL,NULL,NULL,NULL,NULL,NULL,NULL,NULL,NULL,NULL,NULL,NULL,NULL,NULL,NULL,NULL,NULL,NULL,NULL,NULL,NULL,NULL,NULL,NULL,NULL,NULL,NULL,NULL,NULL,NULL,NULL,NULL,NULL);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</si>
  <si>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VALUES('1232','待转发行费用-外币重估','1232999000',NULL,NULL,NULL,NULL,NULL,NULL,NULL,NULL,NULL,NULL,NULL,NULL,NULL,NULL,NULL,NULL,NULL,NULL,NULL,NULL,NULL,NULL,NULL,NULL,NULL,NULL,NULL,NULL,NULL,NULL,NULL,NULL,NULL,NULL,NULL,NULL,NULL);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</si>
  <si>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VALUES('1301','贴现资产',NULL,NULL,NULL,NULL,NULL,NULL,'X','X',NULL,NULL,'X',NULL,NULL,NULL,NULL,NULL,NULL,NULL,NULL,NULL,NULL,NULL,NULL,NULL,NULL,NULL,NULL,NULL,NULL,NULL,NULL,NULL,NULL,NULL,NULL,NULL,NULL,NULL);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</si>
  <si>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VALUES('1301','贴现资产-成本','1301001000',NULL,NULL,NULL,NULL,NULL,'X','X',NULL,NULL,'X',NULL,NULL,NULL,NULL,NULL,NULL,NULL,NULL,NULL,NULL,NULL,NULL,NULL,NULL,NULL,NULL,NULL,NULL,NULL,NULL,NULL,NULL,NULL,NULL,NULL,NULL,NULL);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</si>
  <si>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VALUES('1301','贴现资产-利息调整','1301002000',NULL,NULL,NULL,NULL,NULL,'X','X',NULL,NULL,'X',NULL,NULL,NULL,NULL,NULL,NULL,NULL,NULL,NULL,NULL,NULL,NULL,NULL,NULL,NULL,NULL,NULL,NULL,NULL,NULL,NULL,NULL,NULL,NULL,NULL,NULL,NULL);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</si>
  <si>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VALUES('1301','贴现资产-外币重估','1301999000',NULL,NULL,NULL,NULL,NULL,NULL,NULL,NULL,NULL,NULL,NULL,NULL,NULL,NULL,NULL,NULL,NULL,NULL,NULL,NULL,NULL,NULL,NULL,NULL,NULL,NULL,NULL,NULL,NULL,NULL,NULL,NULL,NULL,NULL,NULL,NULL,NULL);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</si>
  <si>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VALUES('1302','拆出资金',NULL,NULL,NULL,NULL,NULL,NULL,'X','X',NULL,NULL,NULL,NULL,NULL,NULL,NULL,NULL,NULL,NULL,NULL,NULL,NULL,NULL,NULL,NULL,NULL,NULL,'X',NULL,NULL,NULL,NULL,NULL,NULL,NULL,NULL,NULL,NULL,NULL);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</si>
  <si>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VALUES('1302','拆出资金-拆出资金','1302001000',NULL,NULL,NULL,NULL,NULL,'X','X',NULL,NULL,NULL,NULL,NULL,NULL,NULL,NULL,NULL,NULL,NULL,NULL,NULL,NULL,NULL,NULL,NULL,NULL,'X',NULL,NULL,NULL,NULL,NULL,NULL,NULL,NULL,NULL,NULL,NULL);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</si>
  <si>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VALUES('1302','拆出资金-外币重估','1302999000',NULL,NULL,NULL,NULL,NULL,NULL,NULL,NULL,NULL,NULL,NULL,NULL,NULL,NULL,NULL,NULL,NULL,NULL,NULL,NULL,NULL,NULL,NULL,NULL,NULL,NULL,NULL,NULL,NULL,NULL,NULL,NULL,NULL,NULL,NULL,NULL,NULL);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</si>
  <si>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VALUES('1303','贷款',NULL,NULL,NULL,NULL,NULL,NULL,'X','X',NULL,'X','X',NULL,NULL,NULL,NULL,NULL,NULL,NULL,NULL,NULL,NULL,NULL,NULL,NULL,NULL,NULL,'X',NULL,NULL,NULL,NULL,NULL,NULL,NULL,NULL,NULL,NULL,NULL);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</si>
  <si>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VALUES('1303','贷款-对公贷款','1303001000',NULL,NULL,NULL,NULL,NULL,'X','X',NULL,'X','X',NULL,NULL,NULL,NULL,NULL,NULL,NULL,NULL,NULL,NULL,NULL,NULL,NULL,NULL,NULL,'X',NULL,NULL,NULL,NULL,NULL,NULL,NULL,NULL,NULL,NULL,NULL);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</si>
  <si>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VALUES('1303','贷款-个人贷款','1303002000',NULL,NULL,NULL,NULL,NULL,'X','X',NULL,'X','X',NULL,NULL,NULL,NULL,NULL,NULL,NULL,NULL,NULL,NULL,NULL,NULL,NULL,NULL,NULL,'X',NULL,NULL,NULL,NULL,NULL,NULL,NULL,NULL,NULL,NULL,NULL);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</si>
  <si>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VALUES('1303','贷款-垫款','1303003000',NULL,NULL,NULL,NULL,NULL,'X','X',NULL,'X','X',NULL,NULL,NULL,NULL,NULL,NULL,NULL,NULL,NULL,NULL,NULL,NULL,NULL,NULL,NULL,'X',NULL,NULL,NULL,NULL,NULL,NULL,NULL,NULL,NULL,NULL,NULL);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</si>
  <si>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VALUES('1303','贷款-银行卡透支','1303004000',NULL,NULL,NULL,NULL,NULL,'X','X',NULL,'X','X',NULL,NULL,NULL,NULL,NULL,NULL,NULL,NULL,NULL,NULL,NULL,NULL,NULL,NULL,NULL,'X',NULL,NULL,NULL,NULL,NULL,NULL,NULL,NULL,NULL,NULL,NULL);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</si>
  <si>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VALUES('1303','贷款-银团贷款','1303005000',NULL,NULL,NULL,NULL,NULL,'X','X',NULL,'X','X',NULL,NULL,NULL,NULL,NULL,NULL,NULL,NULL,NULL,NULL,NULL,NULL,NULL,NULL,NULL,'X',NULL,NULL,NULL,NULL,NULL,NULL,NULL,NULL,NULL,NULL,NULL);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</si>
  <si>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VALUES('13030006','贷款-利息调整',NULL,NULL,NULL,NULL,NULL,NULL,'X','X',NULL,'X','X',NULL,NULL,NULL,NULL,NULL,NULL,NULL,NULL,NULL,NULL,NULL,NULL,NULL,NULL,NULL,'X',NULL,NULL,NULL,NULL,NULL,NULL,NULL,NULL,NULL,NULL,NULL);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</si>
  <si>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VALUES('13030006','贷款-利息调整-对公贷款','1303006001',NULL,NULL,NULL,NULL,NULL,'X','X',NULL,'X','X',NULL,NULL,NULL,NULL,NULL,NULL,NULL,NULL,NULL,NULL,NULL,NULL,NULL,NULL,NULL,'X',NULL,NULL,NULL,NULL,NULL,NULL,NULL,NULL,NULL,NULL,NULL);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</si>
  <si>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VALUES('13030006','贷款-利息调整-个人贷款','1303006002',NULL,NULL,NULL,NULL,NULL,'X','X',NULL,'X','X',NULL,NULL,NULL,NULL,NULL,NULL,NULL,NULL,NULL,NULL,NULL,NULL,NULL,NULL,NULL,'X',NULL,NULL,NULL,NULL,NULL,NULL,NULL,NULL,NULL,NULL,NULL);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</si>
  <si>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VALUES('13030006','贷款-利息调整-银行卡透支','1303006003',NULL,NULL,NULL,NULL,NULL,'X','X',NULL,'X','X',NULL,NULL,NULL,NULL,NULL,NULL,NULL,NULL,NULL,NULL,NULL,NULL,NULL,NULL,NULL,'X',NULL,NULL,NULL,NULL,NULL,NULL,NULL,NULL,NULL,NULL,NULL);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</si>
  <si>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VALUES('13030007','贷款-非应计贷款',NULL,NULL,NULL,NULL,NULL,NULL,'X','X',NULL,'X','X',NULL,NULL,NULL,NULL,NULL,NULL,NULL,NULL,NULL,NULL,NULL,NULL,NULL,NULL,NULL,NULL,NULL,NULL,NULL,NULL,NULL,NULL,NULL,NULL,NULL,NULL,NULL);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</si>
  <si>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VALUES('13030007','贷款-非应计贷款-对公贷款','1303007001',NULL,NULL,NULL,NULL,NULL,'X','X',NULL,'X','X',NULL,NULL,NULL,NULL,NULL,NULL,NULL,NULL,NULL,NULL,NULL,NULL,NULL,NULL,NULL,NULL,NULL,NULL,NULL,NULL,NULL,NULL,NULL,NULL,NULL,NULL,NULL);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</si>
  <si>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VALUES('13030007','贷款-非应计贷款-个人贷款','1303007002',NULL,NULL,NULL,NULL,NULL,'X','X',NULL,'X','X',NULL,NULL,NULL,NULL,NULL,NULL,NULL,NULL,NULL,NULL,NULL,NULL,NULL,NULL,NULL,NULL,NULL,NULL,NULL,NULL,NULL,NULL,NULL,NULL,NULL,NULL,NULL);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</si>
  <si>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VALUES('13030007','贷款-非应计贷款-非应计垫款','1303007003',NULL,NULL,NULL,NULL,NULL,'X','X',NULL,'X','X',NULL,NULL,NULL,NULL,NULL,NULL,NULL,NULL,NULL,NULL,NULL,NULL,NULL,NULL,NULL,NULL,NULL,NULL,NULL,NULL,NULL,NULL,NULL,NULL,NULL,NULL,NULL);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</si>
  <si>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VALUES('13030007','贷款-非应计贷款-非应计银行卡透支','1303007004',NULL,NULL,NULL,NULL,NULL,'X','X',NULL,'X','X',NULL,NULL,NULL,NULL,NULL,NULL,NULL,NULL,NULL,NULL,NULL,NULL,NULL,NULL,NULL,NULL,NULL,NULL,NULL,NULL,NULL,NULL,NULL,NULL,NULL,NULL,NULL);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</si>
  <si>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VALUES('1303','贷款-外币重估','1303999000',NULL,NULL,NULL,NULL,NULL,NULL,NULL,NULL,NULL,NULL,NULL,NULL,NULL,NULL,NULL,NULL,NULL,NULL,NULL,NULL,NULL,NULL,NULL,NULL,NULL,NULL,NULL,NULL,NULL,NULL,NULL,NULL,NULL,NULL,NULL,NULL,NULL);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</si>
  <si>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VALUES('1304','贷款损失准备',NULL,NULL,NULL,NULL,NULL,NULL,'X','X',NULL,NULL,'X',NULL,NULL,NULL,NULL,NULL,'X',NULL,NULL,NULL,NULL,NULL,NULL,NULL,NULL,NULL,NULL,NULL,NULL,NULL,NULL,NULL,NULL,NULL,NULL,NULL,NULL,NULL);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</si>
  <si>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VALUES('1304','贷款损失准备-贴现资产','1304001000',NULL,NULL,NULL,NULL,NULL,'X','X',NULL,NULL,'X',NULL,NULL,NULL,NULL,NULL,'X',NULL,NULL,NULL,NULL,NULL,NULL,NULL,NULL,NULL,NULL,NULL,NULL,NULL,NULL,NULL,NULL,NULL,NULL,NULL,NULL,NULL);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</si>
  <si>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VALUES('13040002','贷款损失准备-贷款',NULL,NULL,NULL,NULL,NULL,NULL,'X','X',NULL,NULL,'X',NULL,NULL,NULL,NULL,NULL,'X',NULL,NULL,NULL,NULL,NULL,NULL,NULL,NULL,NULL,NULL,NULL,NULL,NULL,NULL,NULL,NULL,NULL,NULL,NULL,NULL,NULL);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</si>
  <si>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VALUES('13040002','贷款损失准备-贷款-对公贷款','1304002001',NULL,NULL,NULL,NULL,NULL,'X','X',NULL,NULL,'X',NULL,NULL,NULL,NULL,NULL,'X',NULL,NULL,NULL,NULL,NULL,NULL,NULL,NULL,NULL,NULL,NULL,NULL,NULL,NULL,NULL,NULL,NULL,NULL,NULL,NULL,NULL);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</si>
  <si>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VALUES('13040002','贷款损失准备-贷款-个人贷款','1304002002',NULL,NULL,NULL,NULL,NULL,'X','X',NULL,NULL,'X',NULL,NULL,NULL,NULL,NULL,'X',NULL,NULL,NULL,NULL,NULL,NULL,NULL,NULL,NULL,NULL,NULL,NULL,NULL,NULL,NULL,NULL,NULL,NULL,NULL,NULL,NULL);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</si>
  <si>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VALUES('13040002','贷款损失准备-贷款-银行卡透支','1304002003',NULL,NULL,NULL,NULL,NULL,'X','X',NULL,NULL,'X',NULL,NULL,NULL,NULL,NULL,'X',NULL,NULL,NULL,NULL,NULL,NULL,NULL,NULL,NULL,NULL,NULL,NULL,NULL,NULL,NULL,NULL,NULL,NULL,NULL,NULL,NULL);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</si>
  <si>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VALUES('13040002','贷款损失准备-贷款-垫款','1304002004',NULL,NULL,NULL,NULL,NULL,'X','X',NULL,NULL,'X',NULL,NULL,NULL,NULL,NULL,'X',NULL,NULL,NULL,NULL,NULL,NULL,NULL,NULL,NULL,NULL,NULL,NULL,NULL,NULL,NULL,NULL,NULL,NULL,NULL,NULL,NULL);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</si>
  <si>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VALUES('13040002','贷款损失准备-贷款-银团贷款','1304002005',NULL,NULL,NULL,NULL,NULL,'X','X',NULL,NULL,'X',NULL,NULL,NULL,NULL,NULL,'X',NULL,NULL,NULL,NULL,NULL,NULL,NULL,NULL,NULL,NULL,NULL,NULL,NULL,NULL,NULL,NULL,NULL,NULL,NULL,NULL,NULL);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</si>
  <si>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VALUES('13040002','贷款损失准备-贷款-应收利息','1304002006',NULL,NULL,NULL,NULL,NULL,'X','X',NULL,NULL,'X',NULL,NULL,NULL,NULL,NULL,'X',NULL,NULL,NULL,NULL,NULL,NULL,NULL,NULL,NULL,NULL,NULL,NULL,NULL,NULL,NULL,NULL,NULL,NULL,NULL,NULL,NULL);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</si>
  <si>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VALUES('1304','贷款损失准备-买入返售金融资产','1304003000',NULL,NULL,NULL,NULL,NULL,'X','X',NULL,NULL,'X',NULL,NULL,NULL,NULL,NULL,'X',NULL,NULL,NULL,NULL,NULL,NULL,NULL,NULL,NULL,NULL,NULL,NULL,NULL,NULL,NULL,NULL,NULL,NULL,NULL,NULL,NULL);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</si>
  <si>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VALUES('1304','贷款损失准备-拆出资金','1304004000',NULL,NULL,NULL,NULL,NULL,'X','X',NULL,NULL,'X',NULL,NULL,NULL,NULL,NULL,'X',NULL,NULL,NULL,NULL,NULL,NULL,NULL,NULL,NULL,NULL,NULL,NULL,NULL,NULL,NULL,NULL,NULL,NULL,NULL,NULL,NULL);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</si>
  <si>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VALUES('13040005','贷款损失准备-贸易融资',NULL,NULL,NULL,NULL,NULL,NULL,'X','X',NULL,NULL,'X',NULL,NULL,NULL,NULL,NULL,'X',NULL,NULL,NULL,NULL,NULL,NULL,NULL,NULL,NULL,NULL,NULL,NULL,NULL,NULL,NULL,NULL,NULL,NULL,NULL,NULL,NULL);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</si>
  <si>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VALUES('13040005','贷款损失准备-贸易融资-买方信贷','1304005001',NULL,NULL,NULL,NULL,NULL,'X','X',NULL,NULL,'X',NULL,NULL,NULL,NULL,NULL,'X',NULL,NULL,NULL,NULL,NULL,NULL,NULL,NULL,NULL,NULL,NULL,NULL,NULL,NULL,NULL,NULL,NULL,NULL,NULL,NULL,NULL);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</si>
  <si>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VALUES('13040005','贷款损失准备-贸易融资-成员企业保理','1304005002',NULL,NULL,NULL,NULL,NULL,'X','X',NULL,NULL,'X',NULL,NULL,NULL,NULL,NULL,'X',NULL,NULL,NULL,NULL,NULL,NULL,NULL,NULL,NULL,NULL,NULL,NULL,NULL,NULL,NULL,NULL,NULL,NULL,NULL,NULL,NULL);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</si>
  <si>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VALUES('13040005','贷款损失准备-贸易融资-产业链企业保理','1304005003',NULL,NULL,NULL,NULL,NULL,'X','X',NULL,NULL,'X',NULL,NULL,NULL,NULL,NULL,'X',NULL,NULL,NULL,NULL,NULL,NULL,NULL,NULL,NULL,NULL,NULL,NULL,NULL,NULL,NULL,NULL,NULL,NULL,NULL,NULL,NULL);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</si>
  <si>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VALUES('1304','贷款损失准备-其他','1304998000',NULL,NULL,NULL,NULL,NULL,'X','X',NULL,NULL,'X',NULL,NULL,NULL,NULL,NULL,'X',NULL,NULL,NULL,NULL,NULL,NULL,NULL,NULL,NULL,NULL,NULL,NULL,NULL,NULL,NULL,NULL,NULL,NULL,NULL,NULL,NULL);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</si>
  <si>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VALUES('1308','贸易融资',NULL,NULL,NULL,NULL,NULL,NULL,'X','X',NULL,NULL,'X',NULL,NULL,NULL,NULL,NULL,NULL,NULL,NULL,NULL,NULL,NULL,NULL,NULL,NULL,NULL,'X',NULL,NULL,NULL,NULL,NULL,NULL,NULL,NULL,NULL,NULL,NULL);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</si>
  <si>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VALUES('1308','贸易融资-买方信贷','1308001000',NULL,NULL,NULL,NULL,NULL,'X','X',NULL,NULL,'X',NULL,NULL,NULL,NULL,NULL,NULL,NULL,NULL,NULL,NULL,NULL,NULL,NULL,NULL,NULL,'X',NULL,NULL,NULL,NULL,NULL,NULL,NULL,NULL,NULL,NULL,NULL);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</si>
  <si>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VALUES('1308','贸易融资-成员企业保理','1308002000',NULL,NULL,NULL,NULL,NULL,'X','X',NULL,NULL,'X',NULL,NULL,NULL,NULL,NULL,NULL,NULL,NULL,NULL,NULL,NULL,NULL,NULL,NULL,NULL,'X',NULL,NULL,NULL,NULL,NULL,NULL,NULL,NULL,NULL,NULL,NULL);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</si>
  <si>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VALUES('1308','贸易融资-产业链企业保理','1308003000',NULL,NULL,NULL,NULL,NULL,'X','X',NULL,NULL,'X',NULL,NULL,NULL,NULL,NULL,NULL,NULL,NULL,NULL,NULL,NULL,NULL,NULL,NULL,NULL,'X',NULL,NULL,NULL,NULL,NULL,NULL,NULL,NULL,NULL,NULL,NULL);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</si>
  <si>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VALUES('1308','贸易融资-买方信贷非应计贷款','1308004000',NULL,NULL,NULL,NULL,NULL,'X','X',NULL,NULL,'X',NULL,NULL,NULL,NULL,NULL,NULL,NULL,NULL,NULL,NULL,NULL,NULL,NULL,NULL,NULL,'X',NULL,NULL,NULL,NULL,NULL,NULL,NULL,NULL,NULL,NULL,NULL);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</si>
  <si>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VALUES('1308','贸易融资-外币重估','1308999000',NULL,NULL,NULL,NULL,NULL,NULL,NULL,NULL,NULL,NULL,NULL,NULL,NULL,NULL,NULL,NULL,NULL,NULL,NULL,NULL,NULL,NULL,NULL,NULL,NULL,NULL,NULL,NULL,NULL,NULL,NULL,NULL,NULL,NULL,NULL,NULL,NULL);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</si>
  <si>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VALUES('1321','代理业务资产',NULL,NULL,NULL,NULL,NULL,NULL,NULL,NULL,NULL,NULL,NULL,NULL,NULL,NULL,NULL,NULL,NULL,NULL,NULL,NULL,NULL,NULL,NULL,NULL,NULL,NULL,NULL,NULL,NULL,NULL,NULL,NULL,NULL,NULL,NULL,NULL,NULL,NULL);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</si>
  <si>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VALUES('1321','代理业务资产-受托贷款','1321001000',NULL,NULL,NULL,NULL,NULL,NULL,NULL,NULL,NULL,NULL,NULL,NULL,NULL,NULL,NULL,NULL,NULL,NULL,NULL,NULL,NULL,NULL,NULL,NULL,NULL,NULL,NULL,NULL,NULL,NULL,NULL,NULL,NULL,NULL,NULL,NULL,NULL);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</si>
  <si>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VALUES('1321','代理业务资产-受托投资','1321002000',NULL,NULL,NULL,NULL,NULL,NULL,NULL,NULL,NULL,NULL,NULL,NULL,NULL,NULL,NULL,NULL,NULL,NULL,NULL,NULL,NULL,NULL,NULL,NULL,NULL,NULL,NULL,NULL,NULL,NULL,NULL,NULL,NULL,NULL,NULL,NULL,NULL);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</si>
  <si>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VALUES('1321','代理业务资产-代理客户资金管理','1321003000',NULL,NULL,NULL,NULL,NULL,NULL,NULL,NULL,NULL,NULL,NULL,NULL,NULL,NULL,NULL,NULL,NULL,NULL,NULL,NULL,NULL,NULL,NULL,NULL,NULL,NULL,NULL,NULL,NULL,NULL,NULL,NULL,NULL,NULL,NULL,NULL,NULL);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</si>
  <si>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VALUES('1321','代理业务资产-外币重估','1321999000',NULL,NULL,NULL,NULL,NULL,NULL,NULL,NULL,NULL,NULL,NULL,NULL,NULL,NULL,NULL,NULL,NULL,NULL,NULL,NULL,NULL,NULL,NULL,NULL,NULL,NULL,NULL,NULL,NULL,NULL,NULL,NULL,NULL,NULL,NULL,NULL,NULL);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</si>
  <si>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VALUES('1402','在途物资',NULL,NULL,NULL,NULL,NULL,'X',NULL,NULL,NULL,NULL,NULL,NULL,'X','X','X',NULL,NULL,NULL,NULL,NULL,NULL,NULL,NULL,NULL,NULL,NULL,NULL,NULL,NULL,NULL,NULL,NULL,NULL,NULL,NULL,NULL,NULL,NULL);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</si>
  <si>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VALUES('1402','在途物资-原材料','1402001000',NULL,NULL,NULL,NULL,'X',NULL,NULL,NULL,NULL,NULL,NULL,'X','X','X',NULL,NULL,NULL,NULL,NULL,NULL,NULL,NULL,NULL,NULL,NULL,NULL,NULL,NULL,NULL,NULL,NULL,NULL,NULL,NULL,NULL,NULL,NULL);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</si>
  <si>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VALUES('1402','在途物资-商品','1402002000',NULL,NULL,NULL,NULL,'X',NULL,NULL,NULL,NULL,NULL,NULL,'X','X','X',NULL,NULL,NULL,NULL,NULL,NULL,NULL,NULL,NULL,NULL,NULL,NULL,NULL,NULL,NULL,NULL,NULL,NULL,NULL,NULL,NULL,NULL,NULL);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</si>
  <si>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VALUES('1402','在途物资-服务','1402003000',NULL,NULL,NULL,NULL,'X',NULL,NULL,NULL,NULL,NULL,NULL,'X','X','X',NULL,NULL,NULL,NULL,NULL,NULL,NULL,NULL,NULL,NULL,NULL,NULL,NULL,NULL,NULL,NULL,NULL,NULL,NULL,NULL,NULL,NULL,NULL);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</si>
  <si>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VALUES('1403','原材料','1403000000',NULL,NULL,NULL,NULL,NULL,NULL,NULL,NULL,NULL,NULL,NULL,'X','X','X',NULL,'X',NULL,NULL,NULL,NULL,NULL,NULL,NULL,NULL,NULL,NULL,NULL,NULL,NULL,NULL,NULL,NULL,NULL,NULL,NULL,NULL,NULL);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</si>
  <si>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VALUES('1404','材料成本差异',NULL,NULL,NULL,NULL,NULL,NULL,NULL,NULL,NULL,NULL,NULL,NULL,NULL,NULL,'X',NULL,NULL,NULL,NULL,NULL,NULL,NULL,NULL,NULL,NULL,NULL,NULL,NULL,NULL,NULL,NULL,NULL,NULL,NULL,NULL,NULL,NULL,NULL);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</si>
  <si>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VALUES('1404','材料成本差异-原材料差异','1404001000',NULL,NULL,NULL,NULL,NULL,NULL,NULL,NULL,NULL,NULL,NULL,NULL,NULL,'X',NULL,NULL,NULL,NULL,NULL,NULL,NULL,NULL,NULL,NULL,NULL,NULL,NULL,NULL,NULL,NULL,NULL,NULL,NULL,NULL,NULL,NULL,NULL);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</si>
  <si>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VALUES('1404','材料成本差异-包装物差异','1404002000',NULL,NULL,NULL,NULL,NULL,NULL,NULL,NULL,NULL,NULL,NULL,NULL,NULL,'X',NULL,NULL,NULL,NULL,NULL,NULL,NULL,NULL,NULL,NULL,NULL,NULL,NULL,NULL,NULL,NULL,NULL,NULL,NULL,NULL,NULL,NULL,NULL);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</si>
  <si>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VALUES('1404','材料成本差异-低值易耗品差异','1404003000',NULL,NULL,NULL,NULL,NULL,NULL,NULL,NULL,NULL,NULL,NULL,NULL,NULL,'X',NULL,NULL,NULL,NULL,NULL,NULL,NULL,NULL,NULL,NULL,NULL,NULL,NULL,NULL,NULL,NULL,NULL,NULL,NULL,NULL,NULL,NULL,NULL);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</si>
  <si>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VALUES('1404','材料成本差异-周转材料差异','1404004000',NULL,NULL,NULL,NULL,NULL,NULL,NULL,NULL,NULL,NULL,NULL,NULL,NULL,'X',NULL,NULL,NULL,NULL,NULL,NULL,NULL,NULL,NULL,NULL,NULL,NULL,NULL,NULL,NULL,NULL,NULL,NULL,NULL,NULL,NULL,NULL,NULL);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</si>
  <si>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VALUES('1404','材料成本差异-自制半成品差异','1404005000',NULL,NULL,NULL,NULL,NULL,NULL,NULL,NULL,NULL,NULL,NULL,NULL,NULL,'X',NULL,NULL,NULL,NULL,NULL,NULL,NULL,NULL,NULL,NULL,NULL,NULL,NULL,NULL,NULL,NULL,NULL,NULL,NULL,NULL,NULL,NULL,NULL);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</si>
  <si>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VALUES('1404','材料成本差异-库存商品差异','1404006000',NULL,NULL,NULL,NULL,NULL,NULL,NULL,NULL,NULL,NULL,NULL,NULL,NULL,'X',NULL,NULL,NULL,NULL,NULL,NULL,NULL,NULL,NULL,NULL,NULL,NULL,NULL,NULL,NULL,NULL,NULL,NULL,NULL,NULL,NULL,NULL,NULL);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</si>
  <si>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VALUES('1404','材料成本差异-在产品差异','1404007000',NULL,NULL,NULL,NULL,NULL,NULL,NULL,NULL,NULL,NULL,NULL,NULL,NULL,'X',NULL,NULL,NULL,NULL,NULL,NULL,NULL,NULL,NULL,NULL,NULL,NULL,NULL,NULL,NULL,NULL,NULL,NULL,NULL,NULL,NULL,NULL,NULL);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</si>
  <si>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VALUES('1404','材料成本差异-其他','1404998000',NULL,NULL,NULL,NULL,NULL,NULL,NULL,NULL,NULL,NULL,NULL,NULL,NULL,'X',NULL,NULL,NULL,NULL,NULL,NULL,NULL,NULL,NULL,NULL,NULL,NULL,NULL,NULL,NULL,NULL,NULL,NULL,NULL,NULL,NULL,NULL,NULL);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</si>
  <si>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VALUES('1405','库存商品',NULL,NULL,NULL,NULL,NULL,NULL,NULL,NULL,NULL,NULL,NULL,NULL,'X','X','X',NULL,'X',NULL,NULL,NULL,NULL,NULL,NULL,NULL,NULL,NULL,NULL,NULL,NULL,NULL,NULL,NULL,NULL,NULL,NULL,NULL,NULL,NULL);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</si>
  <si>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VALUES('1405','库存商品-库存商品','1405001000',NULL,NULL,NULL,NULL,NULL,NULL,NULL,NULL,NULL,NULL,NULL,'X','X','X',NULL,'X',NULL,NULL,NULL,NULL,NULL,NULL,NULL,NULL,NULL,NULL,NULL,NULL,NULL,NULL,NULL,'9K0001','9K0002',NULL,NULL,NULL,NULL);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</si>
  <si>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VALUES('1405','库存商品-被套期项目','1405002000',NULL,NULL,NULL,NULL,NULL,NULL,NULL,NULL,NULL,NULL,NULL,'X','X','X',NULL,'X',NULL,NULL,NULL,NULL,NULL,NULL,NULL,NULL,NULL,NULL,NULL,NULL,NULL,NULL,NULL,NULL,NULL,NULL,NULL,NULL,NULL);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</si>
  <si>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VALUES('1405','库存商品-外围集成','1405003000',NULL,NULL,NULL,NULL,NULL,NULL,NULL,NULL,NULL,NULL,NULL,'X','X','X',NULL,'X',NULL,NULL,NULL,NULL,NULL,NULL,NULL,NULL,NULL,NULL,NULL,NULL,NULL,NULL,NULL,NULL,NULL,NULL,NULL,NULL,NULL);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</si>
  <si>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VALUES('1406','发出商品','1406000000',NULL,NULL,NULL,NULL,NULL,'X','X',NULL,NULL,NULL,NULL,'X','X','X',NULL,NULL,NULL,NULL,NULL,NULL,NULL,NULL,NULL,NULL,NULL,NULL,NULL,NULL,NULL,NULL,NULL,NULL,NULL,NULL,NULL,NULL,NULL);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</si>
  <si>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VALUES('1407','商品进销差价','1407000000',NULL,NULL,NULL,NULL,NULL,NULL,NULL,NULL,NULL,NULL,NULL,NULL,NULL,'X',NULL,NULL,NULL,NULL,NULL,NULL,NULL,NULL,NULL,NULL,NULL,NULL,NULL,NULL,NULL,NULL,NULL,NULL,NULL,NULL,NULL,NULL,NULL);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</si>
  <si>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VALUES('1408','委托加工物资',NULL,NULL,NULL,NULL,NULL,NULL,NULL,NULL,NULL,NULL,NULL,NULL,'X','X','X',NULL,'X',NULL,NULL,NULL,NULL,NULL,NULL,NULL,NULL,NULL,NULL,NULL,NULL,NULL,NULL,NULL,NULL,NULL,NULL,NULL,NULL,NULL);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</si>
  <si>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VALUES('1408','委托加工物资-材料','1408001000',NULL,NULL,NULL,NULL,NULL,NULL,NULL,NULL,NULL,NULL,NULL,'X','X','X',NULL,'X',NULL,NULL,NULL,NULL,NULL,NULL,NULL,NULL,NULL,NULL,NULL,NULL,NULL,NULL,NULL,NULL,NULL,NULL,NULL,NULL,NULL);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</si>
  <si>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VALUES('1408','委托加工物资-加工费','1408002000',NULL,NULL,NULL,NULL,NULL,NULL,NULL,NULL,NULL,NULL,NULL,'X','X','X',NULL,'X',NULL,NULL,NULL,NULL,NULL,NULL,NULL,NULL,NULL,NULL,NULL,NULL,NULL,NULL,NULL,NULL,NULL,NULL,NULL,NULL,NULL);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</si>
  <si>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VALUES('1408','委托加工物资-转出','1408003000',NULL,NULL,NULL,NULL,NULL,NULL,NULL,NULL,NULL,NULL,NULL,'X','X','X',NULL,'X',NULL,NULL,NULL,NULL,NULL,NULL,NULL,NULL,NULL,NULL,NULL,NULL,NULL,NULL,NULL,NULL,NULL,NULL,NULL,NULL,NULL);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</si>
  <si>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VALUES('1411','周转材料','1411000000',NULL,NULL,NULL,NULL,NULL,NULL,NULL,NULL,NULL,NULL,NULL,'X','X','X',NULL,'X',NULL,NULL,NULL,NULL,NULL,NULL,NULL,NULL,NULL,NULL,NULL,NULL,NULL,NULL,NULL,NULL,NULL,NULL,NULL,NULL,NULL);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</si>
  <si>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VALUES('1413','低值易耗品','1413000000',NULL,NULL,NULL,NULL,NULL,NULL,NULL,NULL,NULL,NULL,NULL,'X','X','X',NULL,'X',NULL,NULL,NULL,NULL,NULL,NULL,NULL,NULL,NULL,NULL,NULL,NULL,NULL,NULL,NULL,NULL,NULL,NULL,NULL,NULL,NULL);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</si>
  <si>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VALUES('1414','委托代销商品','1414000000',NULL,NULL,NULL,NULL,NULL,'X','X',NULL,NULL,NULL,NULL,NULL,NULL,'X',NULL,NULL,NULL,NULL,NULL,NULL,NULL,NULL,NULL,NULL,NULL,NULL,NULL,NULL,NULL,NULL,NULL,NULL,NULL,NULL,NULL,NULL,NULL);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</si>
  <si>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VALUES('1415','受托代销商品','1415000000',NULL,NULL,NULL,NULL,NULL,'X','X',NULL,NULL,NULL,NULL,NULL,NULL,'X',NULL,NULL,NULL,NULL,NULL,NULL,NULL,NULL,NULL,NULL,NULL,NULL,NULL,NULL,NULL,NULL,NULL,NULL,NULL,NULL,NULL,NULL,NULL);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</si>
  <si>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VALUES('1417','包装物','1417000000',NULL,NULL,NULL,NULL,NULL,NULL,NULL,NULL,NULL,NULL,NULL,'X','X','X',NULL,'X',NULL,NULL,NULL,NULL,NULL,NULL,NULL,NULL,NULL,NULL,NULL,NULL,NULL,NULL,NULL,NULL,NULL,NULL,NULL,NULL,NULL);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</si>
  <si>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VALUES('1418','自制半成品','1418000000',NULL,NULL,NULL,NULL,NULL,NULL,NULL,NULL,NULL,NULL,NULL,'X','X','X',NULL,NULL,NULL,NULL,NULL,NULL,NULL,NULL,NULL,NULL,NULL,NULL,NULL,NULL,NULL,NULL,NULL,NULL,NULL,NULL,NULL,NULL,NULL);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</si>
  <si>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VALUES('1419','在产品','1419000000',NULL,NULL,NULL,NULL,NULL,NULL,NULL,NULL,NULL,NULL,NULL,NULL,NULL,NULL,NULL,NULL,NULL,NULL,NULL,NULL,NULL,NULL,NULL,NULL,NULL,NULL,NULL,NULL,NULL,NULL,NULL,NULL,NULL,NULL,NULL,NULL,NULL);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</si>
  <si>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VALUES('1420','待摊一次运费',NULL,NULL,NULL,NULL,NULL,NULL,NULL,NULL,NULL,NULL,NULL,NULL,NULL,NULL,'X',NULL,NULL,NULL,NULL,NULL,NULL,NULL,NULL,NULL,NULL,NULL,NULL,NULL,NULL,NULL,NULL,NULL,NULL,NULL,NULL,NULL,NULL,NULL);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</si>
  <si>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VALUES('1420','待摊一次运费-直销','1420001000',NULL,NULL,NULL,NULL,NULL,NULL,NULL,NULL,NULL,NULL,NULL,NULL,NULL,'X',NULL,NULL,NULL,NULL,NULL,NULL,NULL,NULL,NULL,NULL,NULL,NULL,NULL,NULL,NULL,NULL,NULL,NULL,NULL,NULL,NULL,NULL,NULL);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</si>
  <si>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VALUES('1420','待摊一次运费-销售出库','1420002000',NULL,NULL,NULL,NULL,NULL,NULL,NULL,NULL,NULL,NULL,NULL,NULL,NULL,'X',NULL,NULL,NULL,NULL,NULL,NULL,NULL,NULL,NULL,NULL,NULL,NULL,NULL,NULL,NULL,NULL,NULL,NULL,NULL,NULL,NULL,NULL,NULL);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</si>
  <si>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VALUES('1420','待摊一次运费-采购入库','1420003000',NULL,NULL,NULL,NULL,NULL,NULL,NULL,NULL,NULL,NULL,NULL,NULL,NULL,'X',NULL,NULL,NULL,NULL,NULL,NULL,NULL,NULL,NULL,NULL,NULL,NULL,NULL,NULL,NULL,NULL,NULL,NULL,NULL,NULL,NULL,NULL,NULL);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</si>
  <si>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VALUES('1421','消耗性生物资产','1421000000',NULL,NULL,NULL,NULL,NULL,NULL,NULL,NULL,NULL,NULL,NULL,NULL,NULL,NULL,NULL,NULL,NULL,NULL,NULL,NULL,NULL,NULL,NULL,NULL,NULL,NULL,NULL,NULL,NULL,NULL,NULL,NULL,NULL,NULL,NULL,NULL,NULL);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</si>
  <si>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VALUES('1431','贵金属','1431000000',NULL,NULL,NULL,NULL,NULL,NULL,NULL,NULL,NULL,NULL,NULL,NULL,NULL,NULL,NULL,NULL,NULL,NULL,NULL,NULL,NULL,NULL,NULL,NULL,NULL,NULL,NULL,NULL,NULL,NULL,NULL,NULL,NULL,NULL,NULL,NULL,NULL);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</si>
  <si>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VALUES('1441','抵债资产','1441000000',NULL,NULL,NULL,NULL,NULL,NULL,NULL,NULL,NULL,NULL,NULL,NULL,NULL,NULL,NULL,NULL,NULL,NULL,NULL,NULL,NULL,NULL,NULL,NULL,NULL,NULL,NULL,NULL,NULL,NULL,NULL,NULL,NULL,NULL,NULL,NULL,NULL);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</si>
  <si>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VALUES('1442','抵债资产减值准备','1442000000',NULL,NULL,NULL,NULL,NULL,NULL,NULL,NULL,NULL,NULL,NULL,NULL,NULL,NULL,NULL,'X',NULL,NULL,NULL,NULL,NULL,NULL,NULL,NULL,NULL,NULL,NULL,NULL,NULL,NULL,NULL,NULL,NULL,NULL,NULL,NULL,NULL);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</si>
  <si>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VALUES('1461','融资租赁资产','1461000000',NULL,NULL,NULL,NULL,NULL,'X','X',NULL,NULL,NULL,NULL,NULL,NULL,NULL,NULL,NULL,NULL,NULL,NULL,NULL,NULL,NULL,NULL,NULL,NULL,NULL,NULL,NULL,NULL,NULL,NULL,NULL,NULL,NULL,NULL,NULL,NULL);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</si>
  <si>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VALUES('1462','经营租赁资产','1462000000',NULL,NULL,NULL,NULL,NULL,'X','X',NULL,NULL,NULL,NULL,NULL,NULL,NULL,NULL,NULL,NULL,NULL,NULL,NULL,NULL,NULL,NULL,NULL,'X',NULL,NULL,NULL,NULL,NULL,NULL,NULL,NULL,NULL,NULL,NULL,NULL);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</si>
  <si>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VALUES('1463','经营租赁资产折旧','1463000000',NULL,NULL,NULL,NULL,NULL,NULL,NULL,NULL,NULL,NULL,NULL,NULL,NULL,NULL,NULL,NULL,NULL,NULL,NULL,NULL,NULL,NULL,NULL,NULL,'X',NULL,NULL,NULL,NULL,NULL,NULL,NULL,NULL,NULL,NULL,NULL,NULL);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</si>
  <si>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VALUES('1464','经营租赁资产减值准备','1464000000',NULL,NULL,NULL,NULL,NULL,NULL,NULL,NULL,NULL,NULL,NULL,NULL,NULL,NULL,NULL,'X',NULL,NULL,NULL,NULL,NULL,NULL,NULL,NULL,NULL,NULL,NULL,NULL,NULL,NULL,NULL,NULL,NULL,NULL,NULL,NULL,NULL);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</si>
  <si>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</si>
  <si>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VALUES('1470','待摊费用-预付保险费','1470001000',NULL,NULL,NULL,NULL,NULL,NULL,NULL,NULL,NULL,NULL,NULL,NULL,NULL,NULL,NULL,NULL,NULL,NULL,NULL,NULL,NULL,NULL,NULL,NULL,NULL,NULL,NULL,'T04',NULL,NULL,NULL,NULL,NULL,NULL,NULL,NULL,NULL);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</si>
  <si>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VALUES('1470','待摊费用-预付维保费','1470002000',NULL,NULL,NULL,NULL,NULL,NULL,NULL,NULL,NULL,NULL,NULL,NULL,NULL,NULL,NULL,NULL,NULL,NULL,NULL,NULL,NULL,NULL,NULL,NULL,NULL,NULL,NULL,NULL,NULL,NULL,NULL,NULL,NULL,NULL,NULL,NULL,NULL);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</si>
  <si>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VALUES('1470','待摊费用-待转利息支出','1470003000',NULL,NULL,NULL,NULL,NULL,NULL,NULL,NULL,NULL,NULL,NULL,NULL,NULL,NULL,NULL,NULL,NULL,NULL,NULL,NULL,NULL,NULL,NULL,NULL,NULL,NULL,NULL,NULL,NULL,NULL,NULL,NULL,NULL,NULL,NULL,NULL,NULL);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</si>
  <si>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VALUES('1470','待摊费用-临时设施','1470004000',NULL,NULL,NULL,NULL,NULL,NULL,NULL,NULL,NULL,NULL,NULL,NULL,NULL,NULL,NULL,NULL,NULL,NULL,NULL,NULL,NULL,NULL,NULL,NULL,NULL,NULL,NULL,NULL,NULL,NULL,NULL,NULL,NULL,NULL,NULL,NULL,NULL);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</si>
  <si>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VALUES('1470','待摊费用-催化剂','1470005000',NULL,NULL,NULL,NULL,NULL,NULL,NULL,NULL,NULL,NULL,NULL,NULL,NULL,'X',NULL,NULL,NULL,NULL,NULL,NULL,NULL,NULL,NULL,NULL,NULL,NULL,NULL,NULL,NULL,NULL,NULL,NULL,NULL,NULL,NULL,NULL,NULL);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</si>
  <si>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VALUES('1470','待摊费用-土地使用税','1470006000',NULL,NULL,NULL,NULL,NULL,NULL,NULL,NULL,NULL,NULL,NULL,NULL,NULL,NULL,NULL,NULL,NULL,NULL,NULL,NULL,NULL,NULL,NULL,NULL,NULL,NULL,NULL,NULL,NULL,NULL,NULL,NULL,NULL,NULL,NULL,NULL,NULL);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</si>
  <si>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VALUES('1470','待摊费用-房产税','1470007000',NULL,NULL,NULL,NULL,NULL,NULL,NULL,NULL,NULL,NULL,NULL,NULL,NULL,NULL,NULL,NULL,NULL,NULL,NULL,NULL,NULL,NULL,NULL,NULL,NULL,NULL,NULL,NULL,NULL,NULL,NULL,NULL,NULL,NULL,NULL,NULL,NULL);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</si>
  <si>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VALUES('1470','待摊费用-其他','1470998000',NULL,NULL,NULL,NULL,NULL,NULL,NULL,NULL,NULL,NULL,NULL,NULL,NULL,NULL,NULL,NULL,NULL,NULL,NULL,NULL,NULL,NULL,NULL,NULL,NULL,NULL,NULL,NULL,NULL,NULL,NULL,NULL,NULL,NULL,NULL,NULL,NULL);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</si>
  <si>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VALUES('1471','存货跌价准备',NULL,NULL,NULL,NULL,NULL,NULL,NULL,NULL,NULL,NULL,NULL,NULL,NULL,NULL,'X',NULL,'X',NULL,NULL,NULL,NULL,NULL,NULL,NULL,NULL,NULL,NULL,NULL,NULL,NULL,NULL,NULL,NULL,NULL,NULL,NULL,NULL,NULL);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</si>
  <si>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VALUES('1471','存货跌价准备-原材料','1471001000',NULL,NULL,NULL,NULL,NULL,NULL,NULL,NULL,NULL,NULL,NULL,NULL,NULL,'X',NULL,'X',NULL,NULL,NULL,NULL,NULL,NULL,NULL,NULL,NULL,NULL,NULL,NULL,NULL,NULL,NULL,NULL,NULL,NULL,NULL,NULL,NULL);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</si>
  <si>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VALUES('1471','存货跌价准备-包装物','1471002000',NULL,NULL,NULL,NULL,NULL,NULL,NULL,NULL,NULL,NULL,NULL,NULL,NULL,'X',NULL,'X',NULL,NULL,NULL,NULL,NULL,NULL,NULL,NULL,NULL,NULL,NULL,NULL,NULL,NULL,NULL,NULL,NULL,NULL,NULL,NULL,NULL);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</si>
  <si>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VALUES('1471','存货跌价准备-低值易耗品','1471003000',NULL,NULL,NULL,NULL,NULL,NULL,NULL,NULL,NULL,NULL,NULL,NULL,NULL,'X',NULL,'X',NULL,NULL,NULL,NULL,NULL,NULL,NULL,NULL,NULL,NULL,NULL,NULL,NULL,NULL,NULL,NULL,NULL,NULL,NULL,NULL,NULL);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</si>
  <si>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VALUES('1471','存货跌价准备-周转材料','1471004000',NULL,NULL,NULL,NULL,NULL,NULL,NULL,NULL,NULL,NULL,NULL,NULL,NULL,'X',NULL,'X',NULL,NULL,NULL,NULL,NULL,NULL,NULL,NULL,NULL,NULL,NULL,NULL,NULL,NULL,NULL,NULL,NULL,NULL,NULL,NULL,NULL);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</si>
  <si>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VALUES('1471','存货跌价准备-自制半成品','1471005000',NULL,NULL,NULL,NULL,NULL,NULL,NULL,NULL,NULL,NULL,NULL,NULL,NULL,'X',NULL,'X',NULL,NULL,NULL,NULL,NULL,NULL,NULL,NULL,NULL,NULL,NULL,NULL,NULL,NULL,NULL,NULL,NULL,NULL,NULL,NULL,NULL);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</si>
  <si>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VALUES('1471','存货跌价准备-在产品','1471006000',NULL,NULL,NULL,NULL,NULL,NULL,NULL,NULL,NULL,NULL,NULL,NULL,NULL,'X',NULL,'X',NULL,NULL,NULL,NULL,NULL,NULL,NULL,NULL,NULL,NULL,NULL,NULL,NULL,NULL,NULL,NULL,NULL,NULL,NULL,NULL,NULL);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</si>
  <si>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VALUES('1471','存货跌价准备-库存商品','1471007000',NULL,NULL,NULL,NULL,NULL,NULL,NULL,NULL,NULL,NULL,NULL,NULL,NULL,'X',NULL,'X',NULL,NULL,NULL,NULL,NULL,NULL,NULL,NULL,NULL,NULL,NULL,NULL,NULL,NULL,NULL,NULL,NULL,NULL,NULL,NULL,NULL);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</si>
  <si>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VALUES('1471','存货跌价准备-消耗性生物资产','1471008000',NULL,NULL,NULL,NULL,NULL,NULL,NULL,NULL,NULL,NULL,NULL,NULL,NULL,'X',NULL,'X',NULL,NULL,NULL,NULL,NULL,NULL,NULL,NULL,NULL,NULL,NULL,NULL,NULL,NULL,NULL,NULL,NULL,NULL,NULL,NULL,NULL);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</si>
  <si>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VALUES('1471','存货跌价准备-委托加工物资','1471009000',NULL,NULL,NULL,NULL,NULL,NULL,NULL,NULL,NULL,NULL,NULL,NULL,NULL,'X',NULL,'X',NULL,NULL,NULL,NULL,NULL,NULL,NULL,NULL,NULL,NULL,NULL,NULL,NULL,NULL,NULL,NULL,NULL,NULL,NULL,NULL,NULL);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</si>
  <si>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VALUES('1471','存货跌价准备-发出商品','1471010000',NULL,NULL,NULL,NULL,NULL,NULL,NULL,NULL,NULL,NULL,NULL,NULL,NULL,'X',NULL,'X',NULL,NULL,NULL,NULL,NULL,NULL,NULL,NULL,NULL,NULL,NULL,NULL,NULL,NULL,NULL,NULL,NULL,NULL,NULL,NULL,NULL);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</si>
  <si>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VALUES('1471','存货跌价准备-在途物资','1471011000',NULL,NULL,NULL,NULL,NULL,NULL,NULL,NULL,NULL,NULL,NULL,NULL,NULL,'X',NULL,'X',NULL,NULL,NULL,NULL,NULL,NULL,NULL,NULL,NULL,NULL,NULL,NULL,NULL,NULL,NULL,NULL,NULL,NULL,NULL,NULL,NULL);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</si>
  <si>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VALUES('1471','存货跌价准备-其他','1471998000',NULL,NULL,NULL,NULL,NULL,NULL,NULL,NULL,NULL,NULL,NULL,NULL,NULL,'X',NULL,'X',NULL,NULL,NULL,NULL,NULL,NULL,NULL,NULL,NULL,NULL,NULL,NULL,NULL,NULL,NULL,NULL,NULL,NULL,NULL,NULL,NULL);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</si>
  <si>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</si>
  <si>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VALUES('1481','持有待售资产-长期股权投资','1481001000',NULL,NULL,NULL,NULL,NULL,NULL,NULL,NULL,NULL,NULL,NULL,NULL,NULL,NULL,NULL,NULL,NULL,NULL,NULL,NULL,NULL,NULL,NULL,NULL,NULL,NULL,NULL,NULL,NULL,NULL,NULL,NULL,NULL,NULL,NULL,NULL,NULL);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</si>
  <si>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VALUES('1481','持有待售资产-投资性房地产','1481002000',NULL,NULL,NULL,NULL,NULL,NULL,NULL,NULL,NULL,NULL,NULL,NULL,NULL,NULL,'X',NULL,NULL,NULL,NULL,NULL,NULL,NULL,NULL,NULL,NULL,NULL,NULL,NULL,NULL,NULL,NULL,NULL,NULL,NULL,NULL,NULL,NULL);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</si>
  <si>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VALUES('1481','持有待售资产-固定资产','1481003000',NULL,NULL,NULL,NULL,NULL,NULL,NULL,NULL,NULL,NULL,NULL,NULL,NULL,NULL,'X',NULL,NULL,NULL,NULL,NULL,NULL,NULL,NULL,NULL,NULL,NULL,NULL,NULL,NULL,NULL,NULL,NULL,NULL,NULL,NULL,NULL,NULL);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</si>
  <si>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VALUES('1481','持有待售资产-在建工程','1481004000',NULL,NULL,NULL,NULL,NULL,NULL,NULL,NULL,NULL,NULL,NULL,NULL,NULL,NULL,NULL,NULL,NULL,NULL,NULL,NULL,NULL,NULL,NULL,NULL,NULL,NULL,NULL,NULL,NULL,NULL,NULL,NULL,NULL,NULL,NULL,NULL,NULL);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</si>
  <si>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VALUES('1481','持有待售资产-工程物资','1481005000',NULL,NULL,NULL,NULL,NULL,NULL,NULL,NULL,NULL,NULL,NULL,NULL,NULL,NULL,NULL,NULL,NULL,NULL,NULL,NULL,NULL,NULL,NULL,NULL,NULL,NULL,NULL,NULL,NULL,NULL,NULL,NULL,NULL,NULL,NULL,NULL,NULL);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</si>
  <si>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VALUES('1481','持有待售资产-油气资产','1481006000',NULL,NULL,NULL,NULL,NULL,NULL,NULL,NULL,NULL,NULL,NULL,NULL,NULL,NULL,'X',NULL,NULL,NULL,NULL,NULL,NULL,NULL,NULL,NULL,NULL,NULL,NULL,NULL,NULL,NULL,NULL,NULL,NULL,NULL,NULL,NULL,NULL);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</si>
  <si>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VALUES('1481','持有待售资产-无形资产','1481007000',NULL,NULL,NULL,NULL,NULL,NULL,NULL,NULL,NULL,NULL,NULL,NULL,NULL,NULL,'X',NULL,NULL,NULL,NULL,NULL,NULL,NULL,NULL,NULL,NULL,NULL,NULL,NULL,NULL,NULL,NULL,NULL,NULL,NULL,NULL,NULL,NULL);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</si>
  <si>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VALUES('1481','持有待售资产-资产清理','1481008000',NULL,NULL,NULL,NULL,NULL,NULL,NULL,NULL,NULL,NULL,NULL,NULL,NULL,NULL,NULL,NULL,NULL,NULL,NULL,NULL,NULL,NULL,NULL,NULL,NULL,NULL,NULL,NULL,NULL,NULL,NULL,NULL,NULL,NULL,NULL,NULL,NULL);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</si>
  <si>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VALUES('1481','持有待售资产-其他','1481998000',NULL,NULL,NULL,NULL,NULL,NULL,NULL,NULL,NULL,NULL,NULL,NULL,NULL,NULL,NULL,NULL,NULL,NULL,NULL,NULL,NULL,NULL,NULL,NULL,NULL,NULL,NULL,NULL,NULL,NULL,NULL,NULL,NULL,NULL,NULL,NULL,NULL);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</si>
  <si>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VALUES('1482','持有待售资产减值准备',NULL,NULL,NULL,NULL,NULL,NULL,NULL,NULL,NULL,NULL,NULL,NULL,NULL,NULL,NULL,NULL,'X',NULL,NULL,NULL,NULL,NULL,NULL,NULL,NULL,NULL,NULL,NULL,NULL,NULL,NULL,NULL,NULL,NULL,NULL,NULL,NULL,NULL);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</si>
  <si>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VALUES('1482','持有待售资产减值准备-长期股权投资','1482001000',NULL,NULL,NULL,NULL,NULL,NULL,NULL,NULL,NULL,NULL,NULL,NULL,NULL,NULL,NULL,'X',NULL,NULL,NULL,NULL,NULL,NULL,NULL,NULL,NULL,NULL,NULL,NULL,NULL,NULL,NULL,NULL,NULL,NULL,NULL,NULL,NULL);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</si>
  <si>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VALUES('1482','持有待售资产减值准备-投资性房地产','1482002000',NULL,NULL,NULL,NULL,NULL,NULL,NULL,NULL,NULL,NULL,NULL,NULL,NULL,NULL,NULL,'X',NULL,NULL,NULL,NULL,NULL,NULL,NULL,NULL,NULL,NULL,NULL,NULL,NULL,NULL,NULL,NULL,NULL,NULL,NULL,NULL,NULL);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</si>
  <si>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VALUES('1482','持有待售资产减值准备-固定资产','1482003000',NULL,NULL,NULL,NULL,NULL,NULL,NULL,NULL,NULL,NULL,NULL,NULL,NULL,NULL,NULL,'X',NULL,NULL,NULL,NULL,NULL,NULL,NULL,NULL,NULL,NULL,NULL,NULL,NULL,NULL,NULL,NULL,NULL,NULL,NULL,NULL,NULL);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</si>
  <si>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VALUES('1482','持有待售资产减值准备-在建工程','1482004000',NULL,NULL,NULL,NULL,NULL,NULL,NULL,NULL,NULL,NULL,NULL,NULL,NULL,NULL,NULL,'X',NULL,NULL,NULL,NULL,NULL,NULL,NULL,NULL,NULL,NULL,NULL,NULL,NULL,NULL,NULL,NULL,NULL,NULL,NULL,NULL,NULL);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</si>
  <si>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VALUES('1482','持有待售资产减值准备-工程物资','1482005000',NULL,NULL,NULL,NULL,NULL,NULL,NULL,NULL,NULL,NULL,NULL,NULL,NULL,NULL,NULL,'X',NULL,NULL,NULL,NULL,NULL,NULL,NULL,NULL,NULL,NULL,NULL,NULL,NULL,NULL,NULL,NULL,NULL,NULL,NULL,NULL,NULL);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</si>
  <si>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VALUES('1482','持有待售资产减值准备-油气资产','1482006000',NULL,NULL,NULL,NULL,NULL,NULL,NULL,NULL,NULL,NULL,NULL,NULL,NULL,NULL,NULL,'X',NULL,NULL,NULL,NULL,NULL,NULL,NULL,NULL,NULL,NULL,NULL,NULL,NULL,NULL,NULL,NULL,NULL,NULL,NULL,NULL,NULL);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</si>
  <si>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VALUES('1482','持有待售资产减值准备-无形资产','1482007000',NULL,NULL,NULL,NULL,NULL,NULL,NULL,NULL,NULL,NULL,NULL,NULL,NULL,NULL,NULL,'X',NULL,NULL,NULL,NULL,NULL,NULL,NULL,NULL,NULL,NULL,NULL,NULL,NULL,NULL,NULL,NULL,NULL,NULL,NULL,NULL,NULL);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</si>
  <si>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VALUES('1482','持有待售资产减值准备-其他','1482998000',NULL,NULL,NULL,NULL,NULL,NULL,NULL,NULL,NULL,NULL,NULL,NULL,NULL,NULL,NULL,'X',NULL,NULL,NULL,NULL,NULL,NULL,NULL,NULL,NULL,NULL,NULL,NULL,NULL,NULL,NULL,NULL,NULL,NULL,NULL,NULL,NULL);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</si>
  <si>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VALUES('1489','碳排放权资产','1489000000',NULL,NULL,NULL,NULL,NULL,NULL,NULL,NULL,NULL,NULL,NULL,'X','X',NULL,NULL,'X',NULL,NULL,NULL,NULL,NULL,NULL,NULL,NULL,NULL,NULL,NULL,NULL,NULL,NULL,NULL,NULL,NULL,NULL,NULL,NULL,NULL);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</si>
  <si>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VALUES('1501','债权投资',NULL,NULL,NULL,NULL,'X',NULL,'X',NULL,NULL,'X','X',NULL,NULL,NULL,NULL,NULL,'X','X',NULL,NULL,NULL,NULL,NULL,NULL,NULL,'X',NULL,NULL,NULL,NULL,NULL,NULL,NULL,NULL,NULL,NULL,NULL,NULL);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</si>
  <si>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VALUES('1501','债权投资-成本','1501001000',NULL,NULL,NULL,'X',NULL,'X',NULL,NULL,'X','X',NULL,NULL,NULL,NULL,NULL,'X','X',NULL,NULL,NULL,NULL,NULL,NULL,NULL,'X',NULL,NULL,NULL,NULL,NULL,NULL,NULL,NULL,NULL,NULL,NULL,NULL);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</si>
  <si>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VALUES('1501','债权投资-利息调整','1501002000',NULL,NULL,NULL,'X',NULL,'X',NULL,NULL,'X','X',NULL,NULL,NULL,NULL,NULL,'X','X',NULL,NULL,NULL,NULL,NULL,NULL,NULL,'X',NULL,NULL,NULL,NULL,NULL,NULL,NULL,NULL,NULL,NULL,NULL,NULL);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</si>
  <si>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VALUES('1501','债权投资-应计利息','1501003000',NULL,NULL,NULL,NULL,NULL,'X','X',NULL,'X','X',NULL,NULL,NULL,NULL,NULL,'X','X',NULL,NULL,NULL,NULL,NULL,NULL,NULL,'X',NULL,NULL,NULL,NULL,NULL,NULL,NULL,NULL,NULL,NULL,NULL,NULL);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</si>
  <si>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VALUES('1501','债权投资-外币重估','1501999000',NULL,NULL,NULL,NULL,NULL,NULL,NULL,NULL,NULL,NULL,NULL,NULL,NULL,NULL,NULL,NULL,NULL,NULL,NULL,NULL,NULL,NULL,NULL,NULL,NULL,NULL,NULL,NULL,NULL,NULL,NULL,NULL,NULL,NULL,NULL,NULL,NULL);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</si>
  <si>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VALUES('1502','债权投资减值准备','1502000000',NULL,NULL,NULL,NULL,NULL,'X','X',NULL,'X','X',NULL,NULL,NULL,NULL,NULL,'X','X',NULL,NULL,NULL,NULL,NULL,NULL,NULL,'X',NULL,NULL,NULL,NULL,NULL,NULL,NULL,NULL,NULL,NULL,NULL,NULL);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</si>
  <si>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VALUES('1503','其他债权投资',NULL,NULL,NULL,NULL,'X',NULL,'X',NULL,NULL,'X','X',NULL,NULL,NULL,NULL,NULL,'X','X',NULL,NULL,NULL,NULL,NULL,NULL,NULL,'X',NULL,NULL,NULL,NULL,NULL,NULL,NULL,NULL,NULL,NULL,NULL,NULL);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</si>
  <si>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VALUES('1503','其他债权投资-成本','1503001000',NULL,NULL,NULL,'X',NULL,'X',NULL,NULL,'X','X',NULL,NULL,NULL,NULL,NULL,'X','X',NULL,NULL,NULL,NULL,NULL,NULL,NULL,'X',NULL,NULL,NULL,NULL,NULL,NULL,NULL,NULL,NULL,NULL,NULL,NULL);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</si>
  <si>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VALUES('1503','其他债权投资-利息调整','1503002000',NULL,NULL,NULL,'X',NULL,'X',NULL,NULL,'X','X',NULL,NULL,NULL,NULL,NULL,'X','X',NULL,NULL,NULL,NULL,NULL,NULL,NULL,'X',NULL,NULL,NULL,NULL,NULL,NULL,NULL,NULL,NULL,NULL,NULL,NULL);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</si>
  <si>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VALUES('1503','其他债权投资-应计利息','1503003000',NULL,NULL,NULL,'X',NULL,'X',NULL,NULL,'X','X',NULL,NULL,NULL,NULL,NULL,'X','X',NULL,NULL,NULL,NULL,NULL,NULL,NULL,'X',NULL,NULL,NULL,NULL,NULL,NULL,NULL,NULL,NULL,NULL,NULL,NULL);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</si>
  <si>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VALUES('1503','其他债权投资-公允价值变动','1503004000',NULL,NULL,NULL,'X',NULL,'X',NULL,NULL,'X','X',NULL,NULL,NULL,NULL,NULL,'X','X',NULL,NULL,NULL,NULL,NULL,NULL,NULL,'X',NULL,NULL,NULL,NULL,NULL,NULL,NULL,NULL,NULL,NULL,NULL,NULL);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</si>
  <si>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VALUES('1503','其他债权投资-外币重估','1503999000',NULL,NULL,NULL,NULL,NULL,NULL,NULL,NULL,NULL,NULL,NULL,NULL,NULL,NULL,NULL,NULL,NULL,NULL,NULL,NULL,NULL,NULL,NULL,NULL,NULL,NULL,NULL,NULL,NULL,NULL,NULL,NULL,NULL,NULL,NULL,NULL,NULL);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</si>
  <si>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VALUES('1504','其他权益工具投资',NULL,NULL,NULL,NULL,'X',NULL,'X',NULL,NULL,NULL,NULL,NULL,NULL,NULL,NULL,NULL,'X','X',NULL,NULL,NULL,NULL,NULL,NULL,NULL,'X',NULL,NULL,NULL,NULL,NULL,NULL,NULL,NULL,NULL,NULL,NULL,NULL);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</si>
  <si>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VALUES('1504','其他权益工具投资-成本','1504001000',NULL,NULL,NULL,'X',NULL,'X',NULL,NULL,NULL,NULL,NULL,NULL,NULL,NULL,NULL,'X','X',NULL,NULL,NULL,NULL,NULL,NULL,NULL,'X',NULL,NULL,NULL,NULL,NULL,NULL,NULL,NULL,NULL,NULL,NULL,NULL);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</si>
  <si>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VALUES('1504','其他权益工具投资-公允价值变动','1504002000',NULL,NULL,NULL,'X',NULL,'X',NULL,NULL,NULL,NULL,NULL,NULL,NULL,NULL,NULL,'X','X',NULL,NULL,NULL,NULL,NULL,NULL,NULL,'X',NULL,NULL,NULL,NULL,NULL,NULL,NULL,NULL,NULL,NULL,NULL,NULL);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</si>
  <si>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VALUES('1504','其他权益工具投资-外币重估','1504999000',NULL,NULL,NULL,NULL,NULL,NULL,NULL,NULL,NULL,NULL,NULL,NULL,NULL,NULL,NULL,NULL,NULL,NULL,NULL,NULL,NULL,NULL,NULL,NULL,NULL,NULL,NULL,NULL,NULL,NULL,NULL,NULL,NULL,NULL,NULL,NULL,NULL);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</si>
  <si>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VALUES('1511','长期股权投资',NULL,NULL,NULL,NULL,'X',NULL,'X',NULL,NULL,NULL,NULL,NULL,NULL,NULL,NULL,NULL,'X',NULL,NULL,NULL,NULL,NULL,NULL,NULL,NULL,NULL,NULL,NULL,NULL,NULL,NULL,NULL,NULL,NULL,NULL,NULL,NULL,NULL);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</si>
  <si>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VALUES('1511','长期股权投资-成本（权益法）','1511001000',NULL,NULL,NULL,'X',NULL,'X',NULL,NULL,NULL,NULL,NULL,NULL,NULL,NULL,NULL,'X',NULL,NULL,NULL,NULL,NULL,NULL,NULL,NULL,NULL,NULL,NULL,NULL,NULL,NULL,NULL,NULL,NULL,NULL,NULL,NULL,NULL);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</si>
  <si>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VALUES('1511','长期股权投资-损益调整','1511002000',NULL,NULL,NULL,'X',NULL,'X',NULL,NULL,NULL,NULL,NULL,NULL,NULL,NULL,NULL,'X',NULL,NULL,NULL,NULL,NULL,NULL,NULL,NULL,NULL,NULL,NULL,NULL,NULL,NULL,NULL,NULL,NULL,NULL,NULL,NULL,NULL);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</si>
  <si>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VALUES('1511','长期股权投资-其他综合收益','1511003000',NULL,NULL,NULL,'X',NULL,'X',NULL,NULL,NULL,NULL,NULL,NULL,NULL,NULL,NULL,'X',NULL,NULL,NULL,NULL,NULL,NULL,NULL,NULL,NULL,NULL,NULL,NULL,NULL,NULL,NULL,NULL,NULL,NULL,NULL,NULL,NULL);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</si>
  <si>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VALUES('1511','长期股权投资-其他权益变动','1511004000',NULL,NULL,NULL,'X',NULL,'X',NULL,NULL,NULL,NULL,NULL,NULL,NULL,NULL,NULL,'X',NULL,NULL,NULL,NULL,NULL,NULL,NULL,NULL,NULL,NULL,NULL,NULL,NULL,NULL,NULL,NULL,NULL,NULL,NULL,NULL,NULL);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</si>
  <si>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VALUES('1511','长期股权投资-成本（成本法）','1511005000',NULL,NULL,NULL,'X',NULL,'X',NULL,NULL,NULL,NULL,NULL,NULL,NULL,NULL,NULL,'X',NULL,NULL,NULL,NULL,NULL,NULL,NULL,NULL,NULL,NULL,NULL,NULL,NULL,NULL,NULL,NULL,NULL,NULL,NULL,NULL,NULL);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</si>
  <si>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VALUES('1512','长期股权投资减值准备','1512000000',NULL,NULL,NULL,'X',NULL,'X',NULL,NULL,NULL,NULL,NULL,NULL,NULL,NULL,NULL,'X',NULL,NULL,NULL,NULL,NULL,NULL,NULL,NULL,NULL,NULL,NULL,NULL,NULL,NULL,NULL,NULL,NULL,NULL,NULL,NULL,NULL);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</si>
  <si>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VALUES('1521','投资性房地产',NULL,NULL,NULL,NULL,NULL,NULL,NULL,NULL,NULL,NULL,NULL,NULL,NULL,NULL,NULL,'X',NULL,NULL,NULL,NULL,NULL,NULL,NULL,NULL,NULL,NULL,NULL,NULL,NULL,NULL,NULL,NULL,NULL,NULL,NULL,NULL,NULL,NULL);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</si>
  <si>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VALUES('15210001','投资性房地产-房屋建筑物',NULL,NULL,NULL,NULL,NULL,NULL,NULL,NULL,NULL,NULL,NULL,NULL,NULL,NULL,NULL,'X',NULL,NULL,NULL,NULL,NULL,NULL,NULL,NULL,NULL,NULL,NULL,NULL,NULL,NULL,NULL,NULL,NULL,NULL,NULL,NULL,NULL,NULL);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</si>
  <si>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VALUES('15210001','投资性房地产-房屋建筑物-成本','1521001001',NULL,NULL,NULL,NULL,NULL,NULL,NULL,NULL,NULL,NULL,NULL,NULL,NULL,NULL,'X',NULL,NULL,NULL,NULL,NULL,NULL,NULL,NULL,NULL,NULL,NULL,NULL,NULL,NULL,NULL,NULL,NULL,NULL,NULL,NULL,NULL,NULL);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</si>
  <si>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VALUES('15210001','投资性房地产-房屋建筑物-公允价值变动','1521001002',NULL,NULL,NULL,NULL,NULL,NULL,NULL,NULL,NULL,NULL,NULL,NULL,NULL,NULL,'X',NULL,NULL,NULL,NULL,NULL,NULL,NULL,NULL,NULL,NULL,NULL,NULL,NULL,NULL,NULL,NULL,NULL,NULL,NULL,NULL,NULL,NULL);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</si>
  <si>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VALUES('15210002','投资性房地产-土地使用权',NULL,NULL,NULL,NULL,NULL,NULL,NULL,NULL,NULL,NULL,NULL,NULL,NULL,NULL,NULL,'X',NULL,NULL,NULL,NULL,NULL,NULL,NULL,NULL,NULL,NULL,NULL,NULL,NULL,NULL,NULL,NULL,NULL,NULL,NULL,NULL,NULL,NULL);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</si>
  <si>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VALUES('15210002','投资性房地产-土地使用权-成本','1521002001',NULL,NULL,NULL,NULL,NULL,NULL,NULL,NULL,NULL,NULL,NULL,NULL,NULL,NULL,'X',NULL,NULL,NULL,NULL,NULL,NULL,NULL,NULL,NULL,NULL,NULL,NULL,NULL,NULL,NULL,NULL,NULL,NULL,NULL,NULL,NULL,NULL);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</si>
  <si>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VALUES('15210002','投资性房地产-土地使用权-公允价值变动','1521002002',NULL,NULL,NULL,NULL,NULL,NULL,NULL,NULL,NULL,NULL,NULL,NULL,NULL,NULL,'X',NULL,NULL,NULL,NULL,NULL,NULL,NULL,NULL,NULL,NULL,NULL,NULL,NULL,NULL,NULL,NULL,NULL,NULL,NULL,NULL,NULL,NULL);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</si>
  <si>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VALUES('1522','投资性房地产累计折旧及摊销',NULL,NULL,NULL,NULL,NULL,NULL,NULL,NULL,NULL,NULL,NULL,NULL,NULL,NULL,NULL,'X',NULL,NULL,NULL,NULL,NULL,NULL,NULL,NULL,NULL,NULL,NULL,NULL,NULL,NULL,NULL,NULL,NULL,NULL,NULL,NULL,NULL,NULL);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</si>
  <si>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VALUES('1522','投资性房地产累计折旧及摊销-房屋建筑物','1522001000',NULL,NULL,NULL,NULL,NULL,NULL,NULL,NULL,NULL,NULL,NULL,NULL,NULL,NULL,'X',NULL,NULL,NULL,NULL,NULL,NULL,NULL,NULL,NULL,NULL,NULL,NULL,NULL,NULL,NULL,NULL,NULL,NULL,NULL,NULL,NULL,NULL);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</si>
  <si>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VALUES('1522','投资性房地产累计折旧及摊销-土地使用权','1522002000',NULL,NULL,NULL,NULL,NULL,NULL,NULL,NULL,NULL,NULL,NULL,NULL,NULL,NULL,'X',NULL,NULL,NULL,NULL,NULL,NULL,NULL,NULL,NULL,NULL,NULL,NULL,NULL,NULL,NULL,NULL,NULL,NULL,NULL,NULL,NULL,NULL);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</si>
  <si>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VALUES('1523','投资性房地产减值准备',NULL,NULL,NULL,NULL,NULL,NULL,NULL,NULL,NULL,NULL,NULL,NULL,NULL,NULL,NULL,'X',NULL,NULL,NULL,NULL,NULL,NULL,NULL,NULL,NULL,NULL,NULL,NULL,NULL,NULL,NULL,NULL,NULL,NULL,NULL,NULL,NULL,NULL);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</si>
  <si>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VALUES('1523','投资性房地产减值准备-房屋建筑物','1523001000',NULL,NULL,NULL,NULL,NULL,NULL,NULL,NULL,NULL,NULL,NULL,NULL,NULL,NULL,'X',NULL,NULL,NULL,NULL,NULL,NULL,NULL,NULL,NULL,NULL,NULL,NULL,NULL,NULL,NULL,NULL,NULL,NULL,NULL,NULL,NULL,NULL);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</si>
  <si>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VALUES('1523','投资性房地产减值准备-土地使用权','1523002000',NULL,NULL,NULL,NULL,NULL,NULL,NULL,NULL,NULL,NULL,NULL,NULL,NULL,NULL,'X',NULL,NULL,NULL,NULL,NULL,NULL,NULL,NULL,NULL,NULL,NULL,NULL,NULL,NULL,NULL,NULL,NULL,NULL,NULL,NULL,NULL,NULL);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</si>
  <si>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VALUES('1531','长期应收款',NULL,NULL,NULL,NULL,NULL,NULL,'X',NULL,NULL,'X','X',NULL,NULL,NULL,NULL,NULL,'X',NULL,NULL,NULL,NULL,NULL,NULL,NULL,NULL,NULL,NULL,NULL,NULL,NULL,NULL,NULL,NULL,NULL,NULL,NULL,NULL,NULL);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</si>
  <si>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VALUES('1531','长期应收款-具有融资性质的销售产品（商品）款','1531001000',NULL,NULL,NULL,'X',NULL,'X',NULL,NULL,'X','X',NULL,NULL,NULL,NULL,NULL,'X',NULL,NULL,NULL,NULL,NULL,NULL,NULL,NULL,NULL,NULL,NULL,NULL,NULL,NULL,NULL,NULL,NULL,NULL,NULL,NULL,NULL);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</si>
  <si>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VALUES('1531','长期应收款-具有融资性质的提供劳务款','1531002000',NULL,NULL,NULL,'X',NULL,'X',NULL,NULL,'X','X',NULL,NULL,NULL,NULL,NULL,'X',NULL,NULL,NULL,NULL,NULL,NULL,NULL,NULL,NULL,NULL,NULL,NULL,NULL,NULL,NULL,NULL,NULL,NULL,NULL,NULL,NULL);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</si>
  <si>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VALUES('15310003','长期应收款-融资租赁款',NULL,NULL,NULL,NULL,'X',NULL,'X',NULL,NULL,'X','X',NULL,NULL,NULL,NULL,NULL,'X','X',NULL,NULL,NULL,NULL,NULL,NULL,NULL,NULL,NULL,NULL,NULL,NULL,NULL,NULL,NULL,NULL,NULL,NULL,NULL,NULL);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</si>
  <si>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VALUES('15310003','长期应收款-融资租赁款-通用','1531003001',NULL,NULL,NULL,'X',NULL,'X',NULL,NULL,'X','X',NULL,NULL,NULL,NULL,NULL,'X','X',NULL,NULL,NULL,NULL,NULL,NULL,NULL,NULL,NULL,NULL,NULL,NULL,NULL,NULL,NULL,NULL,NULL,NULL,NULL,NULL);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</si>
  <si>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VALUES('15310003','长期应收款-融资租赁款-租赁模块专用','1531003002',NULL,NULL,NULL,NULL,NULL,'X','X',NULL,'X','X',NULL,NULL,NULL,NULL,NULL,'X','X',NULL,NULL,NULL,NULL,NULL,NULL,NULL,NULL,NULL,NULL,NULL,NULL,NULL,NULL,NULL,NULL,NULL,NULL,NULL,NULL);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</si>
  <si>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VALUES('15310004','长期应收款-股东贷款',NULL,NULL,NULL,NULL,'X',NULL,'X',NULL,NULL,'X','X',NULL,NULL,NULL,NULL,NULL,'X',NULL,NULL,NULL,NULL,NULL,NULL,NULL,NULL,NULL,NULL,NULL,NULL,NULL,NULL,NULL,NULL,NULL,NULL,NULL,NULL,NULL);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</si>
  <si>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VALUES('15310004','长期应收款-股东贷款-本金','1531004001',NULL,NULL,NULL,'X',NULL,'X',NULL,NULL,'X','X',NULL,NULL,NULL,NULL,NULL,'X',NULL,NULL,NULL,NULL,NULL,NULL,NULL,NULL,NULL,NULL,NULL,NULL,NULL,NULL,NULL,NULL,NULL,NULL,NULL,NULL,NULL);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</si>
  <si>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VALUES('15310004','长期应收款-股东贷款-应计利息','1531004002',NULL,NULL,NULL,'X',NULL,'X',NULL,NULL,'X','X',NULL,NULL,NULL,NULL,NULL,'X',NULL,NULL,NULL,NULL,NULL,NULL,NULL,NULL,NULL,NULL,NULL,NULL,NULL,NULL,NULL,NULL,NULL,NULL,NULL,NULL,NULL);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</si>
  <si>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VALUES('1531','长期应收款-其他','1531998000',NULL,NULL,NULL,'X',NULL,'X',NULL,NULL,'X','X',NULL,NULL,NULL,NULL,NULL,'X',NULL,NULL,NULL,NULL,NULL,NULL,NULL,NULL,NULL,NULL,NULL,NULL,NULL,NULL,NULL,NULL,NULL,NULL,NULL,NULL,NULL);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</si>
  <si>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VALUES('1531','长期应收款-外币重估','1531999000',NULL,NULL,NULL,NULL,NULL,NULL,NULL,NULL,NULL,NULL,NULL,NULL,NULL,NULL,NULL,NULL,NULL,NULL,NULL,NULL,NULL,NULL,NULL,NULL,NULL,NULL,NULL,NULL,NULL,NULL,NULL,NULL,NULL,NULL,NULL,NULL,NULL);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</si>
  <si>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VALUES('1532','未实现融资收益',NULL,NULL,NULL,NULL,NULL,NULL,'X','X',NULL,'X','X',NULL,NULL,NULL,NULL,NULL,'X',NULL,NULL,NULL,NULL,NULL,NULL,NULL,NULL,NULL,NULL,NULL,NULL,NULL,NULL,NULL,NULL,NULL,NULL,NULL,NULL,NULL);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</si>
  <si>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1532','未实现融资收益-具有融资性质的销售产品（商品）款','1532001000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</si>
  <si>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VALUES('1532','未实现融资收益-具有融资性质的提供劳务款','1532002000',NULL,NULL,NULL,NULL,NULL,'X','X',NULL,'X','X',NULL,NULL,NULL,NULL,NULL,'X','X',NULL,NULL,NULL,NULL,NULL,NULL,NULL,NULL,NULL,NULL,NULL,NULL,NULL,NULL,NULL,NULL,NULL,NULL,NULL,NULL);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</si>
  <si>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VALUES('1532','未实现融资收益-融资租赁款','1532003000',NULL,NULL,NULL,NULL,NULL,'X','X',NULL,'X','X',NULL,NULL,NULL,NULL,NULL,'X','X',NULL,NULL,NULL,NULL,NULL,NULL,NULL,NULL,NULL,NULL,NULL,NULL,NULL,NULL,NULL,NULL,NULL,NULL,NULL,NULL);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</si>
  <si>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VALUES('1532','未实现融资收益-其他','1532998000',NULL,NULL,NULL,NULL,NULL,'X','X',NULL,'X','X',NULL,NULL,NULL,NULL,NULL,'X',NULL,NULL,NULL,NULL,NULL,NULL,NULL,NULL,NULL,NULL,NULL,NULL,NULL,NULL,NULL,NULL,NULL,NULL,NULL,NULL,NULL);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</si>
  <si>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VALUES('1550','长期负息资金拨款',NULL,NULL,NULL,NULL,NULL,NULL,'X','X',NULL,NULL,NULL,NULL,NULL,NULL,NULL,NULL,NULL,'X',NULL,NULL,NULL,NULL,NULL,NULL,NULL,NULL,NULL,NULL,NULL,NULL,NULL,NULL,NULL,NULL,NULL,NULL,NULL,NULL);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</si>
  <si>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VALUES('1550','长期负息资金拨款-本金','1550001000',NULL,NULL,NULL,NULL,NULL,'X','X',NULL,NULL,NULL,NULL,NULL,NULL,NULL,NULL,NULL,'X',NULL,NULL,NULL,NULL,NULL,NULL,NULL,NULL,NULL,NULL,NULL,NULL,NULL,NULL,NULL,NULL,NULL,NULL,NULL,NULL);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</si>
  <si>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VALUES('1550','长期负息资金拨款-利息','1550002000',NULL,NULL,NULL,NULL,NULL,'X','X',NULL,NULL,NULL,NULL,NULL,NULL,NULL,NULL,NULL,'X',NULL,NULL,NULL,NULL,NULL,NULL,NULL,NULL,NULL,NULL,NULL,NULL,NULL,NULL,NULL,NULL,NULL,NULL,NULL,NULL);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</si>
  <si>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VALUES('1551','拨付所属资金',NULL,NULL,NULL,NULL,NULL,NULL,'X','X',NULL,NULL,NULL,NULL,NULL,NULL,NULL,NULL,NULL,NULL,NULL,NULL,NULL,NULL,NULL,NULL,NULL,NULL,NULL,NULL,NULL,NULL,NULL,NULL,NULL,NULL,NULL,NULL,NULL,NULL);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</si>
  <si>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VALUES('1551','拨付所属资金-拨款','1551001000',NULL,NULL,NULL,NULL,NULL,'X','X',NULL,NULL,NULL,NULL,NULL,NULL,NULL,NULL,NULL,NULL,NULL,NULL,NULL,NULL,NULL,NULL,NULL,NULL,NULL,NULL,NULL,NULL,NULL,NULL,NULL,NULL,NULL,NULL,NULL,NULL);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</si>
  <si>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VALUES('1551','拨付所属资金-上交折旧','1551002000',NULL,NULL,NULL,NULL,NULL,'X','X',NULL,NULL,NULL,NULL,NULL,NULL,NULL,NULL,NULL,NULL,NULL,NULL,NULL,NULL,NULL,NULL,NULL,NULL,NULL,NULL,NULL,NULL,NULL,NULL,NULL,NULL,NULL,NULL,NULL,NULL);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</si>
  <si>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VALUES('1551','拨付所属资金-资产调拨','1551003000',NULL,NULL,NULL,NULL,NULL,'X','X',NULL,NULL,NULL,NULL,NULL,NULL,NULL,NULL,NULL,NULL,NULL,NULL,NULL,NULL,NULL,NULL,NULL,NULL,NULL,NULL,NULL,NULL,NULL,NULL,NULL,NULL,NULL,NULL,NULL,NULL);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</si>
  <si>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VALUES('1601','固定资产','1601000000',NULL,NULL,NULL,NULL,NULL,NULL,NULL,NULL,NULL,NULL,NULL,NULL,NULL,NULL,'X',NULL,NULL,NULL,NULL,NULL,NULL,NULL,NULL,NULL,NULL,NULL,NULL,NULL,NULL,NULL,NULL,NULL,NULL,NULL,NULL,NULL,NULL);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</si>
  <si>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VALUES('1602','累计折旧','1602000000',NULL,NULL,NULL,NULL,NULL,NULL,NULL,NULL,NULL,NULL,NULL,NULL,NULL,NULL,'X',NULL,NULL,NULL,NULL,NULL,NULL,NULL,NULL,NULL,NULL,NULL,NULL,NULL,NULL,NULL,NULL,NULL,NULL,NULL,NULL,NULL,NULL);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</si>
  <si>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VALUES('1603','固定资产减值准备','1603000000',NULL,NULL,NULL,NULL,NULL,NULL,NULL,NULL,NULL,NULL,NULL,NULL,NULL,NULL,'X',NULL,NULL,NULL,NULL,NULL,NULL,NULL,NULL,NULL,NULL,NULL,NULL,NULL,NULL,NULL,NULL,NULL,NULL,NULL,NULL,NULL,NULL);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</si>
  <si>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VALUES('1604','在建工程','1604000000',NULL,NULL,NULL,NULL,NULL,NULL,NULL,NULL,NULL,NULL,NULL,NULL,NULL,NULL,NULL,'贷方X',NULL,NULL,NULL,NULL,'X',NULL,NULL,'勘探',NULL,NULL,NULL,NULL,NULL,NULL,NULL,NULL,NULL,NULL,NULL,NULL,NULL);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</si>
  <si>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VALUES('1605','工程物资',NULL,NULL,NULL,NULL,NULL,NULL,NULL,NULL,NULL,NULL,NULL,NULL,NULL,NULL,'X',NULL,NULL,NULL,NULL,NULL,NULL,'X',NULL,NULL,NULL,NULL,NULL,NULL,NULL,NULL,NULL,NULL,NULL,NULL,NULL,NULL,NULL,NULL);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</si>
  <si>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VALUES('1605','工程物资-工程物资采购','1605001000',NULL,NULL,NULL,NULL,NULL,NULL,NULL,NULL,NULL,NULL,NULL,NULL,NULL,'X',NULL,NULL,NULL,NULL,NULL,NULL,'X',NULL,NULL,NULL,NULL,NULL,NULL,NULL,NULL,NULL,NULL,NULL,NULL,NULL,NULL,NULL,NULL);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</si>
  <si>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VALUES('1605','工程物资-专用材料设备','1605002000',NULL,NULL,NULL,NULL,NULL,NULL,NULL,NULL,NULL,NULL,NULL,NULL,NULL,'X',NULL,NULL,NULL,NULL,NULL,NULL,'X',NULL,NULL,NULL,NULL,NULL,NULL,NULL,NULL,NULL,NULL,NULL,NULL,NULL,NULL,NULL,NULL);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</si>
  <si>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VALUES('1605','工程物资-工程物资成本差异','1605003000',NULL,NULL,NULL,NULL,NULL,NULL,NULL,NULL,NULL,NULL,NULL,NULL,NULL,'X',NULL,NULL,NULL,NULL,NULL,NULL,'X',NULL,NULL,NULL,NULL,NULL,NULL,NULL,NULL,NULL,NULL,NULL,NULL,NULL,NULL,NULL,NULL);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</si>
  <si>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VALUES('1605','工程物资-委托加工物资','1605004000',NULL,NULL,NULL,NULL,NULL,NULL,NULL,NULL,NULL,NULL,NULL,NULL,NULL,'X',NULL,NULL,NULL,NULL,NULL,NULL,'X',NULL,NULL,NULL,NULL,NULL,NULL,NULL,NULL,NULL,NULL,NULL,NULL,NULL,NULL,NULL,NULL);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</si>
  <si>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VALUES('1606','固定资产清理','1606000000',NULL,NULL,NULL,NULL,NULL,NULL,NULL,NULL,NULL,NULL,NULL,NULL,NULL,NULL,NULL,NULL,NULL,NULL,NULL,NULL,NULL,NULL,NULL,NULL,NULL,NULL,NULL,NULL,NULL,NULL,NULL,NULL,NULL,NULL,NULL,NULL,NULL);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</si>
  <si>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VALUES('1607','在建工程减值准备','1607000000',NULL,NULL,NULL,NULL,NULL,NULL,NULL,NULL,NULL,NULL,NULL,NULL,NULL,NULL,NULL,'X',NULL,NULL,NULL,NULL,'X',NULL,NULL,NULL,NULL,NULL,NULL,NULL,NULL,NULL,NULL,NULL,NULL,NULL,NULL,NULL,NULL);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</si>
  <si>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VALUES('1608','工程物资减值准备',NULL,NULL,NULL,NULL,NULL,NULL,NULL,NULL,NULL,NULL,NULL,NULL,NULL,NULL,'X',NULL,'X',NULL,NULL,NULL,NULL,NULL,NULL,NULL,NULL,NULL,NULL,NULL,NULL,NULL,NULL,NULL,NULL,NULL,NULL,NULL,NULL,NULL);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</si>
  <si>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VALUES('1608','工程物资减值准备-专用材料设备','1608001000',NULL,NULL,NULL,NULL,NULL,NULL,NULL,NULL,NULL,NULL,NULL,NULL,NULL,'X',NULL,'X',NULL,NULL,NULL,NULL,NULL,NULL,NULL,NULL,NULL,NULL,NULL,NULL,NULL,NULL,NULL,NULL,NULL,NULL,NULL,NULL,NULL);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</si>
  <si>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VALUES('1608','工程物资减值准备-委托加工物资','1608002000',NULL,NULL,NULL,NULL,NULL,NULL,NULL,NULL,NULL,NULL,NULL,NULL,NULL,'X',NULL,'X',NULL,NULL,NULL,NULL,NULL,NULL,NULL,NULL,NULL,NULL,NULL,NULL,NULL,NULL,NULL,NULL,NULL,NULL,NULL,NULL,NULL);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</si>
  <si>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VALUES('1609','地质勘探支出','1609000000',NULL,NULL,NULL,NULL,NULL,NULL,NULL,NULL,NULL,NULL,NULL,NULL,NULL,NULL,NULL,'贷方X',NULL,NULL,NULL,NULL,'X',NULL,NULL,'勘探',NULL,NULL,NULL,NULL,NULL,NULL,NULL,NULL,NULL,NULL,NULL,NULL,NULL);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</si>
  <si>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VALUES('1610','地质勘探支出减值准备','1610000000',NULL,NULL,NULL,NULL,NULL,NULL,NULL,NULL,NULL,NULL,NULL,NULL,NULL,NULL,NULL,'X',NULL,NULL,NULL,NULL,'X',NULL,NULL,NULL,NULL,NULL,NULL,NULL,NULL,NULL,NULL,NULL,NULL,NULL,NULL,NULL,NULL);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</si>
  <si>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VALUES('1611','未担保余值','1611000000',NULL,NULL,NULL,NULL,NULL,NULL,NULL,NULL,NULL,'X',NULL,NULL,NULL,NULL,NULL,NULL,NULL,NULL,NULL,NULL,NULL,NULL,NULL,NULL,NULL,NULL,NULL,NULL,NULL,NULL,NULL,NULL,NULL,NULL,NULL,NULL,NULL);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</si>
  <si>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VALUES('1612','未担保余值减值准备','1612000000',NULL,NULL,NULL,NULL,NULL,NULL,NULL,NULL,NULL,'X',NULL,NULL,NULL,NULL,NULL,'X',NULL,NULL,NULL,NULL,NULL,NULL,NULL,NULL,NULL,NULL,NULL,NULL,NULL,NULL,NULL,NULL,NULL,NULL,NULL,NULL,NULL);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</si>
  <si>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VALUES('1613','油气开发支出','1613000000',NULL,NULL,NULL,NULL,NULL,NULL,NULL,NULL,NULL,NULL,NULL,NULL,NULL,NULL,NULL,'贷方X',NULL,NULL,NULL,NULL,'X',NULL,NULL,'勘探',NULL,NULL,NULL,NULL,NULL,NULL,NULL,NULL,NULL,NULL,NULL,NULL,NULL);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</si>
  <si>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VALUES('1614','油气开发支出减值准备','1614000000',NULL,NULL,NULL,NULL,NULL,NULL,NULL,NULL,NULL,NULL,NULL,NULL,NULL,NULL,NULL,'X',NULL,NULL,NULL,NULL,'X',NULL,NULL,NULL,NULL,NULL,NULL,NULL,NULL,NULL,NULL,NULL,NULL,NULL,NULL,NULL,NULL);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</si>
  <si>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VALUES('1620','地质成果','1620000000',NULL,NULL,NULL,NULL,NULL,NULL,NULL,NULL,NULL,NULL,NULL,NULL,NULL,NULL,NULL,NULL,NULL,NULL,NULL,NULL,NULL,NULL,NULL,NULL,NULL,NULL,NULL,NULL,NULL,NULL,NULL,NULL,NULL,NULL,NULL,NULL,NULL);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</si>
  <si>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VALUES('1621','生产性生物资产','1621000000',NULL,NULL,NULL,NULL,NULL,NULL,NULL,NULL,NULL,NULL,NULL,NULL,NULL,NULL,NULL,NULL,NULL,NULL,NULL,NULL,NULL,NULL,NULL,NULL,NULL,NULL,NULL,NULL,NULL,NULL,NULL,NULL,NULL,NULL,NULL,NULL,NULL);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</si>
  <si>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VALUES('1622','生产性生物资产累计折旧','1622000000',NULL,NULL,NULL,NULL,NULL,NULL,NULL,NULL,NULL,NULL,NULL,NULL,NULL,NULL,NULL,NULL,NULL,NULL,NULL,NULL,NULL,NULL,NULL,NULL,NULL,NULL,NULL,NULL,NULL,NULL,NULL,NULL,NULL,NULL,NULL,NULL,NULL);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</si>
  <si>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VALUES('1624','生产性生物资产减值准备','1624000000',NULL,NULL,NULL,NULL,NULL,NULL,NULL,NULL,NULL,NULL,NULL,NULL,NULL,NULL,NULL,'X',NULL,NULL,NULL,NULL,NULL,NULL,NULL,NULL,NULL,NULL,NULL,NULL,NULL,NULL,NULL,NULL,NULL,NULL,NULL,NULL,NULL);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</si>
  <si>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VALUES('1630','公益性生物资产','1630000000',NULL,NULL,NULL,NULL,NULL,NULL,NULL,NULL,NULL,NULL,NULL,NULL,NULL,NULL,NULL,NULL,NULL,NULL,NULL,NULL,NULL,NULL,NULL,NULL,NULL,NULL,NULL,NULL,NULL,NULL,NULL,NULL,NULL,NULL,NULL,NULL,NULL);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</si>
  <si>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VALUES('1631','油气资产','1631000000',NULL,NULL,NULL,NULL,NULL,NULL,NULL,NULL,NULL,NULL,NULL,NULL,NULL,NULL,'X',NULL,NULL,NULL,NULL,NULL,NULL,NULL,NULL,NULL,NULL,NULL,NULL,NULL,NULL,NULL,NULL,NULL,NULL,NULL,NULL,NULL,NULL);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</si>
  <si>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VALUES('1632','累计折耗','1632000000',NULL,NULL,NULL,NULL,NULL,NULL,NULL,NULL,NULL,NULL,NULL,NULL,NULL,NULL,'X',NULL,NULL,NULL,NULL,NULL,NULL,NULL,NULL,NULL,NULL,NULL,NULL,NULL,NULL,NULL,NULL,NULL,NULL,NULL,NULL,NULL,NULL);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</si>
  <si>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VALUES('1633','油气资产减值准备','1633000000',NULL,NULL,NULL,NULL,NULL,NULL,NULL,NULL,NULL,NULL,NULL,NULL,NULL,NULL,'X',NULL,NULL,NULL,NULL,NULL,NULL,NULL,NULL,NULL,NULL,NULL,NULL,NULL,NULL,NULL,NULL,NULL,NULL,NULL,NULL,NULL,NULL);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</si>
  <si>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VALUES('1634','油气资产清理','1634000000',NULL,NULL,NULL,NULL,NULL,NULL,NULL,NULL,NULL,NULL,NULL,NULL,NULL,NULL,NULL,NULL,NULL,NULL,NULL,NULL,NULL,NULL,NULL,NULL,NULL,NULL,NULL,NULL,NULL,NULL,NULL,NULL,NULL,NULL,NULL,NULL,NULL);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</si>
  <si>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VALUES('1701','无形资产','1701000000',NULL,NULL,NULL,NULL,NULL,NULL,NULL,NULL,NULL,NULL,NULL,NULL,NULL,NULL,'X',NULL,NULL,NULL,NULL,NULL,NULL,NULL,NULL,NULL,NULL,NULL,NULL,NULL,NULL,NULL,NULL,NULL,NULL,NULL,NULL,NULL,NULL);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</si>
  <si>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VALUES('1702','累计摊销','1702000000',NULL,NULL,NULL,NULL,NULL,NULL,NULL,NULL,NULL,NULL,NULL,NULL,NULL,NULL,'X',NULL,NULL,NULL,NULL,NULL,NULL,NULL,NULL,NULL,NULL,NULL,NULL,NULL,NULL,NULL,NULL,NULL,NULL,NULL,NULL,NULL,NULL);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</si>
  <si>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VALUES('1703','无形资产减值准备','1703000000',NULL,NULL,NULL,NULL,NULL,NULL,NULL,NULL,NULL,NULL,NULL,NULL,NULL,NULL,'X',NULL,NULL,NULL,NULL,NULL,NULL,NULL,NULL,NULL,NULL,NULL,NULL,NULL,NULL,NULL,NULL,NULL,NULL,NULL,NULL,NULL,NULL);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</si>
  <si>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VALUES('1711','商誉','1711000000',NULL,NULL,NULL,'X',NULL,'X',NULL,NULL,NULL,NULL,NULL,NULL,NULL,NULL,NULL,'X',NULL,NULL,NULL,NULL,NULL,NULL,NULL,NULL,NULL,NULL,NULL,NULL,NULL,NULL,NULL,NULL,NULL,NULL,NULL,NULL,NULL);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</si>
  <si>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VALUES('1712','商誉减值准备','1712000000',NULL,NULL,NULL,NULL,NULL,'X','X',NULL,NULL,NULL,NULL,NULL,NULL,NULL,NULL,'X',NULL,NULL,NULL,NULL,NULL,NULL,NULL,NULL,NULL,NULL,NULL,NULL,NULL,NULL,NULL,NULL,NULL,NULL,NULL,NULL,NULL);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</si>
  <si>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VALUES('1730','开发支出','1730000000',NULL,NULL,NULL,NULL,NULL,NULL,NULL,NULL,NULL,NULL,NULL,NULL,NULL,NULL,NULL,'X',NULL,NULL,NULL,NULL,'X',NULL,NULL,NULL,NULL,NULL,NULL,NULL,NULL,NULL,NULL,NULL,NULL,NULL,NULL,NULL,NULL);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</si>
  <si>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VALUES('1731','开发支出减值准备','1731000000',NULL,NULL,NULL,NULL,NULL,NULL,NULL,NULL,NULL,NULL,NULL,NULL,NULL,NULL,NULL,'X',NULL,NULL,NULL,NULL,'X',NULL,NULL,NULL,NULL,NULL,NULL,NULL,NULL,NULL,NULL,NULL,NULL,NULL,NULL,NULL,NULL);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</si>
  <si>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VALUES('1740','矿区取得成本','1740000000',NULL,NULL,NULL,NULL,NULL,NULL,NULL,NULL,NULL,NULL,NULL,NULL,NULL,NULL,NULL,'X',NULL,NULL,NULL,NULL,NULL,NULL,NULL,NULL,NULL,NULL,NULL,NULL,NULL,NULL,NULL,NULL,NULL,NULL,NULL,NULL,NULL);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</si>
  <si>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VALUES('1801','长期待摊费用',NULL,NULL,NULL,NULL,NULL,NULL,NULL,NULL,NULL,NULL,NULL,NULL,NULL,NULL,NULL,NULL,NULL,NULL,NULL,NULL,NULL,NULL,NULL,NULL,NULL,NULL,NULL,NULL,NULL,NULL,NULL,NULL,NULL,NULL,NULL,NULL,NULL,NULL);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</si>
  <si>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VALUES('1801','长期待摊费用-通用','1801001000',NULL,NULL,NULL,NULL,NULL,NULL,NULL,NULL,NULL,NULL,NULL,NULL,NULL,NULL,'X',NULL,NULL,NULL,NULL,NULL,NULL,NULL,NULL,NULL,NULL,NULL,NULL,NULL,NULL,NULL,NULL,NULL,NULL,NULL,NULL,NULL,NULL);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</si>
  <si>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VALUES('1801','长期待摊费用-产品出租','1801002000',NULL,NULL,NULL,NULL,NULL,NULL,NULL,NULL,NULL,NULL,NULL,NULL,NULL,'X',NULL,NULL,NULL,NULL,NULL,NULL,NULL,NULL,NULL,NULL,NULL,NULL,NULL,NULL,NULL,NULL,NULL,NULL,NULL,NULL,NULL,NULL,NULL);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</si>
  <si>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VALUES('1801','长期待摊费用-处置','1801003000',NULL,NULL,NULL,NULL,NULL,NULL,NULL,NULL,NULL,NULL,NULL,NULL,NULL,NULL,NULL,NULL,NULL,NULL,NULL,NULL,NULL,NULL,NULL,NULL,NULL,NULL,NULL,NULL,NULL,NULL,NULL,NULL,NULL,NULL,NULL,NULL,NULL);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</si>
  <si>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VALUES('1802','长期待摊费用累计摊销',NULL,NULL,NULL,NULL,NULL,NULL,NULL,NULL,NULL,NULL,NULL,NULL,NULL,NULL,NULL,NULL,NULL,NULL,NULL,NULL,NULL,NULL,NULL,NULL,NULL,NULL,NULL,NULL,NULL,NULL,NULL,NULL,NULL,NULL,NULL,NULL,NULL,NULL);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</si>
  <si>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VALUES('1802','长期待摊费用累计摊销-通用','1802001000',NULL,NULL,NULL,NULL,NULL,NULL,NULL,NULL,NULL,NULL,NULL,NULL,NULL,NULL,'X',NULL,NULL,NULL,NULL,NULL,NULL,NULL,NULL,NULL,NULL,NULL,NULL,NULL,NULL,NULL,NULL,NULL,NULL,NULL,NULL,NULL,NULL);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</si>
  <si>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VALUES('1802','长期待摊费用累计摊销-产品出租','1802002000',NULL,NULL,NULL,NULL,NULL,NULL,NULL,NULL,NULL,NULL,NULL,NULL,NULL,'X',NULL,NULL,NULL,NULL,NULL,NULL,NULL,NULL,NULL,NULL,NULL,NULL,NULL,NULL,NULL,NULL,NULL,NULL,NULL,NULL,NULL,NULL,NULL);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</si>
  <si>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VALUES('1803','长期待摊费用减值准备',NULL,NULL,NULL,NULL,NULL,NULL,NULL,NULL,NULL,NULL,NULL,NULL,NULL,NULL,NULL,'X','X',NULL,NULL,NULL,NULL,NULL,NULL,NULL,NULL,NULL,NULL,NULL,NULL,NULL,NULL,NULL,NULL,NULL,NULL,NULL,NULL,NULL);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</si>
  <si>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VALUES('1803','长期待摊费用减值准备-通用','1803001000',NULL,NULL,NULL,NULL,NULL,NULL,NULL,NULL,NULL,NULL,NULL,NULL,NULL,NULL,'X',NULL,NULL,NULL,NULL,NULL,NULL,NULL,NULL,NULL,NULL,NULL,NULL,NULL,NULL,NULL,NULL,NULL,NULL,NULL,NULL,NULL,NULL);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</si>
  <si>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VALUES('1805','使用权资产','1805000000',NULL,NULL,NULL,NULL,NULL,NULL,NULL,NULL,NULL,NULL,NULL,NULL,NULL,NULL,'X',NULL,NULL,NULL,NULL,NULL,NULL,NULL,NULL,NULL,NULL,NULL,NULL,NULL,NULL,NULL,NULL,NULL,NULL,NULL,NULL,NULL,NULL);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</si>
  <si>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VALUES('1806','使用权资产累计折旧','1806000000',NULL,NULL,NULL,NULL,NULL,NULL,NULL,NULL,NULL,NULL,NULL,NULL,NULL,NULL,'X',NULL,NULL,NULL,NULL,NULL,NULL,NULL,NULL,NULL,NULL,NULL,NULL,NULL,NULL,NULL,NULL,NULL,NULL,NULL,NULL,NULL,NULL);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</si>
  <si>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VALUES('1807','使用权资产减值准备','1807000000',NULL,NULL,NULL,NULL,NULL,NULL,NULL,NULL,NULL,NULL,NULL,NULL,NULL,NULL,'X',NULL,NULL,NULL,NULL,NULL,NULL,NULL,NULL,NULL,NULL,NULL,NULL,NULL,NULL,NULL,NULL,NULL,NULL,NULL,NULL,NULL,NULL);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</si>
  <si>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VALUES('1811','递延所得税资产',NULL,NULL,NULL,NULL,NULL,NULL,NULL,NULL,NULL,NULL,NULL,NULL,NULL,NULL,NULL,NULL,'X',NULL,NULL,NULL,NULL,NULL,NULL,NULL,NULL,NULL,NULL,NULL,'T00',NULL,NULL,NULL,NULL,NULL,NULL,NULL,NULL,NULL);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</si>
  <si>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VALUES('18110001','递延所得税资产-交易性金融资产',NULL,NULL,NULL,NULL,NULL,NULL,NULL,NULL,NULL,NULL,NULL,NULL,NULL,NULL,NULL,NULL,'X',NULL,NULL,NULL,NULL,NULL,NULL,NULL,NULL,NULL,NULL,NULL,'T00',NULL,NULL,NULL,NULL,NULL,NULL,NULL,NULL,NULL);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</si>
  <si>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18110001','递延所得税资产-交易性金融资产-公允价值变动','1811001001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</si>
  <si>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VALUES('18110002','递延所得税资产-衍生金融资产',NULL,NULL,NULL,NULL,NULL,NULL,NULL,NULL,NULL,NULL,NULL,NULL,NULL,NULL,NULL,NULL,'X',NULL,NULL,NULL,NULL,NULL,NULL,NULL,NULL,NULL,NULL,NULL,'T00',NULL,NULL,NULL,NULL,NULL,NULL,NULL,NULL,NULL);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</si>
  <si>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VALUES('18110002','递延所得税资产-衍生金融资产-公允价值变动','1811002001',NULL,NULL,NULL,NULL,NULL,NULL,NULL,NULL,NULL,NULL,NULL,NULL,NULL,NULL,NULL,'X',NULL,NULL,NULL,NULL,NULL,NULL,NULL,NULL,NULL,NULL,NULL,'T00',NULL,NULL,NULL,NULL,NULL,NULL,NULL,NULL,NULL);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</si>
  <si>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VALUES('18110003','递延所得税资产-应收股利',NULL,NULL,NULL,NULL,NULL,NULL,NULL,NULL,NULL,NULL,NULL,NULL,NULL,NULL,NULL,NULL,'X',NULL,NULL,NULL,NULL,NULL,NULL,NULL,NULL,NULL,NULL,NULL,'T00',NULL,NULL,NULL,NULL,NULL,NULL,NULL,NULL,NULL);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</si>
  <si>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VALUES('18110003','递延所得税资产-应收股利-坏账准备','1811003001',NULL,NULL,NULL,NULL,NULL,NULL,NULL,NULL,NULL,NULL,NULL,NULL,NULL,NULL,NULL,'X',NULL,NULL,NULL,NULL,NULL,NULL,NULL,NULL,NULL,NULL,NULL,'T00',NULL,NULL,NULL,NULL,NULL,NULL,NULL,NULL,NULL);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</si>
  <si>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VALUES('18110004','递延所得税资产-应收利息',NULL,NULL,NULL,NULL,NULL,NULL,NULL,NULL,NULL,NULL,NULL,NULL,NULL,NULL,NULL,NULL,'X',NULL,NULL,NULL,NULL,NULL,NULL,NULL,NULL,NULL,NULL,NULL,'T00',NULL,NULL,NULL,NULL,NULL,NULL,NULL,NULL,NULL);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</si>
  <si>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VALUES('18110004','递延所得税资产-应收利息-坏账准备','1811004001',NULL,NULL,NULL,NULL,NULL,NULL,NULL,NULL,NULL,NULL,NULL,NULL,NULL,NULL,NULL,'X',NULL,NULL,NULL,NULL,NULL,NULL,NULL,NULL,NULL,NULL,NULL,'T00',NULL,NULL,NULL,NULL,NULL,NULL,NULL,NULL,NULL);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</si>
  <si>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VALUES('18110005','递延所得税资产-应收账款',NULL,NULL,NULL,NULL,NULL,NULL,NULL,NULL,NULL,NULL,NULL,NULL,NULL,NULL,NULL,NULL,'X',NULL,NULL,NULL,NULL,NULL,NULL,NULL,NULL,NULL,NULL,NULL,'T00',NULL,NULL,NULL,NULL,NULL,NULL,NULL,NULL,NULL);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</si>
  <si>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VALUES('18110005','递延所得税资产-应收账款-坏账准备','1811005001',NULL,NULL,NULL,NULL,NULL,NULL,NULL,NULL,NULL,NULL,NULL,NULL,NULL,NULL,NULL,'X',NULL,NULL,NULL,NULL,NULL,NULL,NULL,NULL,NULL,NULL,NULL,'T00',NULL,NULL,NULL,NULL,NULL,NULL,NULL,NULL,NULL);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</si>
  <si>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VALUES('18110006','递延所得税资产-其他应收款',NULL,NULL,NULL,NULL,NULL,NULL,NULL,NULL,NULL,NULL,NULL,NULL,NULL,NULL,NULL,NULL,'X',NULL,NULL,NULL,NULL,NULL,NULL,NULL,NULL,NULL,NULL,NULL,'T00',NULL,NULL,NULL,NULL,NULL,NULL,NULL,NULL,NULL);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</si>
  <si>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VALUES('18110006','递延所得税资产-其他应收款-坏账准备','1811006001',NULL,NULL,NULL,NULL,NULL,NULL,NULL,NULL,NULL,NULL,NULL,NULL,NULL,NULL,NULL,'X',NULL,NULL,NULL,NULL,NULL,NULL,NULL,NULL,NULL,NULL,NULL,'T00',NULL,NULL,NULL,NULL,NULL,NULL,NULL,NULL,NULL);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</si>
  <si>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VALUES('18110007','递延所得税资产-预付账款',NULL,NULL,NULL,NULL,NULL,NULL,NULL,NULL,NULL,NULL,NULL,NULL,NULL,NULL,NULL,NULL,'X',NULL,NULL,NULL,NULL,NULL,NULL,NULL,NULL,NULL,NULL,NULL,'T00',NULL,NULL,NULL,NULL,NULL,NULL,NULL,NULL,NULL);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</si>
  <si>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VALUES('18110007','递延所得税资产-预付账款-坏账准备','1811007001',NULL,NULL,NULL,NULL,NULL,NULL,NULL,NULL,NULL,NULL,NULL,NULL,NULL,NULL,NULL,'X',NULL,NULL,NULL,NULL,NULL,NULL,NULL,NULL,NULL,NULL,NULL,'T00',NULL,NULL,NULL,NULL,NULL,NULL,NULL,NULL,NULL);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</si>
  <si>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VALUES('18110008','递延所得税资产-合同取得成本',NULL,NULL,NULL,NULL,NULL,NULL,NULL,NULL,NULL,NULL,NULL,NULL,NULL,NULL,NULL,NULL,'X',NULL,NULL,NULL,NULL,NULL,NULL,NULL,NULL,NULL,NULL,NULL,'T00',NULL,NULL,NULL,NULL,NULL,NULL,NULL,NULL,NULL);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</si>
  <si>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VALUES('18110008','递延所得税资产-合同取得成本-减值准备','1811008001',NULL,NULL,NULL,NULL,NULL,NULL,NULL,NULL,NULL,NULL,NULL,NULL,NULL,NULL,NULL,'X',NULL,NULL,NULL,NULL,NULL,NULL,NULL,NULL,NULL,NULL,NULL,'T00',NULL,NULL,NULL,NULL,NULL,NULL,NULL,NULL,NULL);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</si>
  <si>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VALUES('18110009','递延所得税资产-合同履约成本',NULL,NULL,NULL,NULL,NULL,NULL,NULL,NULL,NULL,NULL,NULL,NULL,NULL,NULL,NULL,NULL,'X',NULL,NULL,NULL,NULL,NULL,NULL,NULL,NULL,NULL,NULL,NULL,'T00',NULL,NULL,NULL,NULL,NULL,NULL,NULL,NULL,NULL);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</si>
  <si>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VALUES('18110009','递延所得税资产-合同履约成本-减值准备','1811009001',NULL,NULL,NULL,NULL,NULL,NULL,NULL,NULL,NULL,NULL,NULL,NULL,NULL,NULL,NULL,'X',NULL,NULL,NULL,NULL,NULL,NULL,NULL,NULL,NULL,NULL,NULL,'T00',NULL,NULL,NULL,NULL,NULL,NULL,NULL,NULL,NULL);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</si>
  <si>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VALUES('18110010','递延所得税资产-存货',NULL,NULL,NULL,NULL,NULL,NULL,NULL,NULL,NULL,NULL,NULL,NULL,NULL,NULL,NULL,NULL,'X',NULL,NULL,NULL,NULL,NULL,NULL,NULL,NULL,NULL,NULL,NULL,'T00',NULL,NULL,NULL,NULL,NULL,NULL,NULL,NULL,NULL);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</si>
  <si>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VALUES('18110010','递延所得税资产-存货-跌价准备','1811010001',NULL,NULL,NULL,NULL,NULL,NULL,NULL,NULL,NULL,NULL,NULL,NULL,NULL,NULL,NULL,'X',NULL,NULL,NULL,NULL,NULL,NULL,NULL,NULL,NULL,NULL,NULL,'T00',NULL,NULL,NULL,NULL,NULL,NULL,NULL,NULL,NULL);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</si>
  <si>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VALUES('18110011','递延所得税资产-合同资产',NULL,NULL,NULL,NULL,NULL,NULL,NULL,NULL,NULL,NULL,NULL,NULL,NULL,NULL,NULL,NULL,'X',NULL,NULL,NULL,NULL,NULL,NULL,NULL,NULL,NULL,NULL,NULL,'T00',NULL,NULL,NULL,NULL,NULL,NULL,NULL,NULL,NULL);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</si>
  <si>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VALUES('18110011','递延所得税资产-合同资产-减值准备','1811011001',NULL,NULL,NULL,NULL,NULL,NULL,NULL,NULL,NULL,NULL,NULL,NULL,NULL,NULL,NULL,'X',NULL,NULL,NULL,NULL,NULL,NULL,NULL,NULL,NULL,NULL,NULL,'T00',NULL,NULL,NULL,NULL,NULL,NULL,NULL,NULL,NULL);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</si>
  <si>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VALUES('18110012','递延所得税资产-持有待售资产',NULL,NULL,NULL,NULL,NULL,NULL,NULL,NULL,NULL,NULL,NULL,NULL,NULL,NULL,NULL,NULL,'X',NULL,NULL,NULL,NULL,NULL,NULL,NULL,NULL,NULL,NULL,NULL,'T00',NULL,NULL,NULL,NULL,NULL,NULL,NULL,NULL,NULL);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</si>
  <si>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VALUES('18110012','递延所得税资产-持有待售资产-减值准备','1811012001',NULL,NULL,NULL,NULL,NULL,NULL,NULL,NULL,NULL,NULL,NULL,NULL,NULL,NULL,NULL,'X',NULL,NULL,NULL,NULL,NULL,NULL,NULL,NULL,NULL,NULL,NULL,'T00',NULL,NULL,NULL,NULL,NULL,NULL,NULL,NULL,NULL);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</si>
  <si>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VALUES('18110013','递延所得税资产-债权投资',NULL,NULL,NULL,NULL,NULL,NULL,NULL,NULL,NULL,NULL,NULL,NULL,NULL,NULL,NULL,NULL,'X',NULL,NULL,NULL,NULL,NULL,NULL,NULL,NULL,NULL,NULL,NULL,'T00',NULL,NULL,NULL,NULL,NULL,NULL,NULL,NULL,NULL);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</si>
  <si>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VALUES('18110013','递延所得税资产-债权投资-减值准备','1811013001',NULL,NULL,NULL,NULL,NULL,NULL,NULL,NULL,NULL,NULL,NULL,NULL,NULL,NULL,NULL,'X',NULL,NULL,NULL,NULL,NULL,NULL,NULL,NULL,NULL,NULL,NULL,'T00',NULL,NULL,NULL,NULL,NULL,NULL,NULL,NULL,NULL);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</si>
  <si>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VALUES('18110014','递延所得税资产-其他债权投资',NULL,NULL,NULL,NULL,NULL,NULL,NULL,NULL,NULL,NULL,NULL,NULL,NULL,NULL,NULL,NULL,'X',NULL,NULL,NULL,NULL,NULL,NULL,NULL,NULL,NULL,NULL,NULL,'T00',NULL,NULL,NULL,NULL,NULL,NULL,NULL,NULL,NULL);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</si>
  <si>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VALUES('18110014','递延所得税资产-其他债权投资-减值准备','1811014001',NULL,NULL,NULL,NULL,NULL,NULL,NULL,NULL,NULL,NULL,NULL,NULL,NULL,NULL,NULL,'X',NULL,NULL,NULL,NULL,NULL,NULL,NULL,NULL,NULL,NULL,NULL,'T00',NULL,NULL,NULL,NULL,NULL,NULL,NULL,NULL,NULL);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</si>
  <si>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VALUES('18110014','递延所得税资产-其他债权投资-公允价值变动','1811014002',NULL,NULL,NULL,NULL,NULL,NULL,NULL,NULL,NULL,NULL,NULL,NULL,NULL,NULL,NULL,'X',NULL,NULL,NULL,NULL,NULL,NULL,NULL,NULL,NULL,NULL,NULL,'T00',NULL,NULL,NULL,NULL,NULL,NULL,NULL,NULL,NULL);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</si>
  <si>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VALUES('18110015','递延所得税资产-长期股权投资',NULL,NULL,NULL,NULL,NULL,NULL,NULL,NULL,NULL,NULL,NULL,NULL,NULL,NULL,NULL,NULL,'X',NULL,NULL,NULL,NULL,NULL,NULL,NULL,NULL,NULL,NULL,NULL,'T00',NULL,NULL,NULL,NULL,NULL,NULL,NULL,NULL,NULL);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</si>
  <si>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VALUES('18110015','递延所得税资产-长期股权投资-减值准备','1811015001',NULL,NULL,NULL,NULL,NULL,NULL,NULL,NULL,NULL,NULL,NULL,NULL,NULL,NULL,NULL,'X',NULL,NULL,NULL,NULL,NULL,NULL,NULL,NULL,NULL,NULL,NULL,'T00',NULL,NULL,NULL,NULL,NULL,NULL,NULL,NULL,NULL);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</si>
  <si>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VALUES('18110015','递延所得税资产-长期股权投资-评估减值','1811015002',NULL,NULL,NULL,NULL,NULL,NULL,NULL,NULL,NULL,NULL,NULL,NULL,NULL,NULL,NULL,'X',NULL,NULL,NULL,NULL,NULL,NULL,NULL,NULL,NULL,NULL,NULL,'T00',NULL,NULL,NULL,NULL,NULL,NULL,NULL,NULL,NULL);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</si>
  <si>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VALUES('18110016','递延所得税资产-其他权益工具投资',NULL,NULL,NULL,NULL,NULL,NULL,NULL,NULL,NULL,NULL,NULL,NULL,NULL,NULL,NULL,NULL,'X',NULL,NULL,NULL,NULL,NULL,NULL,NULL,NULL,NULL,NULL,NULL,'T00',NULL,NULL,NULL,NULL,NULL,NULL,NULL,NULL,NULL);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</si>
  <si>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18110016','递延所得税资产-其他权益工具投资-公允价值变动','1811016001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</si>
  <si>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VALUES('18110017','递延所得税资产-油气资产',NULL,NULL,NULL,NULL,NULL,NULL,NULL,NULL,NULL,NULL,NULL,NULL,NULL,NULL,NULL,NULL,'X',NULL,NULL,NULL,NULL,NULL,NULL,NULL,NULL,NULL,NULL,NULL,'T00',NULL,NULL,NULL,NULL,NULL,NULL,NULL,NULL,NULL);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</si>
  <si>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VALUES('18110017','递延所得税资产-油气资产-折旧折耗','1811017001',NULL,NULL,NULL,NULL,NULL,NULL,NULL,NULL,NULL,NULL,NULL,NULL,NULL,NULL,NULL,'X',NULL,NULL,NULL,NULL,NULL,NULL,NULL,NULL,NULL,NULL,NULL,'T00',NULL,NULL,NULL,NULL,NULL,NULL,NULL,NULL,NULL);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</si>
  <si>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VALUES('18110017','递延所得税资产-油气资产-弃置费用','1811017002',NULL,NULL,NULL,NULL,NULL,NULL,NULL,NULL,NULL,NULL,NULL,NULL,NULL,NULL,NULL,'X',NULL,NULL,NULL,NULL,NULL,NULL,NULL,NULL,NULL,NULL,NULL,'T00',NULL,NULL,NULL,NULL,NULL,NULL,NULL,NULL,NULL);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</si>
  <si>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VALUES('18110017','递延所得税资产-油气资产-减值准备','1811017003',NULL,NULL,NULL,NULL,NULL,NULL,NULL,NULL,NULL,NULL,NULL,NULL,NULL,NULL,NULL,'X',NULL,NULL,NULL,NULL,NULL,NULL,NULL,NULL,NULL,NULL,NULL,'T00',NULL,NULL,NULL,NULL,NULL,NULL,NULL,NULL,NULL);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</si>
  <si>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VALUES('18110017','递延所得税资产-油气资产-评估减值','1811017004',NULL,NULL,NULL,NULL,NULL,NULL,NULL,NULL,NULL,NULL,NULL,NULL,NULL,NULL,NULL,'X',NULL,NULL,NULL,NULL,NULL,NULL,NULL,NULL,NULL,NULL,NULL,'T00',NULL,NULL,NULL,NULL,NULL,NULL,NULL,NULL,NULL);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</si>
  <si>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VALUES('18110018','递延所得税资产-投资性房地产',NULL,NULL,NULL,NULL,NULL,NULL,NULL,NULL,NULL,NULL,NULL,NULL,NULL,NULL,NULL,NULL,'X',NULL,NULL,NULL,NULL,NULL,NULL,NULL,NULL,NULL,NULL,NULL,'T00',NULL,NULL,NULL,NULL,NULL,NULL,NULL,NULL,NULL);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</si>
  <si>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VALUES('18110018','递延所得税资产-投资性房地产-减值准备','1811018001',NULL,NULL,NULL,NULL,NULL,NULL,NULL,NULL,NULL,NULL,NULL,NULL,NULL,NULL,NULL,'X',NULL,NULL,NULL,NULL,NULL,NULL,NULL,NULL,NULL,NULL,NULL,'T00',NULL,NULL,NULL,NULL,NULL,NULL,NULL,NULL,NULL);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</si>
  <si>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VALUES('18110018','递延所得税资产-投资性房地产-公允价值变动','1811018002',NULL,NULL,NULL,NULL,NULL,NULL,NULL,NULL,NULL,NULL,NULL,NULL,NULL,NULL,NULL,'X',NULL,NULL,NULL,NULL,NULL,NULL,NULL,NULL,NULL,NULL,NULL,'T00',NULL,NULL,NULL,NULL,NULL,NULL,NULL,NULL,NULL);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</si>
  <si>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VALUES('18110018','递延所得税资产-投资性房地产-评估减值','1811018003',NULL,NULL,NULL,NULL,NULL,NULL,NULL,NULL,NULL,NULL,NULL,NULL,NULL,NULL,NULL,'X',NULL,NULL,NULL,NULL,NULL,NULL,NULL,NULL,NULL,NULL,NULL,'T00',NULL,NULL,NULL,NULL,NULL,NULL,NULL,NULL,NULL);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</si>
  <si>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VALUES('18110019','递延所得税资产-固定资产',NULL,NULL,NULL,NULL,NULL,NULL,NULL,NULL,NULL,NULL,NULL,NULL,NULL,NULL,NULL,NULL,'X',NULL,NULL,NULL,NULL,NULL,NULL,NULL,NULL,NULL,NULL,NULL,'T00',NULL,NULL,NULL,NULL,NULL,NULL,NULL,NULL,NULL);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</si>
  <si>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VALUES('18110019','递延所得税资产-固定资产-折旧折耗','1811019001',NULL,NULL,NULL,NULL,NULL,NULL,NULL,NULL,NULL,NULL,NULL,NULL,NULL,NULL,NULL,'X',NULL,NULL,NULL,NULL,NULL,NULL,NULL,NULL,NULL,NULL,NULL,'T00',NULL,NULL,NULL,NULL,NULL,NULL,NULL,NULL,NULL);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</si>
  <si>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VALUES('18110019','递延所得税资产-固定资产-减值准备','1811019002',NULL,NULL,NULL,NULL,NULL,NULL,NULL,NULL,NULL,NULL,NULL,NULL,NULL,NULL,NULL,'X',NULL,NULL,NULL,NULL,NULL,NULL,NULL,NULL,NULL,NULL,NULL,'T00',NULL,NULL,NULL,NULL,NULL,NULL,NULL,NULL,NULL);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</si>
  <si>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VALUES('18110019','递延所得税资产-固定资产-评估减值','1811019003',NULL,NULL,NULL,NULL,NULL,NULL,NULL,NULL,NULL,NULL,NULL,NULL,NULL,NULL,NULL,'X',NULL,NULL,NULL,NULL,NULL,NULL,NULL,NULL,NULL,NULL,NULL,'T00',NULL,NULL,NULL,NULL,NULL,NULL,NULL,NULL,NULL);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</si>
  <si>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VALUES('18110020','递延所得税资产-生产性生物资产',NULL,NULL,NULL,NULL,NULL,NULL,NULL,NULL,NULL,NULL,NULL,NULL,NULL,NULL,NULL,NULL,'X',NULL,NULL,NULL,NULL,NULL,NULL,NULL,NULL,NULL,NULL,NULL,'T00',NULL,NULL,NULL,NULL,NULL,NULL,NULL,NULL,NULL);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</si>
  <si>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VALUES('18110020','递延所得税资产-生产性生物资产-折旧折耗','1811020001',NULL,NULL,NULL,NULL,NULL,NULL,NULL,NULL,NULL,NULL,NULL,NULL,NULL,NULL,NULL,'X',NULL,NULL,NULL,NULL,NULL,NULL,NULL,NULL,NULL,NULL,NULL,'T00',NULL,NULL,NULL,NULL,NULL,NULL,NULL,NULL,NULL);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</si>
  <si>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VALUES('18110020','递延所得税资产-生产性生物资产-减值准备','1811020002',NULL,NULL,NULL,NULL,NULL,NULL,NULL,NULL,NULL,NULL,NULL,NULL,NULL,NULL,NULL,'X',NULL,NULL,NULL,NULL,NULL,NULL,NULL,NULL,NULL,NULL,NULL,'T00',NULL,NULL,NULL,NULL,NULL,NULL,NULL,NULL,NULL);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</si>
  <si>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VALUES('18110020','递延所得税资产-生产性生物资产-评估减值','1811020003',NULL,NULL,NULL,NULL,NULL,NULL,NULL,NULL,NULL,NULL,NULL,NULL,NULL,NULL,NULL,'X',NULL,NULL,NULL,NULL,NULL,NULL,NULL,NULL,NULL,NULL,NULL,'T00',NULL,NULL,NULL,NULL,NULL,NULL,NULL,NULL,NULL);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</si>
  <si>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VALUES('18110021','递延所得税资产-在建工程',NULL,NULL,NULL,NULL,NULL,NULL,NULL,NULL,NULL,NULL,NULL,NULL,NULL,NULL,NULL,NULL,'X',NULL,NULL,NULL,NULL,NULL,NULL,NULL,NULL,NULL,NULL,NULL,'T00',NULL,NULL,NULL,NULL,NULL,NULL,NULL,NULL,NULL);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</si>
  <si>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VALUES('18110021','递延所得税资产-在建工程-减值准备','1811021001',NULL,NULL,NULL,NULL,NULL,NULL,NULL,NULL,NULL,NULL,NULL,NULL,NULL,NULL,NULL,'X',NULL,NULL,NULL,NULL,NULL,NULL,NULL,NULL,NULL,NULL,NULL,'T00',NULL,NULL,NULL,NULL,NULL,NULL,NULL,NULL,NULL);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</si>
  <si>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VALUES('18110022','递延所得税资产-工程物资',NULL,NULL,NULL,NULL,NULL,NULL,NULL,NULL,NULL,NULL,NULL,NULL,NULL,NULL,NULL,NULL,'X',NULL,NULL,NULL,NULL,NULL,NULL,NULL,NULL,NULL,NULL,NULL,'T00',NULL,NULL,NULL,NULL,NULL,NULL,NULL,NULL,NULL);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</si>
  <si>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VALUES('18110022','递延所得税资产-工程物资-减值准备','1811022001',NULL,NULL,NULL,NULL,NULL,NULL,NULL,NULL,NULL,NULL,NULL,NULL,NULL,NULL,NULL,'X',NULL,NULL,NULL,NULL,NULL,NULL,NULL,NULL,NULL,NULL,NULL,'T00',NULL,NULL,NULL,NULL,NULL,NULL,NULL,NULL,NULL);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</si>
  <si>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VALUES('18110023','递延所得税资产-无形资产',NULL,NULL,NULL,NULL,NULL,NULL,NULL,NULL,NULL,NULL,NULL,NULL,NULL,NULL,NULL,NULL,'X',NULL,NULL,NULL,NULL,NULL,NULL,NULL,NULL,NULL,NULL,NULL,'T00',NULL,NULL,NULL,NULL,NULL,NULL,NULL,NULL,NULL);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</si>
  <si>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VALUES('18110023','递延所得税资产-无形资产-减值准备','1811023001',NULL,NULL,NULL,NULL,NULL,NULL,NULL,NULL,NULL,NULL,NULL,NULL,NULL,NULL,NULL,'X',NULL,NULL,NULL,NULL,NULL,NULL,NULL,NULL,NULL,NULL,NULL,'T00',NULL,NULL,NULL,NULL,NULL,NULL,NULL,NULL,NULL);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</si>
  <si>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VALUES('18110023','递延所得税资产-无形资产-累计摊销','1811023002',NULL,NULL,NULL,NULL,NULL,NULL,NULL,NULL,NULL,NULL,NULL,NULL,NULL,NULL,NULL,'X',NULL,NULL,NULL,NULL,NULL,NULL,NULL,NULL,NULL,NULL,NULL,'T00',NULL,NULL,NULL,NULL,NULL,NULL,NULL,NULL,NULL);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</si>
  <si>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VALUES('18110023','递延所得税资产-无形资产-评估减值','1811023003',NULL,NULL,NULL,NULL,NULL,NULL,NULL,NULL,NULL,NULL,NULL,NULL,NULL,NULL,NULL,'X',NULL,NULL,NULL,NULL,NULL,NULL,NULL,NULL,NULL,NULL,NULL,'T00',NULL,NULL,NULL,NULL,NULL,NULL,NULL,NULL,NULL);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</si>
  <si>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VALUES('18110024','递延所得税资产-使用权资产',NULL,NULL,NULL,NULL,NULL,NULL,NULL,NULL,NULL,NULL,NULL,NULL,NULL,NULL,NULL,NULL,'X',NULL,NULL,NULL,NULL,NULL,NULL,NULL,NULL,NULL,NULL,NULL,'T00',NULL,NULL,NULL,NULL,NULL,NULL,NULL,NULL,NULL);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</si>
  <si>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VALUES('18110024','递延所得税资产-使用权资产-减值准备','1811024001',NULL,NULL,NULL,NULL,NULL,NULL,NULL,NULL,NULL,NULL,NULL,NULL,NULL,NULL,NULL,'X',NULL,NULL,NULL,NULL,NULL,NULL,NULL,NULL,NULL,NULL,NULL,'T00',NULL,NULL,NULL,NULL,NULL,NULL,NULL,NULL,NULL);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</si>
  <si>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VALUES('18110024','递延所得税资产-使用权资产-累计摊销','1811024002',NULL,NULL,NULL,NULL,NULL,NULL,NULL,NULL,NULL,NULL,NULL,NULL,NULL,NULL,NULL,'X',NULL,NULL,NULL,NULL,NULL,NULL,NULL,NULL,NULL,NULL,NULL,'T00',NULL,NULL,NULL,NULL,NULL,NULL,NULL,NULL,NULL);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</si>
  <si>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VALUES('18110024','递延所得税资产-使用权资产-其他','1811024998',NULL,NULL,NULL,NULL,NULL,NULL,NULL,NULL,NULL,NULL,NULL,NULL,NULL,NULL,NULL,'X',NULL,NULL,NULL,NULL,NULL,NULL,NULL,NULL,NULL,NULL,NULL,'T00',NULL,NULL,NULL,NULL,NULL,NULL,NULL,NULL,NULL);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</si>
  <si>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VALUES('18110025','递延所得税资产-商誉',NULL,NULL,NULL,NULL,NULL,NULL,NULL,NULL,NULL,NULL,NULL,NULL,NULL,NULL,NULL,NULL,'X',NULL,NULL,NULL,NULL,NULL,NULL,NULL,NULL,NULL,NULL,NULL,'T00',NULL,NULL,NULL,NULL,NULL,NULL,NULL,NULL,NULL);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</si>
  <si>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VALUES('18110025','递延所得税资产-商誉-减值准备','1811025001',NULL,NULL,NULL,NULL,NULL,NULL,NULL,NULL,NULL,NULL,NULL,NULL,NULL,NULL,NULL,'X',NULL,NULL,NULL,NULL,NULL,NULL,NULL,NULL,NULL,NULL,NULL,'T00',NULL,NULL,NULL,NULL,NULL,NULL,NULL,NULL,NULL);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</si>
  <si>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VALUES('18110026','递延所得税资产-开发支出',NULL,NULL,NULL,NULL,NULL,NULL,NULL,NULL,NULL,NULL,NULL,NULL,NULL,NULL,NULL,NULL,'X',NULL,NULL,NULL,NULL,NULL,NULL,NULL,NULL,NULL,NULL,NULL,'T00',NULL,NULL,NULL,NULL,NULL,NULL,NULL,NULL,NULL);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</si>
  <si>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VALUES('18110026','递延所得税资产-开发支出-减值准备','1811026001',NULL,NULL,NULL,NULL,NULL,NULL,NULL,NULL,NULL,NULL,NULL,NULL,NULL,NULL,NULL,'X',NULL,NULL,NULL,NULL,NULL,NULL,NULL,NULL,NULL,NULL,NULL,'T00',NULL,NULL,NULL,NULL,NULL,NULL,NULL,NULL,NULL);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</si>
  <si>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VALUES('18110028','递延所得税资产-贷款',NULL,NULL,NULL,NULL,NULL,NULL,NULL,NULL,NULL,NULL,NULL,NULL,NULL,NULL,NULL,NULL,'X',NULL,NULL,NULL,NULL,NULL,NULL,NULL,NULL,NULL,NULL,NULL,'T00',NULL,NULL,NULL,NULL,NULL,NULL,NULL,NULL,NULL);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</si>
  <si>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VALUES('18110028','递延所得税资产-贷款-损失准备','1811028001',NULL,NULL,NULL,NULL,NULL,NULL,NULL,NULL,NULL,NULL,NULL,NULL,NULL,NULL,NULL,'X',NULL,NULL,NULL,NULL,NULL,NULL,NULL,NULL,NULL,NULL,NULL,'T00',NULL,NULL,NULL,NULL,NULL,NULL,NULL,NULL,NULL);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</si>
  <si>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VALUES('18110029','递延所得税资产-买入返售金融资产',NULL,NULL,NULL,NULL,NULL,NULL,NULL,NULL,NULL,NULL,NULL,NULL,NULL,NULL,NULL,NULL,'X',NULL,NULL,NULL,NULL,NULL,NULL,NULL,NULL,NULL,NULL,NULL,'T00',NULL,NULL,NULL,NULL,NULL,NULL,NULL,NULL,NULL);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</si>
  <si>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VALUES('18110029','递延所得税资产-买入返售金融资产-损失准备','1811029001',NULL,NULL,NULL,NULL,NULL,NULL,NULL,NULL,NULL,NULL,NULL,NULL,NULL,NULL,NULL,'X',NULL,NULL,NULL,NULL,NULL,NULL,NULL,NULL,NULL,NULL,NULL,'T00',NULL,NULL,NULL,NULL,NULL,NULL,NULL,NULL,NULL);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</si>
  <si>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VALUES('18110030','递延所得税资产-抵债资产',NULL,NULL,NULL,NULL,NULL,NULL,NULL,NULL,NULL,NULL,NULL,NULL,NULL,NULL,NULL,NULL,'X',NULL,NULL,NULL,NULL,NULL,NULL,NULL,NULL,NULL,NULL,NULL,'T00',NULL,NULL,NULL,NULL,NULL,NULL,NULL,NULL,NULL);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</si>
  <si>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VALUES('18110030','递延所得税资产-抵债资产-减值准备','1811030001',NULL,NULL,NULL,NULL,NULL,NULL,NULL,NULL,NULL,NULL,NULL,NULL,NULL,NULL,NULL,'X',NULL,NULL,NULL,NULL,NULL,NULL,NULL,NULL,NULL,NULL,NULL,'T00',NULL,NULL,NULL,NULL,NULL,NULL,NULL,NULL,NULL);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</si>
  <si>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VALUES('18110031','递延所得税资产-存放同业',NULL,NULL,NULL,NULL,NULL,NULL,NULL,NULL,NULL,NULL,NULL,NULL,NULL,NULL,NULL,NULL,'X',NULL,NULL,NULL,NULL,NULL,NULL,NULL,NULL,NULL,NULL,NULL,'T00',NULL,NULL,NULL,NULL,NULL,NULL,NULL,NULL,NULL);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</si>
  <si>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VALUES('18110031','递延所得税资产-存放同业-坏账准备','1811031001',NULL,NULL,NULL,NULL,NULL,NULL,NULL,NULL,NULL,NULL,NULL,NULL,NULL,NULL,NULL,'X',NULL,NULL,NULL,NULL,NULL,NULL,NULL,NULL,NULL,NULL,NULL,'T00',NULL,NULL,NULL,NULL,NULL,NULL,NULL,NULL,NULL);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</si>
  <si>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VALUES('18110032','递延所得税资产-拆出资金',NULL,NULL,NULL,NULL,NULL,NULL,NULL,NULL,NULL,NULL,NULL,NULL,NULL,NULL,NULL,NULL,'X',NULL,NULL,NULL,NULL,NULL,NULL,NULL,NULL,NULL,NULL,NULL,'T00',NULL,NULL,NULL,NULL,NULL,NULL,NULL,NULL,NULL);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</si>
  <si>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VALUES('18110032','递延所得税资产-拆出资金-损失准备','1811032001',NULL,NULL,NULL,NULL,NULL,NULL,NULL,NULL,NULL,NULL,NULL,NULL,NULL,NULL,NULL,'X',NULL,NULL,NULL,NULL,NULL,NULL,NULL,NULL,NULL,NULL,NULL,'T00',NULL,NULL,NULL,NULL,NULL,NULL,NULL,NULL,NULL);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</si>
  <si>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VALUES('18110033','递延所得税资产-其他资产',NULL,NULL,NULL,NULL,NULL,NULL,NULL,NULL,NULL,NULL,NULL,NULL,NULL,NULL,NULL,NULL,'X',NULL,NULL,NULL,NULL,NULL,NULL,NULL,NULL,NULL,NULL,NULL,'T00',NULL,NULL,NULL,NULL,NULL,NULL,NULL,NULL,NULL);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</si>
  <si>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VALUES('18110033','递延所得税资产-其他资产-广告费支出','1811033001',NULL,NULL,NULL,NULL,NULL,NULL,NULL,NULL,NULL,NULL,NULL,NULL,NULL,NULL,NULL,'X',NULL,NULL,NULL,NULL,NULL,NULL,NULL,NULL,NULL,NULL,NULL,'T00',NULL,NULL,NULL,NULL,NULL,NULL,NULL,NULL,NULL);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</si>
  <si>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VALUES('18110033','递延所得税资产-其他资产-开办费支出','1811033002',NULL,NULL,NULL,NULL,NULL,NULL,NULL,NULL,NULL,NULL,NULL,NULL,NULL,NULL,NULL,'X',NULL,NULL,NULL,NULL,NULL,NULL,NULL,NULL,NULL,NULL,NULL,'T00',NULL,NULL,NULL,NULL,NULL,NULL,NULL,NULL,NULL);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</si>
  <si>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18110033','递延所得税资产-其他资产-超过原值20%的固定资产大修理支出','1811033003',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</si>
  <si>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VALUES('18110033','递延所得税资产-其他资产-其他','1811033998',NULL,NULL,NULL,NULL,NULL,NULL,NULL,NULL,NULL,NULL,NULL,NULL,NULL,NULL,NULL,'X',NULL,NULL,NULL,NULL,NULL,NULL,NULL,NULL,NULL,NULL,NULL,'T00',NULL,NULL,NULL,NULL,NULL,NULL,NULL,NULL,NULL);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</si>
  <si>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VALUES('18110034','递延所得税资产-衍生金融负债',NULL,NULL,NULL,NULL,NULL,NULL,NULL,NULL,NULL,NULL,NULL,NULL,NULL,NULL,NULL,NULL,'X',NULL,NULL,NULL,NULL,NULL,NULL,NULL,NULL,NULL,NULL,NULL,'T00',NULL,NULL,NULL,NULL,NULL,NULL,NULL,NULL,NULL);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</si>
  <si>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VALUES('18110034','递延所得税资产-衍生金融负债-公允价值变动','1811034001',NULL,NULL,NULL,NULL,NULL,NULL,NULL,NULL,NULL,NULL,NULL,NULL,NULL,NULL,NULL,'X',NULL,NULL,NULL,NULL,NULL,NULL,NULL,NULL,NULL,NULL,NULL,'T00',NULL,NULL,NULL,NULL,NULL,NULL,NULL,NULL,NULL);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</si>
  <si>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VALUES('18110035','递延所得税资产-应付职工薪酬',NULL,NULL,NULL,NULL,NULL,NULL,NULL,NULL,NULL,NULL,NULL,NULL,NULL,NULL,NULL,NULL,'X',NULL,NULL,NULL,NULL,NULL,NULL,NULL,NULL,NULL,NULL,NULL,'T00',NULL,NULL,NULL,NULL,NULL,NULL,NULL,NULL,NULL);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</si>
  <si>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VALUES('18110035','递延所得税资产-应付职工薪酬-工资','1811035001',NULL,NULL,NULL,NULL,NULL,NULL,NULL,NULL,NULL,NULL,NULL,NULL,NULL,NULL,NULL,'X',NULL,NULL,NULL,NULL,NULL,NULL,NULL,NULL,NULL,NULL,NULL,'T00',NULL,NULL,NULL,NULL,NULL,NULL,NULL,NULL,NULL);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</si>
  <si>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VALUES('18110035','递延所得税资产-应付职工薪酬-教育经费','1811035002',NULL,NULL,NULL,NULL,NULL,NULL,NULL,NULL,NULL,NULL,NULL,NULL,NULL,NULL,NULL,'X',NULL,NULL,NULL,NULL,NULL,NULL,NULL,NULL,NULL,NULL,NULL,'T00',NULL,NULL,NULL,NULL,NULL,NULL,NULL,NULL,NULL);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</si>
  <si>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VALUES('1811','递延所得税资产-租赁负债','1811036000',NULL,NULL,NULL,NULL,NULL,NULL,NULL,NULL,NULL,NULL,NULL,NULL,NULL,NULL,NULL,'X',NULL,NULL,NULL,NULL,NULL,NULL,NULL,NULL,NULL,NULL,NULL,'T00',NULL,NULL,NULL,NULL,NULL,NULL,NULL,NULL,NULL);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</si>
  <si>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VALUES('18110037','递延所得税资产-预计负债',NULL,NULL,NULL,NULL,NULL,NULL,NULL,NULL,NULL,NULL,NULL,NULL,NULL,NULL,NULL,NULL,'X',NULL,NULL,NULL,NULL,NULL,NULL,NULL,NULL,NULL,NULL,NULL,'T00',NULL,NULL,NULL,NULL,NULL,NULL,NULL,NULL,NULL);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</si>
  <si>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VALUES('18110037','递延所得税资产-预计负债-未决诉讼','1811037001',NULL,NULL,NULL,NULL,NULL,NULL,NULL,NULL,NULL,NULL,NULL,NULL,NULL,NULL,NULL,'X',NULL,NULL,NULL,NULL,NULL,NULL,NULL,NULL,NULL,NULL,NULL,'T00',NULL,NULL,NULL,NULL,NULL,NULL,NULL,NULL,NULL);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</si>
  <si>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VALUES('18110037','递延所得税资产-预计负债-担保损失','1811037002',NULL,NULL,NULL,NULL,NULL,NULL,NULL,NULL,NULL,NULL,NULL,NULL,NULL,NULL,NULL,'X',NULL,NULL,NULL,NULL,NULL,NULL,NULL,NULL,NULL,NULL,NULL,'T00',NULL,NULL,NULL,NULL,NULL,NULL,NULL,NULL,NULL);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</si>
  <si>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VALUES('18110037','递延所得税资产-预计负债-贷款承诺','1811037003',NULL,NULL,NULL,NULL,NULL,NULL,NULL,NULL,NULL,NULL,NULL,NULL,NULL,NULL,NULL,'X',NULL,NULL,NULL,NULL,NULL,NULL,NULL,NULL,NULL,NULL,NULL,'T00',NULL,NULL,NULL,NULL,NULL,NULL,NULL,NULL,NULL);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</si>
  <si>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18110037','递延所得税资产-预计负债-弃置费用计提的财务费用','1811037004',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</si>
  <si>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VALUES('1811','递延所得税资产-递延收益','1811038000',NULL,NULL,NULL,NULL,NULL,NULL,NULL,NULL,NULL,NULL,NULL,NULL,NULL,NULL,NULL,'X',NULL,NULL,NULL,NULL,NULL,NULL,NULL,NULL,NULL,NULL,NULL,'T00',NULL,NULL,NULL,NULL,NULL,NULL,NULL,NULL,NULL);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</si>
  <si>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VALUES('1811','递延所得税资产-其他负债','1811039000',NULL,NULL,NULL,NULL,NULL,NULL,NULL,NULL,NULL,NULL,NULL,NULL,NULL,NULL,NULL,'X',NULL,NULL,NULL,NULL,NULL,NULL,NULL,NULL,NULL,NULL,NULL,'T00',NULL,NULL,NULL,NULL,NULL,NULL,NULL,NULL,NULL);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</si>
  <si>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VALUES('1811','递延所得税资产-可结转以后年度的亏损','1811040000',NULL,NULL,NULL,NULL,NULL,NULL,NULL,NULL,NULL,NULL,NULL,NULL,NULL,NULL,NULL,'X',NULL,NULL,NULL,NULL,NULL,NULL,NULL,NULL,NULL,NULL,NULL,'T00',NULL,NULL,NULL,NULL,NULL,NULL,NULL,NULL,NULL);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</si>
  <si>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VALUES('1901','待处理财产损溢',NULL,NULL,NULL,NULL,NULL,NULL,NULL,NULL,NULL,NULL,NULL,NULL,NULL,NULL,NULL,NULL,NULL,NULL,NULL,NULL,NULL,NULL,NULL,NULL,NULL,NULL,NULL,NULL,NULL,NULL,NULL,NULL,NULL,NULL,NULL,NULL,NULL,NULL);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</si>
  <si>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VALUES('1901','待处理财产损溢-待处理流动资产损溢','1901001000',NULL,NULL,NULL,NULL,NULL,NULL,NULL,NULL,NULL,NULL,NULL,NULL,NULL,'X',NULL,NULL,NULL,NULL,NULL,NULL,NULL,NULL,NULL,NULL,NULL,NULL,NULL,NULL,NULL,NULL,NULL,NULL,NULL,NULL,NULL,NULL,NULL);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</si>
  <si>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VALUES('1901','待处理财产损溢-待处理非流动资产损溢','1901002000',NULL,NULL,NULL,NULL,NULL,NULL,NULL,NULL,NULL,NULL,NULL,NULL,NULL,NULL,NULL,NULL,NULL,NULL,NULL,NULL,NULL,NULL,NULL,NULL,NULL,NULL,NULL,NULL,NULL,NULL,NULL,NULL,NULL,NULL,NULL,NULL,NULL);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</si>
  <si>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VALUES('2001','短期借款',NULL,NULL,NULL,NULL,NULL,NULL,'X','X',NULL,'X',NULL,NULL,NULL,NULL,NULL,NULL,'X','X',NULL,NULL,NULL,NULL,NULL,NULL,NULL,NULL,NULL,NULL,'T02',NULL,NULL,NULL,NULL,NULL,NULL,NULL,NULL,NULL);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</si>
  <si>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VALUES('2001','短期借款-本金','2001001000',NULL,NULL,NULL,NULL,NULL,'X','X',NULL,'X',NULL,NULL,NULL,NULL,NULL,NULL,'X','X',NULL,NULL,NULL,NULL,NULL,NULL,NULL,NULL,NULL,NULL,'T02',NULL,NULL,NULL,NULL,NULL,NULL,NULL,NULL,NULL);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</si>
  <si>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VALUES('2001','短期借款-应计利息','2001002000',NULL,NULL,NULL,NULL,NULL,'X','X',NULL,'X',NULL,NULL,NULL,NULL,NULL,NULL,'X','X',NULL,NULL,NULL,NULL,NULL,NULL,NULL,NULL,NULL,NULL,'T02',NULL,NULL,NULL,NULL,NULL,NULL,NULL,NULL,NULL);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</si>
  <si>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VALUES('2001','短期借款-外币重估','2001999000',NULL,NULL,NULL,NULL,NULL,NULL,NULL,NULL,NULL,NULL,NULL,NULL,NULL,NULL,NULL,NULL,NULL,NULL,NULL,NULL,NULL,NULL,NULL,NULL,NULL,NULL,NULL,NULL,NULL,NULL,NULL,NULL,NULL,NULL,NULL,NULL,NULL);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</si>
  <si>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VALUES('2003','拆入资金',NULL,NULL,NULL,NULL,NULL,NULL,'X','X',NULL,NULL,NULL,NULL,NULL,NULL,NULL,NULL,NULL,NULL,NULL,NULL,NULL,NULL,NULL,NULL,NULL,NULL,'X',NULL,NULL,NULL,NULL,NULL,NULL,NULL,NULL,NULL,NULL,NULL);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</si>
  <si>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VALUES('2003','拆入资金-拆入资金','2003001000',NULL,NULL,NULL,NULL,NULL,'X','X',NULL,NULL,NULL,NULL,NULL,NULL,NULL,NULL,NULL,NULL,NULL,NULL,NULL,NULL,NULL,NULL,NULL,NULL,'X',NULL,NULL,NULL,NULL,NULL,NULL,NULL,NULL,NULL,NULL,NULL);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</si>
  <si>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VALUES('2003','拆入资金-外币重估','2003999000',NULL,NULL,NULL,NULL,NULL,NULL,NULL,NULL,NULL,NULL,NULL,NULL,NULL,NULL,NULL,NULL,NULL,NULL,NULL,NULL,NULL,NULL,NULL,NULL,NULL,NULL,NULL,NULL,NULL,NULL,NULL,NULL,NULL,NULL,NULL,NULL,NULL);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</si>
  <si>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VALUES('2004','向中央银行借款',NULL,NULL,NULL,NULL,NULL,NULL,NULL,NULL,NULL,NULL,NULL,NULL,NULL,NULL,NULL,NULL,NULL,NULL,NULL,NULL,NULL,NULL,NULL,NULL,NULL,NULL,NULL,NULL,NULL,NULL,NULL,NULL,NULL,NULL,NULL,NULL,NULL,NULL);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</si>
  <si>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VALUES('2004','向中央银行借款-向中央银行借款','2004001000',NULL,NULL,NULL,NULL,NULL,NULL,NULL,NULL,NULL,NULL,NULL,NULL,NULL,NULL,NULL,NULL,NULL,NULL,NULL,NULL,NULL,NULL,NULL,NULL,NULL,NULL,NULL,NULL,NULL,NULL,NULL,NULL,NULL,NULL,NULL,NULL,NULL);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</si>
  <si>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VALUES('2004','向中央银行借款-外币重估','2004999000',NULL,NULL,NULL,NULL,NULL,NULL,NULL,NULL,NULL,NULL,NULL,NULL,NULL,NULL,NULL,NULL,NULL,NULL,NULL,NULL,NULL,NULL,NULL,NULL,NULL,NULL,NULL,NULL,NULL,NULL,NULL,NULL,NULL,NULL,NULL,NULL,NULL);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</si>
  <si>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VALUES('2010','存单发行',NULL,NULL,NULL,NULL,NULL,NULL,'X','X',NULL,NULL,NULL,NULL,NULL,NULL,NULL,NULL,NULL,NULL,NULL,NULL,NULL,NULL,NULL,NULL,NULL,NULL,NULL,NULL,NULL,NULL,NULL,NULL,NULL,NULL,NULL,NULL,NULL,NULL);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</si>
  <si>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VALUES('2010','存单发行-存单发行','2010001000',NULL,NULL,NULL,NULL,NULL,'X','X',NULL,NULL,NULL,NULL,NULL,NULL,NULL,NULL,NULL,NULL,NULL,NULL,NULL,NULL,NULL,NULL,NULL,NULL,NULL,NULL,NULL,NULL,NULL,NULL,NULL,NULL,NULL,NULL,NULL,NULL);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</si>
  <si>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VALUES('2010','存单发行-外币重估','2010999000',NULL,NULL,NULL,NULL,NULL,NULL,NULL,NULL,NULL,NULL,NULL,NULL,NULL,NULL,NULL,NULL,NULL,NULL,NULL,NULL,NULL,NULL,NULL,NULL,NULL,NULL,NULL,NULL,NULL,NULL,NULL,NULL,NULL,NULL,NULL,NULL,NULL);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</si>
  <si>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VALUES('2011','吸收存款',NULL,NULL,NULL,NULL,NULL,NULL,'X','X',NULL,NULL,NULL,NULL,NULL,NULL,NULL,NULL,NULL,NULL,NULL,NULL,NULL,NULL,NULL,NULL,NULL,NULL,'X',NULL,NULL,NULL,NULL,NULL,NULL,NULL,NULL,NULL,NULL,NULL);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</si>
  <si>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VALUES('2011','吸收存款-吸收存款','2011001000',NULL,NULL,NULL,NULL,NULL,'X','X',NULL,NULL,NULL,NULL,NULL,NULL,NULL,NULL,NULL,NULL,NULL,NULL,NULL,NULL,NULL,NULL,NULL,NULL,'X',NULL,NULL,NULL,NULL,NULL,NULL,NULL,NULL,NULL,NULL,NULL);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</si>
  <si>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VALUES('2011','吸收存款-外币重估','2011999000',NULL,NULL,NULL,NULL,NULL,NULL,NULL,NULL,NULL,NULL,NULL,NULL,NULL,NULL,NULL,NULL,NULL,NULL,NULL,NULL,NULL,NULL,NULL,NULL,NULL,NULL,NULL,NULL,NULL,NULL,NULL,NULL,NULL,NULL,NULL,NULL,NULL);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</si>
  <si>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VALUES('2012','同业存放',NULL,NULL,NULL,NULL,NULL,NULL,'X','X',NULL,NULL,NULL,NULL,NULL,NULL,NULL,NULL,NULL,NULL,NULL,NULL,NULL,NULL,NULL,NULL,NULL,NULL,'X',NULL,NULL,NULL,NULL,NULL,NULL,NULL,NULL,NULL,NULL,NULL);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</si>
  <si>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VALUES('2012','同业存放-同业存放','2012001000',NULL,NULL,NULL,NULL,NULL,'X','X',NULL,NULL,NULL,NULL,NULL,NULL,NULL,NULL,NULL,NULL,NULL,NULL,NULL,NULL,NULL,NULL,NULL,NULL,'X',NULL,NULL,NULL,NULL,NULL,NULL,NULL,NULL,NULL,NULL,NULL);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</si>
  <si>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VALUES('2012','同业存放-外币重估','2012999000',NULL,NULL,NULL,NULL,NULL,NULL,NULL,NULL,NULL,NULL,NULL,NULL,NULL,NULL,NULL,NULL,NULL,NULL,NULL,NULL,NULL,NULL,NULL,NULL,NULL,NULL,NULL,NULL,NULL,NULL,NULL,NULL,NULL,NULL,NULL,NULL,NULL);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</si>
  <si>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VALUES('2014','待结算财政款项',NULL,NULL,NULL,NULL,NULL,NULL,NULL,NULL,NULL,NULL,NULL,NULL,NULL,NULL,NULL,NULL,NULL,NULL,NULL,NULL,NULL,NULL,NULL,NULL,NULL,NULL,NULL,NULL,NULL,NULL,NULL,NULL,NULL,NULL,NULL,NULL,NULL,NULL);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</si>
  <si>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VALUES('2014','待结算财政款项-待结算财政款项','2014001000',NULL,NULL,NULL,NULL,NULL,NULL,NULL,NULL,NULL,NULL,NULL,NULL,NULL,NULL,NULL,NULL,NULL,NULL,NULL,NULL,NULL,NULL,NULL,NULL,NULL,NULL,NULL,NULL,NULL,NULL,NULL,NULL,NULL,NULL,NULL,NULL,NULL);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</si>
  <si>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VALUES('2014','待结算财政款项-外币重估','2014999000',NULL,NULL,NULL,NULL,NULL,NULL,NULL,NULL,NULL,NULL,NULL,NULL,NULL,NULL,NULL,NULL,NULL,NULL,NULL,NULL,NULL,NULL,NULL,NULL,NULL,NULL,NULL,NULL,NULL,NULL,NULL,NULL,NULL,NULL,NULL,NULL,NULL);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</si>
  <si>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VALUES('2015','银团贷款资金','2015000000',NULL,NULL,NULL,NULL,NULL,NULL,NULL,NULL,NULL,NULL,NULL,NULL,NULL,NULL,NULL,NULL,NULL,NULL,NULL,NULL,NULL,NULL,NULL,NULL,NULL,NULL,NULL,NULL,NULL,NULL,NULL,NULL,NULL,NULL,NULL,NULL,NULL);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</si>
  <si>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VALUES('2016','汇出汇款',NULL,NULL,NULL,NULL,NULL,NULL,NULL,NULL,NULL,NULL,NULL,NULL,NULL,NULL,NULL,NULL,NULL,NULL,NULL,NULL,NULL,NULL,NULL,NULL,NULL,NULL,NULL,NULL,NULL,NULL,NULL,NULL,NULL,NULL,NULL,NULL,NULL,NULL);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</si>
  <si>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VALUES('2016','汇出汇款-汇出汇款','2016001000',NULL,NULL,NULL,NULL,NULL,NULL,NULL,NULL,NULL,NULL,NULL,NULL,NULL,NULL,NULL,NULL,NULL,NULL,NULL,NULL,NULL,NULL,NULL,NULL,NULL,NULL,NULL,NULL,NULL,NULL,NULL,NULL,NULL,NULL,NULL,NULL,NULL);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</si>
  <si>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VALUES('2016','汇出汇款-外币重估','2016999000',NULL,NULL,NULL,NULL,NULL,NULL,NULL,NULL,NULL,NULL,NULL,NULL,NULL,NULL,NULL,NULL,NULL,NULL,NULL,NULL,NULL,NULL,NULL,NULL,NULL,NULL,NULL,NULL,NULL,NULL,NULL,NULL,NULL,NULL,NULL,NULL,NULL);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</si>
  <si>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VALUES('2017','资金上存',NULL,NULL,NULL,NULL,NULL,NULL,'X',NULL,NULL,NULL,NULL,NULL,NULL,NULL,NULL,NULL,NULL,NULL,NULL,NULL,NULL,NULL,NULL,NULL,NULL,NULL,'X',NULL,NULL,NULL,NULL,NULL,NULL,NULL,NULL,NULL,NULL,NULL);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</si>
  <si>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VALUES('2017','资金上存-准备金','2017001000',NULL,NULL,NULL,NULL,NULL,'X',NULL,NULL,NULL,NULL,NULL,NULL,NULL,NULL,NULL,NULL,NULL,NULL,NULL,NULL,NULL,NULL,NULL,NULL,NULL,'X',NULL,NULL,NULL,NULL,NULL,NULL,NULL,NULL,NULL,NULL,NULL);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</si>
  <si>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VALUES('2017','资金上存-备付金','2017002000',NULL,NULL,NULL,NULL,NULL,'X',NULL,NULL,NULL,NULL,NULL,NULL,NULL,NULL,NULL,NULL,NULL,NULL,NULL,NULL,NULL,NULL,NULL,NULL,NULL,'X',NULL,NULL,NULL,NULL,NULL,NULL,NULL,NULL,NULL,NULL,NULL);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</si>
  <si>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VALUES('2017','资金上存-往来清算','2017003000',NULL,NULL,NULL,NULL,NULL,'X',NULL,NULL,NULL,NULL,NULL,NULL,NULL,NULL,NULL,NULL,NULL,NULL,NULL,NULL,NULL,NULL,NULL,NULL,NULL,'X',NULL,NULL,NULL,NULL,NULL,NULL,NULL,NULL,NULL,NULL,NULL);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</si>
  <si>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VALUES('2017','资金上存-外币重估','2017999000',NULL,NULL,NULL,NULL,NULL,NULL,NULL,NULL,NULL,NULL,NULL,NULL,NULL,NULL,NULL,NULL,NULL,NULL,NULL,NULL,NULL,NULL,NULL,NULL,NULL,NULL,NULL,NULL,NULL,NULL,NULL,NULL,NULL,NULL,NULL,NULL,NULL);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</si>
  <si>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VALUES('2018','应解汇款',NULL,NULL,NULL,NULL,NULL,NULL,'X','X',NULL,NULL,NULL,NULL,NULL,NULL,NULL,NULL,NULL,NULL,NULL,NULL,NULL,NULL,NULL,NULL,NULL,NULL,NULL,NULL,NULL,NULL,NULL,NULL,NULL,NULL,NULL,NULL,NULL,NULL);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</si>
  <si>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VALUES('2018','应解汇款-国内业务','2018001000',NULL,NULL,NULL,NULL,NULL,'X','X',NULL,NULL,NULL,NULL,NULL,NULL,NULL,NULL,NULL,NULL,NULL,NULL,NULL,NULL,NULL,NULL,NULL,NULL,NULL,NULL,NULL,NULL,NULL,NULL,NULL,NULL,NULL,NULL,NULL,NULL);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</si>
  <si>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VALUES('2018','应解汇款-国际业务','2018002000',NULL,NULL,NULL,NULL,NULL,'X','X',NULL,NULL,NULL,NULL,NULL,NULL,NULL,NULL,NULL,NULL,NULL,NULL,NULL,NULL,NULL,NULL,NULL,NULL,NULL,NULL,NULL,NULL,NULL,NULL,NULL,NULL,NULL,NULL,NULL,NULL);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</si>
  <si>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VALUES('2018','应解汇款-银行承兑汇票','2018003000',NULL,NULL,NULL,NULL,NULL,'X','X',NULL,NULL,NULL,NULL,NULL,NULL,NULL,NULL,NULL,NULL,NULL,NULL,NULL,NULL,NULL,NULL,NULL,NULL,NULL,NULL,NULL,NULL,NULL,NULL,NULL,NULL,NULL,NULL,NULL,NULL);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</si>
  <si>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VALUES('2018','应解汇款-商业承兑汇票','2018004000',NULL,NULL,NULL,NULL,NULL,'X','X',NULL,NULL,NULL,NULL,NULL,NULL,NULL,NULL,NULL,NULL,NULL,NULL,NULL,NULL,NULL,NULL,NULL,NULL,NULL,NULL,NULL,NULL,NULL,NULL,NULL,NULL,NULL,NULL,NULL,NULL);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</si>
  <si>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VALUES('2018','应解汇款-外币重估','2018999000',NULL,NULL,NULL,NULL,NULL,NULL,NULL,NULL,NULL,NULL,NULL,NULL,NULL,NULL,NULL,NULL,NULL,NULL,NULL,NULL,NULL,NULL,NULL,NULL,NULL,NULL,NULL,NULL,NULL,NULL,NULL,NULL,NULL,NULL,NULL,NULL,NULL);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</si>
  <si>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</si>
  <si>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VALUES('2019','存入保证金-存入理赔保证金','2019001000',NULL,NULL,NULL,NULL,NULL,'X','X',NULL,NULL,NULL,NULL,NULL,NULL,NULL,NULL,NULL,NULL,NULL,NULL,NULL,NULL,NULL,NULL,NULL,NULL,NULL,NULL,NULL,NULL,NULL,NULL,NULL,NULL,NULL,NULL,NULL,NULL);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</si>
  <si>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VALUES('2019','存入保证金-存入信用险保证金','2019002000',NULL,NULL,NULL,NULL,NULL,'X','X',NULL,NULL,NULL,NULL,NULL,NULL,NULL,NULL,NULL,NULL,NULL,NULL,NULL,NULL,NULL,NULL,NULL,NULL,NULL,NULL,NULL,NULL,NULL,NULL,NULL,NULL,NULL,NULL,NULL,NULL);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</si>
  <si>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VALUES('2019','存入保证金-存入分保保证金','2019003000',NULL,NULL,NULL,NULL,NULL,'X','X',NULL,NULL,NULL,NULL,NULL,NULL,NULL,NULL,NULL,NULL,NULL,NULL,NULL,NULL,NULL,NULL,NULL,NULL,NULL,NULL,NULL,NULL,NULL,NULL,NULL,NULL,NULL,NULL,NULL,NULL);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</si>
  <si>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VALUES('2019','存入保证金-存入其他保证金','2019004000',NULL,NULL,NULL,NULL,NULL,'X','X',NULL,NULL,NULL,NULL,NULL,NULL,NULL,NULL,NULL,NULL,NULL,NULL,NULL,NULL,NULL,NULL,NULL,NULL,NULL,NULL,NULL,NULL,NULL,NULL,NULL,NULL,NULL,NULL,NULL,NULL);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</si>
  <si>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VALUES('2019','存入保证金-专项贷款','2019005000',NULL,NULL,NULL,NULL,NULL,'X','X',NULL,NULL,NULL,NULL,NULL,NULL,NULL,NULL,NULL,NULL,NULL,NULL,NULL,NULL,NULL,NULL,NULL,NULL,NULL,NULL,NULL,NULL,NULL,NULL,NULL,NULL,NULL,NULL,NULL,NULL);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</si>
  <si>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VALUES('2019','存入保证金-金融租赁','2019006000',NULL,NULL,NULL,NULL,NULL,'X','X',NULL,NULL,NULL,NULL,NULL,NULL,NULL,NULL,NULL,NULL,NULL,NULL,NULL,NULL,NULL,NULL,NULL,NULL,NULL,NULL,NULL,NULL,NULL,NULL,NULL,NULL,NULL,NULL,NULL,NULL);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</si>
  <si>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VALUES('2019','存入保证金-承兑汇票','2019007000',NULL,NULL,NULL,NULL,NULL,'X','X',NULL,NULL,NULL,NULL,NULL,NULL,NULL,NULL,NULL,NULL,NULL,NULL,NULL,NULL,NULL,NULL,NULL,NULL,NULL,NULL,NULL,NULL,NULL,NULL,NULL,NULL,NULL,NULL,NULL,NULL);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</si>
  <si>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VALUES('2021','贴现负债',NULL,NULL,NULL,NULL,NULL,NULL,NULL,NULL,NULL,NULL,'X',NULL,NULL,NULL,NULL,NULL,NULL,NULL,NULL,NULL,NULL,NULL,NULL,NULL,NULL,NULL,NULL,NULL,NULL,NULL,NULL,NULL,NULL,NULL,NULL,NULL,NULL,NULL);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</si>
  <si>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VALUES('2021','贴现负债-成本','2021001000',NULL,NULL,NULL,NULL,NULL,NULL,NULL,NULL,NULL,'X',NULL,NULL,NULL,NULL,NULL,NULL,NULL,NULL,NULL,NULL,NULL,NULL,NULL,NULL,NULL,NULL,NULL,NULL,NULL,NULL,NULL,NULL,NULL,NULL,NULL,NULL,NULL);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</si>
  <si>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VALUES('2021','贴现负债-利息调整','2021002000',NULL,NULL,NULL,NULL,NULL,NULL,NULL,NULL,NULL,'X',NULL,NULL,NULL,NULL,NULL,NULL,NULL,NULL,NULL,NULL,NULL,NULL,NULL,NULL,NULL,NULL,NULL,NULL,NULL,NULL,NULL,NULL,NULL,NULL,NULL,NULL,NULL);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</si>
  <si>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VALUES('2021','贴现负债-外币重估','2021999000',NULL,NULL,NULL,NULL,NULL,NULL,NULL,NULL,NULL,NULL,NULL,NULL,NULL,NULL,NULL,NULL,NULL,NULL,NULL,NULL,NULL,NULL,NULL,NULL,NULL,NULL,NULL,NULL,NULL,NULL,NULL,NULL,NULL,NULL,NULL,NULL,NULL);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</si>
  <si>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VALUES('2022','国库定期存款','2022000000',NULL,NULL,NULL,NULL,NULL,'X','X',NULL,NULL,NULL,NULL,NULL,NULL,NULL,NULL,NULL,NULL,NULL,NULL,NULL,NULL,NULL,NULL,NULL,NULL,'X',NULL,NULL,NULL,NULL,NULL,NULL,NULL,NULL,NULL,NULL,NULL);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</si>
  <si>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VALUES('2023','应付短期债券',NULL,NULL,NULL,NULL,NULL,NULL,'X','X',NULL,NULL,NULL,NULL,NULL,NULL,NULL,NULL,'X','X',NULL,NULL,NULL,NULL,NULL,NULL,NULL,'X',NULL,NULL,NULL,NULL,NULL,NULL,NULL,NULL,NULL,NULL,NULL,NULL);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</si>
  <si>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VALUES('2023','应付短期债券-面值','2023001000',NULL,NULL,NULL,NULL,NULL,'X','X',NULL,NULL,NULL,NULL,NULL,NULL,NULL,NULL,'X','X',NULL,NULL,NULL,NULL,NULL,NULL,NULL,'X',NULL,NULL,NULL,NULL,NULL,NULL,NULL,NULL,NULL,NULL,NULL,NULL);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</si>
  <si>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VALUES('2023','应付短期债券-利息调整','2023002000',NULL,NULL,NULL,NULL,NULL,'X','X',NULL,NULL,NULL,NULL,NULL,NULL,NULL,NULL,'X','X',NULL,NULL,NULL,NULL,NULL,NULL,NULL,'X',NULL,NULL,NULL,NULL,NULL,NULL,NULL,NULL,NULL,NULL,NULL,NULL);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</si>
  <si>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VALUES('2023','应付短期债券-应计利息','2023003000',NULL,NULL,NULL,NULL,NULL,'X','X',NULL,NULL,NULL,NULL,NULL,NULL,NULL,NULL,'X','X',NULL,NULL,NULL,NULL,NULL,NULL,NULL,'X',NULL,NULL,NULL,NULL,NULL,NULL,NULL,NULL,NULL,NULL,NULL,NULL);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</si>
  <si>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VALUES('2023','应付短期债券-外币重估','2023999000',NULL,NULL,NULL,NULL,NULL,NULL,NULL,NULL,NULL,NULL,NULL,NULL,NULL,NULL,NULL,NULL,NULL,NULL,NULL,NULL,NULL,NULL,NULL,NULL,NULL,NULL,NULL,NULL,NULL,NULL,NULL,NULL,NULL,NULL,NULL,NULL,NULL);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</si>
  <si>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VALUES('2101','交易性金融负债',NULL,NULL,NULL,NULL,NULL,NULL,NULL,NULL,NULL,NULL,'X',NULL,NULL,NULL,NULL,NULL,'X',NULL,NULL,NULL,NULL,NULL,NULL,NULL,NULL,'X',NULL,NULL,'T05',NULL,NULL,NULL,NULL,NULL,NULL,NULL,NULL,NULL);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</si>
  <si>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VALUES('2101','交易性金融负债-成本','2101001000',NULL,NULL,NULL,NULL,NULL,NULL,NULL,NULL,NULL,'X',NULL,NULL,NULL,NULL,NULL,'X',NULL,NULL,NULL,NULL,NULL,NULL,NULL,NULL,'X',NULL,NULL,'T05',NULL,NULL,NULL,NULL,NULL,NULL,NULL,NULL,NULL);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</si>
  <si>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VALUES('2101','交易性金融负债-公允价值变动','2101002000',NULL,NULL,NULL,NULL,NULL,NULL,NULL,NULL,NULL,'X',NULL,NULL,NULL,NULL,NULL,'X',NULL,NULL,NULL,NULL,NULL,NULL,NULL,NULL,'X',NULL,NULL,'T05',NULL,NULL,NULL,NULL,NULL,NULL,NULL,NULL,NULL);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</si>
  <si>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VALUES('2101','交易性金融负债-应计利息','2101003000',NULL,NULL,NULL,NULL,NULL,NULL,NULL,NULL,NULL,'X',NULL,NULL,NULL,NULL,NULL,'X',NULL,NULL,NULL,NULL,NULL,NULL,NULL,NULL,'X',NULL,NULL,'T05',NULL,NULL,NULL,NULL,NULL,NULL,NULL,NULL,NULL);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</si>
  <si>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VALUES('2101','交易性金融负债-外币重估','2101999000',NULL,NULL,NULL,NULL,NULL,NULL,NULL,NULL,NULL,NULL,NULL,NULL,NULL,NULL,NULL,NULL,NULL,NULL,NULL,NULL,NULL,NULL,NULL,NULL,NULL,NULL,NULL,NULL,NULL,NULL,NULL,NULL,NULL,NULL,NULL,NULL,NULL);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</si>
  <si>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VALUES('2107','短期负息资金',NULL,NULL,NULL,NULL,NULL,NULL,'X','X',NULL,NULL,NULL,NULL,NULL,NULL,NULL,NULL,NULL,NULL,NULL,NULL,NULL,NULL,NULL,NULL,NULL,NULL,NULL,NULL,NULL,NULL,NULL,NULL,NULL,NULL,NULL,NULL,NULL,NULL);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</si>
  <si>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VALUES('2107','短期负息资金-日常','2107001000',NULL,NULL,NULL,NULL,NULL,'X','X',NULL,NULL,NULL,NULL,NULL,NULL,NULL,NULL,NULL,NULL,NULL,NULL,NULL,NULL,NULL,NULL,NULL,NULL,NULL,NULL,NULL,NULL,NULL,NULL,NULL,NULL,NULL,NULL,NULL,NULL);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</si>
  <si>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VALUES('2107','短期负息资金-票据','2107002000',NULL,NULL,NULL,NULL,NULL,'X','X',NULL,NULL,NULL,NULL,NULL,NULL,NULL,NULL,NULL,NULL,NULL,NULL,NULL,NULL,NULL,NULL,NULL,NULL,NULL,NULL,NULL,NULL,NULL,NULL,NULL,NULL,NULL,NULL,NULL,NULL);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</si>
  <si>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VALUES('2107','短期负息资金-员工报销集中支付','2107003000',NULL,NULL,NULL,NULL,NULL,'X','X',NULL,NULL,NULL,NULL,NULL,NULL,NULL,NULL,NULL,NULL,NULL,NULL,NULL,NULL,NULL,NULL,NULL,NULL,NULL,NULL,NULL,NULL,NULL,NULL,NULL,NULL,NULL,NULL,NULL,NULL);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</si>
  <si>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VALUES('2111','卖出回购金融资产款',NULL,NULL,NULL,NULL,NULL,NULL,NULL,NULL,NULL,NULL,NULL,NULL,NULL,NULL,NULL,NULL,NULL,NULL,NULL,NULL,NULL,NULL,NULL,NULL,NULL,NULL,'X',NULL,NULL,NULL,NULL,NULL,NULL,NULL,NULL,NULL,NULL,NULL);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</si>
  <si>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VALUES('2111','卖出回购金融资产款-卖出回购债券','2111001000',NULL,NULL,NULL,NULL,NULL,NULL,NULL,NULL,NULL,NULL,NULL,NULL,NULL,NULL,NULL,NULL,NULL,NULL,NULL,NULL,NULL,NULL,NULL,NULL,NULL,'X',NULL,NULL,NULL,NULL,NULL,NULL,NULL,NULL,NULL,NULL,NULL);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</si>
  <si>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VALUES('2111','卖出回购金融资产款-卖出回购贷款','2111002000',NULL,NULL,NULL,NULL,NULL,NULL,NULL,NULL,NULL,NULL,NULL,NULL,NULL,NULL,NULL,NULL,NULL,NULL,NULL,NULL,NULL,NULL,NULL,NULL,NULL,'X',NULL,NULL,NULL,NULL,NULL,NULL,NULL,NULL,NULL,NULL,NULL);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</si>
  <si>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VALUES('2111','卖出回购金融资产款-卖出回购票据','2111003000',NULL,NULL,NULL,NULL,NULL,NULL,NULL,NULL,NULL,NULL,NULL,NULL,NULL,NULL,NULL,NULL,NULL,NULL,NULL,NULL,NULL,NULL,NULL,NULL,NULL,'X',NULL,NULL,NULL,NULL,NULL,NULL,NULL,NULL,NULL,NULL,NULL);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</si>
  <si>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VALUES('2111','卖出回购金融资产款-其他','2111998000',NULL,NULL,NULL,NULL,NULL,NULL,NULL,NULL,NULL,NULL,NULL,NULL,NULL,NULL,NULL,NULL,NULL,NULL,NULL,NULL,NULL,NULL,NULL,NULL,NULL,'X',NULL,NULL,NULL,NULL,NULL,NULL,NULL,NULL,NULL,NULL,NULL);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</si>
  <si>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VALUES('2111','卖出回购金融资产款-外币重估','2111999000',NULL,NULL,NULL,NULL,NULL,NULL,NULL,NULL,NULL,NULL,NULL,NULL,NULL,NULL,NULL,NULL,NULL,NULL,NULL,NULL,NULL,NULL,NULL,NULL,NULL,NULL,NULL,NULL,NULL,NULL,NULL,NULL,NULL,NULL,NULL,NULL,NULL);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</si>
  <si>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VALUES('2201','应付票据',NULL,NULL,NULL,NULL,NULL,'X','X',NULL,NULL,'X',NULL,NULL,NULL,NULL,NULL,NULL,'X','X','X',NULL,NULL,NULL,NULL,NULL,NULL,NULL,NULL,NULL,NULL,NULL,NULL,NULL,NULL,NULL,NULL,NULL,NULL,NULL);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</si>
  <si>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VALUES('2201','应付票据-银行承兑汇票','2201001000',NULL,NULL,NULL,NULL,'X','X',NULL,NULL,'X',NULL,NULL,NULL,NULL,NULL,NULL,'X','X','X',NULL,NULL,NULL,NULL,NULL,NULL,NULL,NULL,NULL,NULL,NULL,NULL,NULL,NULL,NULL,NULL,NULL,NULL,NULL);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</si>
  <si>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VALUES('2201','应付票据-商业承兑汇票','2201002000',NULL,NULL,NULL,NULL,'X','X',NULL,NULL,'X',NULL,NULL,NULL,NULL,NULL,NULL,'X','X','X',NULL,NULL,NULL,NULL,NULL,NULL,NULL,NULL,NULL,NULL,NULL,NULL,NULL,NULL,NULL,NULL,NULL,NULL,NULL);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</si>
  <si>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VALUES('2201','应付票据-外币重估','2201999000',NULL,NULL,NULL,NULL,NULL,NULL,NULL,NULL,NULL,NULL,NULL,NULL,NULL,NULL,NULL,NULL,NULL,NULL,NULL,NULL,NULL,NULL,NULL,NULL,NULL,NULL,NULL,NULL,NULL,NULL,NULL,NULL,NULL,NULL,NULL,NULL,NULL);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</si>
  <si>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VALUES('2202','应付账款',NULL,NULL,NULL,NULL,NULL,'X','X',NULL,'X',NULL,NULL,NULL,NULL,NULL,NULL,NULL,NULL,NULL,NULL,NULL,NULL,NULL,NULL,NULL,NULL,NULL,NULL,NULL,NULL,NULL,NULL,NULL,NULL,NULL,NULL,NULL,NULL,NULL);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</si>
  <si>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VALUES('2202','应付账款-应付账款','2202001000',NULL,NULL,NULL,NULL,'X','X',NULL,'X','X','X',NULL,NULL,NULL,NULL,NULL,NULL,'X',NULL,NULL,NULL,NULL,NULL,NULL,NULL,NULL,NULL,NULL,NULL,NULL,NULL,NULL,NULL,NULL,NULL,NULL,NULL,NULL);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</si>
  <si>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VALUES('2202','应付账款-暂估应付款','2202002000',NULL,NULL,NULL,NULL,'X','X',NULL,'X','X','X',NULL,NULL,NULL,NULL,NULL,NULL,NULL,NULL,NULL,NULL,NULL,NULL,NULL,NULL,NULL,NULL,NULL,NULL,NULL,NULL,NULL,NULL,'9K0002',NULL,NULL,NULL,NULL);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</si>
  <si>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VALUES('2202','应付账款-代收代付赔款','2202003000',NULL,NULL,NULL,NULL,'X','X',NULL,'X',NULL,NULL,NULL,NULL,NULL,NULL,NULL,NULL,NULL,'X',NULL,NULL,NULL,NULL,NULL,NULL,NULL,NULL,NULL,NULL,NULL,NULL,NULL,NULL,NULL,NULL,NULL,NULL,NULL);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</si>
  <si>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VALUES('2202','应付账款-代收代付保费','2202004000',NULL,NULL,NULL,NULL,'X','X',NULL,'X',NULL,NULL,NULL,NULL,NULL,NULL,NULL,NULL,NULL,'X',NULL,NULL,NULL,NULL,NULL,NULL,NULL,NULL,NULL,NULL,NULL,NULL,NULL,NULL,NULL,NULL,NULL,NULL,NULL);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</si>
  <si>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VALUES('2202','应付账款-外币重估','2202999000',NULL,NULL,NULL,NULL,NULL,NULL,NULL,NULL,NULL,NULL,NULL,NULL,NULL,NULL,NULL,NULL,NULL,NULL,NULL,NULL,NULL,NULL,NULL,NULL,NULL,NULL,NULL,NULL,NULL,NULL,NULL,NULL,NULL,NULL,NULL,NULL,NULL);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</si>
  <si>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VALUES('2203','预收账款','2203000000',NULL,NULL,NULL,'X',NULL,'X',NULL,'X','X','X',NULL,NULL,NULL,NULL,NULL,NULL,NULL,NULL,NULL,NULL,NULL,NULL,NULL,NULL,NULL,NULL,NULL,NULL,NULL,NULL,NULL,NULL,NULL,NULL,NULL,NULL,NULL);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</si>
  <si>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VALUES('2204','合同负债',NULL,NULL,NULL,NULL,NULL,NULL,'X',NULL,'X','X','X',NULL,NULL,NULL,NULL,NULL,NULL,'X',NULL,NULL,NULL,NULL,NULL,NULL,NULL,NULL,NULL,NULL,NULL,NULL,NULL,NULL,NULL,NULL,NULL,NULL,NULL,NULL);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</si>
  <si>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VALUES('2204','合同负债-合同负债','2204001000',NULL,NULL,NULL,'X',NULL,'X',NULL,'X','X','X',NULL,NULL,NULL,NULL,NULL,NULL,'X',NULL,NULL,NULL,NULL,NULL,NULL,NULL,NULL,NULL,NULL,NULL,NULL,NULL,NULL,NULL,NULL,NULL,NULL,NULL,NULL);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</si>
  <si>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VALUES('2204','合同负债-客存油','2204002000',NULL,NULL,NULL,NULL,NULL,'X','X','X','X','X',NULL,NULL,NULL,NULL,NULL,NULL,'X',NULL,NULL,NULL,NULL,NULL,NULL,NULL,NULL,NULL,NULL,NULL,NULL,NULL,NULL,NULL,NULL,NULL,NULL,NULL,NULL);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</si>
  <si>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VALUES('2204','合同负债-加油卡','2204003000',NULL,NULL,NULL,NULL,NULL,'X','X','X','X','X',NULL,NULL,NULL,NULL,NULL,NULL,'X',NULL,NULL,NULL,NULL,NULL,NULL,NULL,NULL,NULL,NULL,NULL,NULL,NULL,NULL,NULL,NULL,NULL,NULL,NULL,NULL);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</si>
  <si>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VALUES('2204','合同负债-加油卡积分','2204004000',NULL,NULL,NULL,NULL,NULL,'X','X','X','X','X',NULL,NULL,NULL,NULL,NULL,NULL,'X',NULL,NULL,NULL,NULL,NULL,NULL,NULL,NULL,NULL,NULL,NULL,NULL,NULL,NULL,NULL,NULL,NULL,NULL,NULL,NULL);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</si>
  <si>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VALUES('2204','合同负债-充值卡','2204006000',NULL,NULL,NULL,NULL,NULL,'X','X','X','X','X',NULL,NULL,NULL,NULL,NULL,NULL,'X',NULL,NULL,NULL,NULL,NULL,NULL,NULL,NULL,NULL,NULL,NULL,NULL,NULL,NULL,NULL,NULL,NULL,NULL,NULL,NULL);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</si>
  <si>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VALUES('2204','合同负债-保函','2204005000',NULL,NULL,NULL,NULL,NULL,'X','X',NULL,NULL,'X',NULL,NULL,NULL,NULL,NULL,NULL,NULL,NULL,NULL,NULL,NULL,NULL,NULL,NULL,NULL,NULL,NULL,NULL,NULL,NULL,NULL,NULL,NULL,NULL,NULL,NULL,NULL);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</si>
  <si>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VALUES('2204','合同负债-收入结转','2204007000',NULL,NULL,NULL,NULL,NULL,'X','X','X','X','X',NULL,NULL,NULL,NULL,NULL,NULL,'X',NULL,NULL,NULL,NULL,NULL,NULL,NULL,NULL,NULL,NULL,NULL,NULL,NULL,NULL,NULL,NULL,NULL,NULL,NULL,NULL);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</si>
  <si>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VALUES('2204','合同负债-外币重估','2204999000',NULL,NULL,NULL,NULL,NULL,NULL,NULL,NULL,NULL,NULL,NULL,NULL,NULL,NULL,NULL,NULL,NULL,NULL,NULL,NULL,NULL,NULL,NULL,NULL,NULL,NULL,NULL,NULL,NULL,NULL,NULL,NULL,NULL,NULL,NULL,NULL,NULL);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</si>
  <si>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VALUES('2206','预收下级单位款',NULL,NULL,NULL,NULL,NULL,NULL,'X','X',NULL,NULL,NULL,NULL,NULL,NULL,NULL,NULL,NULL,NULL,NULL,NULL,NULL,NULL,NULL,NULL,NULL,NULL,NULL,NULL,NULL,NULL,NULL,NULL,NULL,NULL,NULL,NULL,NULL,NULL);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</si>
  <si>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VALUES('2206','预收下级单位款-折旧','2206001000',NULL,NULL,NULL,NULL,NULL,'X','X',NULL,NULL,NULL,NULL,NULL,NULL,NULL,NULL,NULL,NULL,NULL,NULL,NULL,NULL,NULL,NULL,NULL,NULL,NULL,NULL,NULL,NULL,NULL,NULL,NULL,NULL,NULL,NULL,NULL,NULL);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</si>
  <si>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VALUES('2206','预收下级单位款-利润','2206002000',NULL,NULL,NULL,NULL,NULL,'X','X',NULL,NULL,NULL,NULL,NULL,NULL,NULL,NULL,NULL,NULL,NULL,NULL,NULL,NULL,NULL,NULL,NULL,NULL,NULL,NULL,NULL,NULL,NULL,NULL,NULL,NULL,NULL,NULL,NULL,NULL);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</si>
  <si>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VALUES('2206','预收下级单位款-递延所得税','2206003000',NULL,NULL,NULL,NULL,NULL,'X','X',NULL,NULL,NULL,NULL,NULL,NULL,NULL,NULL,NULL,NULL,NULL,NULL,NULL,NULL,NULL,NULL,NULL,NULL,NULL,NULL,NULL,NULL,NULL,NULL,NULL,NULL,NULL,NULL,NULL,NULL);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</si>
  <si>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VALUES('2206','预收下级单位款-清算','2206004000',NULL,NULL,NULL,NULL,NULL,'X','X',NULL,NULL,NULL,NULL,NULL,NULL,NULL,NULL,NULL,NULL,NULL,NULL,NULL,NULL,NULL,NULL,NULL,NULL,NULL,NULL,NULL,NULL,NULL,NULL,NULL,NULL,NULL,NULL,NULL,NULL);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</si>
  <si>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VALUES('2206','预收下级单位款-其他','2206998000',NULL,NULL,NULL,NULL,NULL,'X','X',NULL,NULL,NULL,NULL,NULL,NULL,NULL,NULL,NULL,NULL,NULL,NULL,NULL,NULL,NULL,NULL,NULL,NULL,NULL,NULL,NULL,NULL,NULL,NULL,NULL,NULL,NULL,NULL,NULL,NULL);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</si>
  <si>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VALUES('2208','内部存入款',NULL,'X',NULL,NULL,NULL,NULL,'X','X',NULL,NULL,NULL,NULL,NULL,NULL,NULL,NULL,NULL,NULL,NULL,NULL,NULL,NULL,NULL,NULL,NULL,NULL,NULL,NULL,NULL,NULL,NULL,NULL,NULL,NULL,NULL,NULL,NULL,NULL);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</si>
  <si>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VALUES('2208','内部存入款-日常','2208001000','X',NULL,NULL,NULL,NULL,'X','X',NULL,NULL,NULL,NULL,NULL,NULL,NULL,NULL,NULL,NULL,NULL,NULL,NULL,NULL,NULL,NULL,NULL,NULL,NULL,NULL,NULL,NULL,NULL,NULL,NULL,NULL,NULL,NULL,NULL,NULL);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</si>
  <si>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VALUES('2208','内部存入款-票据','2208002000','X',NULL,NULL,NULL,NULL,'X','X',NULL,NULL,NULL,NULL,NULL,NULL,NULL,NULL,NULL,NULL,NULL,NULL,NULL,NULL,NULL,NULL,NULL,NULL,NULL,NULL,NULL,NULL,NULL,NULL,NULL,NULL,NULL,NULL,NULL,NULL);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</si>
  <si>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VALUES('2208','内部存入款-内部结算存款','2208003000','X',NULL,NULL,NULL,NULL,'X','X',NULL,NULL,NULL,NULL,NULL,NULL,NULL,NULL,NULL,NULL,NULL,NULL,NULL,NULL,NULL,NULL,NULL,NULL,NULL,NULL,NULL,NULL,NULL,NULL,NULL,NULL,NULL,NULL,NULL,NULL);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</si>
  <si>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VALUES('2208','内部存入款-员工报销集中支付','2208004000','X',NULL,NULL,NULL,NULL,'X','X',NULL,NULL,NULL,NULL,NULL,NULL,NULL,NULL,NULL,NULL,NULL,NULL,NULL,NULL,NULL,NULL,NULL,NULL,NULL,NULL,NULL,NULL,NULL,NULL,NULL,NULL,NULL,NULL,NULL,NULL);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</si>
  <si>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</si>
  <si>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VALUES('22110001','应付职工薪酬-应付工资',NULL,NULL,NULL,NULL,NULL,NULL,NULL,NULL,NULL,NULL,NULL,NULL,NULL,NULL,NULL,NULL,'X',NULL,NULL,NULL,NULL,NULL,'X',NULL,NULL,NULL,NULL,NULL,NULL,NULL,NULL,NULL,NULL,NULL,NULL,NULL,NULL,NULL);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</si>
  <si>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VALUES('22110001','应付职工薪酬-应付工资-提取的工资','2211001001',NULL,NULL,NULL,NULL,NULL,NULL,NULL,NULL,NULL,NULL,NULL,NULL,NULL,NULL,NULL,'X',NULL,NULL,NULL,NULL,NULL,'X',NULL,NULL,NULL,NULL,NULL,NULL,NULL,NULL,NULL,NULL,NULL,NULL,NULL,NULL,NULL);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</si>
  <si>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VALUES('22110001','应付职工薪酬-应付工资-发放的工资','2211001002',NULL,NULL,NULL,NULL,NULL,NULL,NULL,NULL,NULL,NULL,NULL,NULL,NULL,NULL,NULL,'X',NULL,NULL,NULL,NULL,NULL,'X',NULL,NULL,NULL,NULL,NULL,NULL,NULL,NULL,NULL,NULL,NULL,NULL,NULL,NULL,NULL);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</si>
  <si>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</si>
  <si>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按月发放的住房补贴','2211001003',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</si>
  <si>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VALUES('221100010003','应付职工薪酬-应付工资-各项补贴-交通补贴','2211001004',NULL,NULL,NULL,NULL,NULL,NULL,NULL,NULL,NULL,NULL,NULL,NULL,NULL,NULL,NULL,'X',NULL,NULL,NULL,NULL,NULL,'X',NULL,NULL,NULL,NULL,NULL,NULL,NULL,NULL,NULL,NULL,NULL,NULL,NULL,NULL,NULL);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</si>
  <si>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VALUES('221100010003','应付职工薪酬-应付工资-各项补贴-车改补贴','2211001005',NULL,NULL,NULL,NULL,NULL,NULL,NULL,NULL,NULL,NULL,NULL,NULL,NULL,NULL,NULL,'X',NULL,NULL,NULL,NULL,NULL,'X',NULL,NULL,NULL,NULL,NULL,NULL,NULL,NULL,NULL,NULL,NULL,NULL,NULL,NULL,NULL);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</si>
  <si>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VALUES('221100010003','应付职工薪酬-应付工资-各项补贴-通讯补贴','2211001006',NULL,NULL,NULL,NULL,NULL,NULL,NULL,NULL,NULL,NULL,NULL,NULL,NULL,NULL,NULL,'X',NULL,NULL,NULL,NULL,NULL,'X',NULL,NULL,NULL,NULL,NULL,NULL,NULL,NULL,NULL,NULL,NULL,NULL,NULL,NULL,NULL);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</si>
  <si>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VALUES('221100010003','应付职工薪酬-应付工资-各项补贴-节日补贴','2211001007',NULL,NULL,NULL,NULL,NULL,NULL,NULL,NULL,NULL,NULL,NULL,NULL,NULL,NULL,NULL,'X',NULL,NULL,NULL,NULL,NULL,'X',NULL,NULL,NULL,NULL,NULL,NULL,NULL,NULL,NULL,NULL,NULL,NULL,NULL,NULL,NULL);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</si>
  <si>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VALUES('221100010003','应付职工薪酬-应付工资-各项补贴-误餐补贴','2211001008',NULL,NULL,NULL,NULL,NULL,NULL,NULL,NULL,NULL,NULL,NULL,NULL,NULL,NULL,NULL,'X',NULL,NULL,NULL,NULL,NULL,'X',NULL,NULL,NULL,NULL,NULL,NULL,NULL,NULL,NULL,NULL,NULL,NULL,NULL,NULL,NULL);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</si>
  <si>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VALUES('221100010003','应付职工薪酬-应付工资-各项补贴-其他补贴','2211001009',NULL,NULL,NULL,NULL,NULL,NULL,NULL,NULL,NULL,NULL,NULL,NULL,NULL,NULL,NULL,'X',NULL,NULL,NULL,NULL,NULL,'X',NULL,NULL,NULL,NULL,NULL,NULL,NULL,NULL,NULL,NULL,NULL,NULL,NULL,NULL,NULL);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</si>
  <si>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VALUES('22110002','应付职工薪酬-应付福利费',NULL,NULL,NULL,NULL,NULL,NULL,NULL,NULL,NULL,NULL,NULL,NULL,NULL,NULL,NULL,NULL,'X',NULL,NULL,NULL,NULL,NULL,'X',NULL,NULL,NULL,NULL,NULL,NULL,NULL,NULL,NULL,NULL,NULL,NULL,NULL,NULL,NULL);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</si>
  <si>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VALUES('22110002','应付职工薪酬-应付福利费-提取数','2211002001',NULL,NULL,NULL,NULL,NULL,NULL,NULL,NULL,NULL,NULL,NULL,NULL,NULL,NULL,NULL,'X',NULL,NULL,NULL,NULL,NULL,'X',NULL,NULL,NULL,NULL,NULL,NULL,NULL,NULL,NULL,NULL,NULL,NULL,NULL,NULL,NULL);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</si>
  <si>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</si>
  <si>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离退休人员统筹外费用','2211002002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</si>
  <si>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疗养费','2211002003',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</si>
  <si>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医药费','2211002004',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</si>
  <si>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供暖费补贴','2211002005',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</si>
  <si>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职工困难补助','2211002006',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</si>
  <si>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丧葬补助费、抚恤费','2211002007',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</si>
  <si>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职工异地安家费','2211002008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</si>
  <si>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独生子女费','2211002009',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</si>
  <si>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探亲路费','2211002010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</si>
  <si>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自办食堂经费补贴','2211002011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</si>
  <si>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内设福利部门设备、设施费用','2211002012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</si>
  <si>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内设福利部门人员费用','2211002013',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</si>
  <si>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内设福利部门其他支出','2211002014',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</si>
  <si>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防暑降温费','2211002015',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</si>
  <si>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托幼费','2211002016',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</si>
  <si>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慰问费','2211002017',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</si>
  <si>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职工福利用品','2211002018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</si>
  <si>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健康体检费','2211002019',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</si>
  <si>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VALUES('221100020002','应付职工薪酬-应付福利费-福利费支出-其他','2211002998',NULL,NULL,NULL,NULL,NULL,NULL,NULL,NULL,NULL,NULL,NULL,NULL,NULL,NULL,NULL,'X',NULL,NULL,NULL,NULL,NULL,'X',NULL,NULL,NULL,NULL,NULL,NULL,NULL,NULL,NULL,NULL,NULL,NULL,NULL,NULL,NULL);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</si>
  <si>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VALUES('22110003','应付职工薪酬-社会保险费',NULL,NULL,NULL,NULL,NULL,NULL,NULL,NULL,NULL,NULL,NULL,NULL,NULL,NULL,NULL,NULL,'X',NULL,NULL,NULL,NULL,NULL,'X',NULL,NULL,NULL,NULL,NULL,NULL,NULL,NULL,NULL,NULL,NULL,NULL,NULL,NULL,NULL);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</si>
  <si>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VALUES('22110003','应付职工薪酬-社会保险费-基本养老保险费','2211003001',NULL,NULL,NULL,NULL,NULL,NULL,NULL,NULL,NULL,NULL,NULL,NULL,NULL,NULL,NULL,'X',NULL,NULL,NULL,NULL,NULL,'X',NULL,NULL,NULL,NULL,NULL,NULL,NULL,NULL,NULL,NULL,NULL,NULL,NULL,NULL,NULL);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</si>
  <si>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VALUES('22110003','应付职工薪酬-社会保险费-基本医疗保险费','2211003002',NULL,NULL,NULL,NULL,NULL,NULL,NULL,NULL,NULL,NULL,NULL,NULL,NULL,NULL,NULL,'X',NULL,NULL,NULL,NULL,NULL,'X',NULL,NULL,NULL,NULL,NULL,NULL,NULL,NULL,NULL,NULL,NULL,NULL,NULL,NULL,NULL);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</si>
  <si>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VALUES('22110003','应付职工薪酬-社会保险费-工伤保险费','2211003003',NULL,NULL,NULL,NULL,NULL,NULL,NULL,NULL,NULL,NULL,NULL,NULL,NULL,NULL,NULL,'X',NULL,NULL,NULL,NULL,NULL,'X',NULL,NULL,NULL,NULL,NULL,NULL,NULL,NULL,NULL,NULL,NULL,NULL,NULL,NULL,NULL);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</si>
  <si>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VALUES('22110003','应付职工薪酬-社会保险费-失业保险费','2211003004',NULL,NULL,NULL,NULL,NULL,NULL,NULL,NULL,NULL,NULL,NULL,NULL,NULL,NULL,NULL,'X',NULL,NULL,NULL,NULL,NULL,'X',NULL,NULL,NULL,NULL,NULL,NULL,NULL,NULL,NULL,NULL,NULL,NULL,NULL,NULL,NULL);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</si>
  <si>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VALUES('22110003','应付职工薪酬-社会保险费-生育保险费','2211003005',NULL,NULL,NULL,NULL,NULL,NULL,NULL,NULL,NULL,NULL,NULL,NULL,NULL,NULL,NULL,'X',NULL,NULL,NULL,NULL,NULL,'X',NULL,NULL,NULL,NULL,NULL,NULL,NULL,NULL,NULL,NULL,NULL,NULL,NULL,NULL,NULL);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</si>
  <si>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VALUES('22110003','应付职工薪酬-社会保险费-其他','2211003998',NULL,NULL,NULL,NULL,NULL,NULL,NULL,NULL,NULL,NULL,NULL,NULL,NULL,NULL,NULL,'X',NULL,NULL,NULL,NULL,NULL,'X',NULL,NULL,NULL,NULL,NULL,NULL,NULL,NULL,NULL,NULL,NULL,NULL,NULL,NULL,NULL);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</si>
  <si>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VALUES('22110003','应付职工薪酬-商业人身险',NULL,NULL,NULL,NULL,NULL,NULL,NULL,NULL,NULL,NULL,NULL,NULL,NULL,NULL,NULL,NULL,'X',NULL,NULL,NULL,NULL,NULL,'X',NULL,NULL,NULL,NULL,NULL,NULL,NULL,NULL,NULL,NULL,NULL,NULL,NULL,NULL,NULL);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</si>
  <si>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VALUES('22110004','应付职工薪酬-商业人身险-补充医疗保险','2211004001',NULL,NULL,NULL,NULL,NULL,NULL,NULL,NULL,NULL,NULL,NULL,NULL,NULL,NULL,NULL,'X',NULL,NULL,NULL,NULL,NULL,'X',NULL,NULL,NULL,NULL,NULL,NULL,NULL,NULL,NULL,NULL,NULL,NULL,NULL,NULL,NULL);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</si>
  <si>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22110004','应付职工薪酬-商业人身险-年金(补充养老保险）','2211004002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</si>
  <si>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VALUES('22110004','应付职工薪酬-商业人身险-其他','2211004998',NULL,NULL,NULL,NULL,NULL,NULL,NULL,NULL,NULL,NULL,NULL,NULL,NULL,NULL,NULL,'X',NULL,NULL,NULL,NULL,NULL,'X',NULL,NULL,NULL,NULL,NULL,NULL,NULL,NULL,NULL,NULL,NULL,NULL,NULL,NULL,NULL);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</si>
  <si>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VALUES('2211','应付职工薪酬-住房公积金','2211005000',NULL,NULL,NULL,NULL,NULL,NULL,NULL,NULL,NULL,NULL,NULL,NULL,NULL,NULL,NULL,'X',NULL,NULL,NULL,NULL,NULL,'X',NULL,NULL,NULL,NULL,NULL,NULL,NULL,NULL,NULL,NULL,NULL,NULL,NULL,NULL,NULL);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</si>
  <si>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VALUES('2211','应付职工薪酬-一次性发放的住房补贴','2211006000',NULL,NULL,NULL,NULL,NULL,NULL,NULL,NULL,NULL,NULL,NULL,NULL,NULL,NULL,NULL,'X',NULL,NULL,NULL,NULL,NULL,'X',NULL,NULL,NULL,NULL,NULL,NULL,NULL,NULL,NULL,NULL,NULL,NULL,NULL,NULL,NULL);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</si>
  <si>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VALUES('2211','应付职工薪酬-工会经费','2211007000',NULL,NULL,NULL,NULL,NULL,NULL,NULL,NULL,NULL,NULL,NULL,NULL,NULL,NULL,NULL,'X',NULL,NULL,NULL,NULL,NULL,'X',NULL,NULL,NULL,NULL,NULL,NULL,NULL,NULL,NULL,NULL,NULL,NULL,NULL,NULL,NULL);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</si>
  <si>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VALUES('2211','应付职工薪酬-职工教育经费','2211008000',NULL,NULL,NULL,NULL,NULL,NULL,NULL,NULL,NULL,NULL,NULL,NULL,NULL,NULL,NULL,'X',NULL,NULL,NULL,NULL,NULL,'X',NULL,NULL,NULL,NULL,NULL,NULL,NULL,NULL,NULL,NULL,NULL,NULL,NULL,NULL,NULL);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</si>
  <si>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VALUES('2211','应付职工薪酬-其他劳动保险','2211009000',NULL,NULL,NULL,NULL,NULL,NULL,NULL,NULL,NULL,NULL,NULL,NULL,NULL,NULL,NULL,'X',NULL,NULL,NULL,NULL,NULL,'X',NULL,NULL,NULL,NULL,NULL,NULL,NULL,NULL,NULL,NULL,NULL,NULL,NULL,NULL,NULL);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</si>
  <si>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VALUES('2211','应付职工薪酬-职工奖励及福利基金','2211010000',NULL,NULL,NULL,NULL,NULL,NULL,NULL,NULL,NULL,NULL,NULL,NULL,NULL,NULL,NULL,'X',NULL,NULL,NULL,NULL,NULL,'X',NULL,NULL,NULL,NULL,NULL,NULL,NULL,NULL,NULL,NULL,NULL,NULL,NULL,NULL,NULL);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</si>
  <si>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VALUES('22110011','应付职工薪酬-劳务费',NULL,NULL,NULL,NULL,NULL,NULL,NULL,NULL,NULL,NULL,NULL,NULL,NULL,NULL,NULL,NULL,'X',NULL,NULL,NULL,NULL,NULL,'X',NULL,NULL,NULL,NULL,NULL,NULL,NULL,NULL,NULL,NULL,NULL,NULL,NULL,NULL,NULL);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</si>
  <si>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应付职工薪酬-劳务费-有偿解除劳动合同人员返聘劳务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</si>
  <si>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应付职工薪酬-劳务费-有偿解除劳动合同人员返聘劳务费-工资','2211011001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</si>
  <si>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2211001100010002','应付职工薪酬-劳务费-有偿解除劳动合同人员返聘劳务费-社会保险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</si>
  <si>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2211001100010002','应付职工薪酬-劳务费-有偿解除劳动合同人员返聘劳务费-社会保险费-基本养老保险费','2211011002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</si>
  <si>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2211001100010002','应付职工薪酬-劳务费-有偿解除劳动合同人员返聘劳务费-社会保险费-基本医疗保险费','2211011003',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</si>
  <si>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2211001100010002','应付职工薪酬-劳务费-有偿解除劳动合同人员返聘劳务费-社会保险费-失业保险费','2211011004',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</si>
  <si>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2211001100010002','应付职工薪酬-劳务费-有偿解除劳动合同人员返聘劳务费-社会保险费-工伤保险费','2211011005',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</si>
  <si>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2211001100010002','应付职工薪酬-劳务费-有偿解除劳动合同人员返聘劳务费-社会保险费-生育保险费','2211011006',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</si>
  <si>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2211001100010002','应付职工薪酬-劳务费-有偿解除劳动合同人员返聘劳务费-社会保险费-其他保险费','2211011007',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</si>
  <si>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221100110001','应付职工薪酬-劳务费-有偿解除劳动合同人员返聘劳务费-其他','2211011995',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</si>
  <si>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VALUES('221100110002','应付职工薪酬-劳务费-离退休人员返聘劳务费',NULL,NULL,NULL,NULL,NULL,NULL,NULL,NULL,NULL,NULL,NULL,NULL,NULL,NULL,NULL,NULL,'X',NULL,NULL,NULL,NULL,NULL,'X',NULL,NULL,NULL,NULL,NULL,NULL,NULL,NULL,NULL,NULL,NULL,NULL,NULL,NULL,NULL);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</si>
  <si>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221100110002','应付职工薪酬-劳务费-离退休人员返聘劳务费-工资','2211011008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</si>
  <si>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221100110002','应付职工薪酬-劳务费-离退休人员返聘劳务费-其他','2211011996',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</si>
  <si>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VALUES('22110011','应付职工薪酬-劳务费-其他','2211011998',NULL,NULL,NULL,NULL,NULL,NULL,NULL,NULL,NULL,NULL,NULL,NULL,NULL,NULL,NULL,'X',NULL,NULL,NULL,NULL,NULL,'X',NULL,NULL,NULL,NULL,NULL,NULL,NULL,NULL,NULL,NULL,NULL,NULL,NULL,NULL,NULL);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</si>
  <si>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VALUES('221100110003','应付职工薪酬-劳务费-其他人员劳务费',NULL,NULL,NULL,NULL,NULL,NULL,NULL,NULL,NULL,NULL,NULL,NULL,NULL,NULL,NULL,NULL,'X',NULL,NULL,NULL,NULL,NULL,'X',NULL,NULL,NULL,NULL,NULL,NULL,NULL,NULL,NULL,NULL,NULL,NULL,NULL,NULL,NULL);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</si>
  <si>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VALUES('221100110003','应付职工薪酬-劳务费-其他人员劳务费-工资','2211011009',NULL,NULL,NULL,NULL,NULL,NULL,NULL,NULL,NULL,NULL,NULL,NULL,NULL,NULL,NULL,'X',NULL,NULL,NULL,NULL,NULL,'X',NULL,NULL,NULL,NULL,NULL,NULL,NULL,NULL,NULL,NULL,NULL,NULL,NULL,NULL,NULL);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</si>
  <si>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2211001100030002','应付职工薪酬-劳务费-其他人员劳务费-社会保险费',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</si>
  <si>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2211001100030002','应付职工薪酬-劳务费-其他人员劳务费-社会保险费-基本养老保险费','2211011010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</si>
  <si>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2211001100030002','应付职工薪酬-劳务费-其他人员劳务费-社会保险费-基本医疗保险费','2211011011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</si>
  <si>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2211001100030002','应付职工薪酬-劳务费-其他人员劳务费-社会保险费-失业保险费','2211011012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</si>
  <si>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2211001100030002','应付职工薪酬-劳务费-其他人员劳务费-社会保险费-工伤保险费','2211011013',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</si>
  <si>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2211001100030002','应付职工薪酬-劳务费-其他人员劳务费-社会保险费-生育保险费','2211011014',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</si>
  <si>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2211001100030002','应付职工薪酬-劳务费-其他人员劳务费-社会保险费-其他保险费','2211011015',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</si>
  <si>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VALUES('221100110003','应付职工薪酬-劳务费-其他人员劳务费-其他','2211011997',NULL,NULL,NULL,NULL,NULL,NULL,NULL,NULL,NULL,NULL,NULL,NULL,NULL,NULL,NULL,'X',NULL,NULL,NULL,NULL,NULL,'X',NULL,NULL,NULL,NULL,NULL,NULL,NULL,NULL,NULL,NULL,NULL,NULL,NULL,NULL,NULL);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</si>
  <si>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VALUES('2211','应付职工薪酬-以现金结算的股份支付','2211012000',NULL,NULL,NULL,NULL,NULL,NULL,NULL,NULL,NULL,NULL,NULL,NULL,NULL,NULL,NULL,'X',NULL,NULL,NULL,NULL,NULL,'X',NULL,NULL,NULL,NULL,NULL,NULL,NULL,NULL,NULL,NULL,NULL,NULL,NULL,NULL,NULL);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</si>
  <si>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VALUES('2211','应付职工薪酬-非货币性福利','2211013000',NULL,NULL,NULL,NULL,NULL,NULL,NULL,NULL,NULL,NULL,NULL,NULL,NULL,NULL,NULL,'X',NULL,NULL,NULL,NULL,NULL,'X',NULL,NULL,NULL,NULL,NULL,NULL,NULL,NULL,NULL,NULL,NULL,NULL,NULL,NULL,NULL);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</si>
  <si>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VALUES('22110014','应付职工薪酬-辞退福利',NULL,NULL,NULL,NULL,NULL,NULL,NULL,NULL,NULL,NULL,NULL,NULL,NULL,NULL,NULL,NULL,'X',NULL,NULL,NULL,NULL,NULL,'X',NULL,NULL,NULL,NULL,NULL,NULL,NULL,NULL,NULL,NULL,NULL,NULL,NULL,NULL,NULL);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</si>
  <si>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VALUES('22110014','应付职工薪酬-辞退福利-短期辞退福利','2211014001',NULL,NULL,NULL,NULL,NULL,NULL,NULL,NULL,NULL,NULL,NULL,NULL,NULL,NULL,NULL,'X',NULL,NULL,NULL,NULL,NULL,'X',NULL,NULL,NULL,NULL,NULL,NULL,NULL,NULL,NULL,NULL,NULL,NULL,NULL,NULL,NULL);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</si>
  <si>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VALUES('22110014','应付职工薪酬-辞退福利-长期辞退福利','2211014002',NULL,NULL,NULL,NULL,NULL,NULL,NULL,NULL,NULL,NULL,NULL,NULL,NULL,NULL,NULL,'X',NULL,NULL,NULL,NULL,NULL,'X',NULL,NULL,NULL,NULL,NULL,NULL,NULL,NULL,NULL,NULL,NULL,NULL,NULL,NULL,NULL);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</si>
  <si>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VALUES('22110014','应付职工薪酬-辞退福利-一次性支付补偿','2211014003',NULL,NULL,NULL,NULL,NULL,NULL,NULL,NULL,NULL,NULL,NULL,NULL,NULL,NULL,NULL,'X',NULL,NULL,NULL,NULL,NULL,'X',NULL,NULL,NULL,NULL,NULL,NULL,NULL,NULL,NULL,NULL,NULL,NULL,NULL,NULL,NULL);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</si>
  <si>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VALUES('22110014','应付职工薪酬-辞退福利-内部退休人员支出','2211014004',NULL,NULL,NULL,NULL,NULL,NULL,NULL,NULL,NULL,NULL,NULL,NULL,NULL,NULL,NULL,'X',NULL,NULL,NULL,NULL,NULL,'X',NULL,NULL,NULL,NULL,NULL,NULL,NULL,NULL,NULL,NULL,NULL,NULL,NULL,NULL,NULL);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</si>
  <si>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VALUES('22110014','应付职工薪酬-辞退福利-其他','2211014998',NULL,NULL,NULL,NULL,NULL,NULL,NULL,NULL,NULL,NULL,NULL,NULL,NULL,NULL,NULL,'X',NULL,NULL,NULL,NULL,NULL,'X',NULL,NULL,NULL,NULL,NULL,NULL,NULL,NULL,NULL,NULL,NULL,NULL,NULL,NULL,NULL);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</si>
  <si>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VALUES('22110015','应付职工薪酬-其他人工费用',NULL,NULL,NULL,NULL,NULL,NULL,NULL,NULL,NULL,NULL,NULL,NULL,NULL,NULL,NULL,NULL,'X',NULL,NULL,NULL,NULL,NULL,'X',NULL,NULL,NULL,NULL,NULL,NULL,NULL,NULL,NULL,NULL,NULL,NULL,NULL,NULL,NULL);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</si>
  <si>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22110015','应付职工薪酬-其他人工费用-其他短期人工费用','2211015001',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</si>
  <si>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22110015','应付职工薪酬-其他人工费用-其他长期人工费用','2211015002',NULL,NULL,NULL,NULL,NULL,NULL,NULL,NULL,NULL,NULL,NULL,NULL,NULL,NULL,NULL,'X',NULL,NULL,NULL,NULL,NULL,'X',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</si>
  <si>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VALUES('2221','应交税费',NULL,NULL,NULL,NULL,NULL,NULL,NULL,NULL,NULL,NULL,NULL,'X',NULL,NULL,NULL,NULL,'X',NULL,NULL,NULL,NULL,NULL,NULL,NULL,NULL,NULL,NULL,NULL,NULL,NULL,NULL,NULL,NULL,NULL,NULL,NULL,NULL,NULL);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</si>
  <si>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</si>
  <si>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</si>
  <si>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年初未抵扣数','2221001001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</si>
  <si>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VALUES('222100010001','应交税费-应交税金-应交增值税-销项税额','2221001002',NULL,NULL,NULL,NULL,NULL,NULL,NULL,NULL,NULL,NULL,'X',NULL,NULL,NULL,NULL,'X',NULL,NULL,NULL,NULL,NULL,NULL,NULL,NULL,NULL,NULL,'X',NULL,NULL,NULL,NULL,NULL,NULL,NULL,NULL,NULL,NULL);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</si>
  <si>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VALUES('2221000100010001','应交税费-应交税金-应交增值税-进项税额',NULL,NULL,NULL,NULL,NULL,NULL,NULL,NULL,NULL,NULL,NULL,'X',NULL,NULL,NULL,NULL,'X',NULL,NULL,NULL,NULL,NULL,NULL,NULL,NULL,NULL,NULL,'X',NULL,NULL,NULL,NULL,NULL,NULL,NULL,NULL,NULL,NULL);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</si>
  <si>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2221000100010001','应交税费-应交税金-应交增值税-进项税额-进项税额','2221001003',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</si>
  <si>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2221000100010001','应交税费-应交税金-应交增值税-进项税额-旅客运输服务','2221001004',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</si>
  <si>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2221000100010001','应交税费-应交税金-应交增值税-进项税额-其他计算抵扣','2221001005',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</si>
  <si>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VALUES('222100010001','应交税费-应交税金-应交增值税-出口退税','2221001006',NULL,NULL,NULL,NULL,NULL,NULL,NULL,NULL,NULL,NULL,'X',NULL,NULL,NULL,NULL,'X',NULL,NULL,NULL,NULL,NULL,NULL,NULL,NULL,NULL,NULL,'X',NULL,NULL,NULL,NULL,NULL,NULL,NULL,NULL,NULL,NULL);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</si>
  <si>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</si>
  <si>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免税项目','2221001007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</si>
  <si>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汇算退税','2221001008',NULL,NULL,NULL,NULL,NULL,NULL,NULL,NULL,NULL,NULL,'X',NULL,NULL,NULL,NULL,'X',NULL,NULL,NULL,NULL,NULL,NULL,NULL,NULL,NULL,NULL,NULL,'T07',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</si>
  <si>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集体福利、个人消费','2221001009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</si>
  <si>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简易征收','2221001010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</si>
  <si>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免抵退税','2221001011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</si>
  <si>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纳税检查','2221001012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</si>
  <si>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红字专用发票信息表注明的进项税额','2221001013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</si>
  <si>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异常凭证','2221001014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</si>
  <si>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上期留抵税额抵减欠税','2221001015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</si>
  <si>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非正常损失','2221001016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</si>
  <si>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加油卡异地消费清算','2221001017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</si>
  <si>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留抵退税','2221001018',NULL,NULL,NULL,NULL,NULL,NULL,NULL,NULL,NULL,NULL,'X',NULL,NULL,NULL,NULL,'X',NULL,NULL,NULL,NULL,NULL,NULL,NULL,NULL,NULL,NULL,NULL,'T07',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</si>
  <si>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2221000100010002','应交税费-应交税金-应交增值税-进项税额转出-其他','2221001995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</si>
  <si>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转出未交增值税','2221001019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</si>
  <si>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转出多交增值税','2221001020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</si>
  <si>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VALUES('222100010001','应交税费-应交税金-应交增值税-已交税金','2221001021',NULL,NULL,NULL,NULL,NULL,NULL,NULL,NULL,NULL,NULL,'X',NULL,NULL,NULL,NULL,'X',NULL,NULL,NULL,NULL,NULL,NULL,NULL,NULL,NULL,NULL,NULL,NULL,NULL,NULL,NULL,NULL,NULL,NULL,NULL,NULL,NULL);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</si>
  <si>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VALUES('222100010001','应交税费-应交税金-应交增值税-减免税款','2221001022',NULL,NULL,NULL,NULL,NULL,NULL,NULL,NULL,NULL,NULL,'X',NULL,NULL,NULL,NULL,'X',NULL,NULL,NULL,NULL,NULL,NULL,NULL,NULL,NULL,NULL,NULL,NULL,NULL,NULL,NULL,NULL,NULL,NULL,NULL,NULL,NULL);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</si>
  <si>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出口抵减内销商品应纳税','2221001023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</si>
  <si>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销项税额抵减','2221001024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</si>
  <si>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222100010001','应交税费-应交税金-应交增值税-小规模纳税人','2221001025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</si>
  <si>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VALUES('222100010002','应交税费-应交税金-未交增值税',NULL,NULL,NULL,NULL,NULL,NULL,NULL,NULL,NULL,NULL,NULL,'X',NULL,NULL,NULL,NULL,'X',NULL,NULL,NULL,NULL,NULL,NULL,NULL,NULL,NULL,NULL,NULL,NULL,NULL,NULL,NULL,NULL,NULL,NULL,NULL,NULL,NULL);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</si>
  <si>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VALUES('222100010002','应交税费-应交税金-未交增值税-年初未交数','2221001026',NULL,NULL,NULL,NULL,NULL,NULL,NULL,NULL,NULL,NULL,'X',NULL,NULL,NULL,NULL,'X',NULL,NULL,NULL,NULL,NULL,NULL,NULL,NULL,NULL,NULL,NULL,NULL,NULL,NULL,NULL,NULL,NULL,NULL,NULL,NULL,NULL);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</si>
  <si>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VALUES('222100010002','应交税费-应交税金-未交增值税-本期转入数','2221001027',NULL,NULL,NULL,NULL,NULL,NULL,NULL,NULL,NULL,NULL,'X',NULL,NULL,NULL,NULL,'X',NULL,NULL,NULL,NULL,NULL,NULL,NULL,NULL,NULL,NULL,NULL,NULL,NULL,NULL,NULL,NULL,NULL,NULL,NULL,NULL,NULL);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</si>
  <si>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VALUES('222100010002','应交税费-应交税金-未交增值税-本期已交数','2221001028',NULL,NULL,NULL,NULL,NULL,NULL,NULL,NULL,NULL,NULL,'X',NULL,NULL,NULL,NULL,'X',NULL,NULL,NULL,NULL,NULL,NULL,NULL,NULL,NULL,NULL,NULL,NULL,NULL,NULL,NULL,NULL,NULL,NULL,NULL,NULL,NULL);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</si>
  <si>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VALUES('22210001','应交税费-应交税金-预交增值税','2221001029',NULL,NULL,NULL,NULL,NULL,NULL,NULL,NULL,NULL,NULL,'X',NULL,NULL,NULL,NULL,'X',NULL,NULL,NULL,NULL,NULL,NULL,NULL,NULL,NULL,NULL,NULL,NULL,NULL,NULL,NULL,NULL,NULL,NULL,NULL,NULL,NULL);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</si>
  <si>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VALUES('22210001','应交税费-应交税金-待抵扣进项税额','2221001030',NULL,NULL,NULL,NULL,NULL,NULL,NULL,NULL,NULL,NULL,'X',NULL,NULL,NULL,NULL,'X',NULL,NULL,NULL,NULL,NULL,NULL,NULL,NULL,NULL,NULL,NULL,NULL,NULL,NULL,NULL,NULL,NULL,NULL,NULL,NULL,NULL);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</si>
  <si>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VALUES('22210001','应交税费-应交税金-待认证进项税额','2221001031',NULL,NULL,NULL,NULL,NULL,NULL,NULL,NULL,NULL,NULL,'X',NULL,NULL,NULL,NULL,'X',NULL,NULL,NULL,NULL,NULL,NULL,NULL,NULL,NULL,NULL,NULL,NULL,NULL,NULL,NULL,NULL,NULL,NULL,NULL,NULL,NULL);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</si>
  <si>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VALUES('22210001','应交税费-应交税金-待转销项税额','2221001032',NULL,NULL,NULL,NULL,NULL,NULL,NULL,NULL,NULL,NULL,'X',NULL,NULL,NULL,NULL,'X',NULL,NULL,NULL,NULL,NULL,NULL,NULL,NULL,NULL,NULL,NULL,NULL,NULL,NULL,NULL,NULL,NULL,NULL,NULL,NULL,NULL);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</si>
  <si>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VALUES('222100010003','应交税费-应交税金-增值税留抵税额',NULL,NULL,NULL,NULL,NULL,NULL,NULL,NULL,NULL,NULL,NULL,'X',NULL,NULL,NULL,NULL,'X',NULL,NULL,NULL,NULL,NULL,NULL,NULL,NULL,NULL,NULL,NULL,'T07',NULL,NULL,NULL,NULL,NULL,NULL,NULL,NULL,NULL);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</si>
  <si>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VALUES('222100010003','应交税费-应交税金-增值税留抵税额-退税','2221001033',NULL,NULL,NULL,NULL,NULL,NULL,NULL,NULL,NULL,NULL,'X',NULL,NULL,NULL,NULL,'X',NULL,NULL,NULL,NULL,NULL,NULL,NULL,NULL,NULL,NULL,NULL,'T07',NULL,NULL,NULL,NULL,NULL,NULL,NULL,NULL,NULL);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</si>
  <si>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VALUES('222100010003','应交税费-应交税金-增值税留抵税额-缴回','2221001034',NULL,NULL,NULL,NULL,NULL,NULL,NULL,NULL,NULL,NULL,'X',NULL,NULL,NULL,NULL,'X',NULL,NULL,NULL,NULL,NULL,NULL,NULL,NULL,NULL,NULL,NULL,'T07',NULL,NULL,NULL,NULL,NULL,NULL,NULL,NULL,NULL);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</si>
  <si>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VALUES('222100010004','应交税费-应交税金-增值税简易计税',NULL,NULL,NULL,NULL,NULL,NULL,NULL,NULL,NULL,NULL,NULL,'X',NULL,NULL,NULL,NULL,'X',NULL,NULL,NULL,NULL,NULL,NULL,NULL,NULL,NULL,NULL,NULL,NULL,NULL,NULL,NULL,NULL,NULL,NULL,NULL,NULL,NULL);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</si>
  <si>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222100010004','应交税费-应交税金-增值税简易计税-应交税额','2221001035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</si>
  <si>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222100010004','应交税费-应交税金-增值税简易计税-税额抵减','2221001036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</si>
  <si>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222100010004','应交税费-应交税金-增值税简易计税-预缴税额','2221001037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</si>
  <si>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VALUES('22210001','应交税费-应交税金-转让金融商品应交增值税','2221001038',NULL,NULL,NULL,NULL,NULL,NULL,NULL,NULL,NULL,NULL,'X',NULL,NULL,NULL,NULL,'X',NULL,NULL,NULL,NULL,NULL,NULL,NULL,NULL,NULL,NULL,NULL,NULL,NULL,NULL,NULL,NULL,NULL,NULL,NULL,NULL,NULL);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</si>
  <si>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VALUES('22210001','应交税费-应交税金-代扣代交增值税','2221001039',NULL,NULL,NULL,NULL,NULL,NULL,NULL,NULL,NULL,NULL,'X',NULL,NULL,NULL,NULL,'X',NULL,NULL,NULL,NULL,NULL,NULL,NULL,NULL,NULL,NULL,NULL,NULL,NULL,NULL,NULL,NULL,NULL,NULL,NULL,NULL,NULL);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</si>
  <si>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VALUES('22210001','应交税费-应交税金-代扣代交印花税','2221001040',NULL,NULL,NULL,NULL,NULL,NULL,NULL,NULL,NULL,NULL,'X',NULL,NULL,NULL,NULL,'X',NULL,NULL,NULL,NULL,NULL,NULL,NULL,NULL,NULL,NULL,NULL,NULL,NULL,NULL,NULL,NULL,NULL,NULL,NULL,NULL,NULL);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</si>
  <si>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VALUES('22210001','应交税费-应交税金-代扣代交城建税','2221001041',NULL,NULL,NULL,NULL,NULL,NULL,NULL,NULL,NULL,NULL,'X',NULL,NULL,NULL,NULL,'X',NULL,NULL,NULL,NULL,NULL,NULL,NULL,NULL,NULL,NULL,NULL,NULL,NULL,NULL,NULL,NULL,NULL,NULL,NULL,NULL,NULL);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</si>
  <si>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VALUES('22210001','应交税费-应交税金-代扣代交教育费附加','2221001042',NULL,NULL,NULL,NULL,NULL,NULL,NULL,NULL,NULL,NULL,'X',NULL,NULL,NULL,NULL,'X',NULL,NULL,NULL,NULL,NULL,NULL,NULL,NULL,NULL,NULL,NULL,NULL,NULL,NULL,NULL,NULL,NULL,NULL,NULL,NULL,NULL);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</si>
  <si>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VALUES('22210001','应交税费-应交税金-代扣代交地方教育费附加','2221001043',NULL,NULL,NULL,NULL,NULL,NULL,NULL,NULL,NULL,NULL,'X',NULL,NULL,NULL,NULL,'X',NULL,NULL,NULL,NULL,NULL,NULL,NULL,NULL,NULL,NULL,NULL,NULL,NULL,NULL,NULL,NULL,NULL,NULL,NULL,NULL,NULL);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</si>
  <si>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VALUES('22210001','应交税费-应交税金-代扣代交所得税','2221001044',NULL,NULL,NULL,NULL,NULL,NULL,NULL,NULL,NULL,NULL,'X',NULL,NULL,NULL,NULL,'X',NULL,NULL,NULL,NULL,NULL,NULL,NULL,NULL,NULL,NULL,NULL,NULL,NULL,NULL,NULL,NULL,NULL,NULL,NULL,NULL,NULL);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</si>
  <si>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</si>
  <si>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VALUES('222100010005','应交税费-应交税金-消费税-汽油','2221001045',NULL,NULL,NULL,NULL,NULL,NULL,NULL,NULL,NULL,NULL,'X',NULL,NULL,NULL,NULL,'X',NULL,NULL,NULL,NULL,NULL,NULL,NULL,NULL,NULL,NULL,NULL,NULL,NULL,NULL,NULL,NULL,NULL,NULL,NULL,NULL,NULL);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</si>
  <si>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VALUES('222100010005','应交税费-应交税金-消费税-柴油','2221001046',NULL,NULL,NULL,NULL,NULL,NULL,NULL,NULL,NULL,NULL,'X',NULL,NULL,NULL,NULL,'X',NULL,NULL,NULL,NULL,NULL,NULL,NULL,NULL,NULL,NULL,NULL,NULL,NULL,NULL,NULL,NULL,NULL,NULL,NULL,NULL,NULL);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</si>
  <si>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VALUES('222100010005','应交税费-应交税金-消费税-石脑油','2221001047',NULL,NULL,NULL,NULL,NULL,NULL,NULL,NULL,NULL,NULL,'X',NULL,NULL,NULL,NULL,'X',NULL,NULL,NULL,NULL,NULL,NULL,NULL,NULL,NULL,NULL,NULL,NULL,NULL,NULL,NULL,NULL,NULL,NULL,NULL,NULL,NULL);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</si>
  <si>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VALUES('222100010005','应交税费-应交税金-消费税-燃料油','2221001048',NULL,NULL,NULL,NULL,NULL,NULL,NULL,NULL,NULL,NULL,'X',NULL,NULL,NULL,NULL,'X',NULL,NULL,NULL,NULL,NULL,NULL,NULL,NULL,NULL,NULL,NULL,NULL,NULL,NULL,NULL,NULL,NULL,NULL,NULL,NULL,NULL);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</si>
  <si>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VALUES('222100010005','应交税费-应交税金-消费税-航煤','2221001049',NULL,NULL,NULL,NULL,NULL,NULL,NULL,NULL,NULL,NULL,'X',NULL,NULL,NULL,NULL,'X',NULL,NULL,NULL,NULL,NULL,NULL,NULL,NULL,NULL,NULL,NULL,NULL,NULL,NULL,NULL,NULL,NULL,NULL,NULL,NULL,NULL);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</si>
  <si>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VALUES('222100010005','应交税费-应交税金-消费税-溶剂油','2221001050',NULL,NULL,NULL,NULL,NULL,NULL,NULL,NULL,NULL,NULL,'X',NULL,NULL,NULL,NULL,'X',NULL,NULL,NULL,NULL,NULL,NULL,NULL,NULL,NULL,NULL,NULL,NULL,NULL,NULL,NULL,NULL,NULL,NULL,NULL,NULL,NULL);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</si>
  <si>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VALUES('222100010005','应交税费-应交税金-消费税-润滑油','2221001051',NULL,NULL,NULL,NULL,NULL,NULL,NULL,NULL,NULL,NULL,'X',NULL,NULL,NULL,NULL,'X',NULL,NULL,NULL,NULL,NULL,NULL,NULL,NULL,NULL,NULL,NULL,NULL,NULL,NULL,NULL,NULL,NULL,NULL,NULL,NULL,NULL);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</si>
  <si>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VALUES('222100010005','应交税费-应交税金-消费税-其他','2221001996',NULL,NULL,NULL,NULL,NULL,NULL,NULL,NULL,NULL,NULL,'X',NULL,NULL,NULL,NULL,'X',NULL,NULL,NULL,NULL,NULL,NULL,NULL,NULL,NULL,NULL,NULL,NULL,NULL,NULL,NULL,NULL,NULL,NULL,NULL,NULL,NULL);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</si>
  <si>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</si>
  <si>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VALUES('222100010006','应交税费-应交税金-资源税-原油','2221001052',NULL,NULL,NULL,NULL,NULL,NULL,NULL,NULL,NULL,NULL,'X',NULL,NULL,NULL,NULL,'X',NULL,NULL,NULL,NULL,NULL,NULL,NULL,NULL,NULL,NULL,NULL,NULL,NULL,NULL,NULL,NULL,NULL,NULL,NULL,NULL,NULL);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</si>
  <si>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VALUES('222100010006','应交税费-应交税金-资源税-天然气','2221001053',NULL,NULL,NULL,NULL,NULL,NULL,NULL,NULL,NULL,NULL,'X',NULL,NULL,NULL,NULL,'X',NULL,NULL,NULL,NULL,NULL,NULL,NULL,NULL,NULL,NULL,NULL,NULL,NULL,NULL,NULL,NULL,NULL,NULL,NULL,NULL,NULL);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</si>
  <si>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VALUES('222100010006','应交税费-应交税金-资源税-凝析油','2221001054',NULL,NULL,NULL,NULL,NULL,NULL,NULL,NULL,NULL,NULL,'X',NULL,NULL,NULL,NULL,'X',NULL,NULL,NULL,NULL,NULL,NULL,NULL,NULL,NULL,NULL,NULL,NULL,NULL,NULL,NULL,NULL,NULL,NULL,NULL,NULL,NULL);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</si>
  <si>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VALUES('222100010006','应交税费-应交税金-资源税-水资源','2221001055',NULL,NULL,NULL,NULL,NULL,NULL,NULL,NULL,NULL,NULL,'X',NULL,NULL,NULL,NULL,'X',NULL,NULL,NULL,NULL,NULL,NULL,NULL,NULL,NULL,NULL,NULL,NULL,NULL,NULL,NULL,NULL,NULL,NULL,NULL,NULL,NULL);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</si>
  <si>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VALUES('222100010006','应交税费-应交税金-资源税-煤层气','2221001056',NULL,NULL,NULL,NULL,NULL,NULL,NULL,NULL,NULL,NULL,'X',NULL,NULL,NULL,NULL,'X',NULL,NULL,NULL,NULL,NULL,NULL,NULL,NULL,NULL,NULL,NULL,NULL,NULL,NULL,NULL,NULL,NULL,NULL,NULL,NULL,NULL);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</si>
  <si>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VALUES('222100010006','应交税费-应交税金-资源税-黏土','2221001057',NULL,NULL,NULL,NULL,NULL,NULL,NULL,NULL,NULL,NULL,'X',NULL,NULL,NULL,NULL,'X',NULL,NULL,NULL,NULL,NULL,NULL,NULL,NULL,NULL,NULL,NULL,NULL,NULL,NULL,NULL,NULL,NULL,NULL,NULL,NULL,NULL);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</si>
  <si>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VALUES('222100010006','应交税费-应交税金-资源税-砂石','2221001058',NULL,NULL,NULL,NULL,NULL,NULL,NULL,NULL,NULL,NULL,'X',NULL,NULL,NULL,NULL,'X',NULL,NULL,NULL,NULL,NULL,NULL,NULL,NULL,NULL,NULL,NULL,NULL,NULL,NULL,NULL,NULL,NULL,NULL,NULL,NULL,NULL);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</si>
  <si>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VALUES('222100010006','应交税费-应交税金-资源税-页岩气','2221001059',NULL,NULL,NULL,NULL,NULL,NULL,NULL,NULL,NULL,NULL,'X',NULL,NULL,NULL,NULL,'X',NULL,NULL,NULL,NULL,NULL,NULL,NULL,NULL,NULL,NULL,NULL,NULL,NULL,NULL,NULL,NULL,NULL,NULL,NULL,NULL,NULL);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</si>
  <si>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VALUES('222100010006','应交税费-应交税金-资源税-致密气','2221001060',NULL,NULL,NULL,NULL,NULL,NULL,NULL,NULL,NULL,NULL,'X',NULL,NULL,NULL,NULL,'X',NULL,NULL,NULL,NULL,NULL,NULL,NULL,NULL,NULL,NULL,NULL,NULL,NULL,NULL,NULL,NULL,NULL,NULL,NULL,NULL,NULL);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</si>
  <si>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VALUES('222100010006','应交税费-应交税金-资源税-硫化氢气','2221001061',NULL,NULL,NULL,NULL,NULL,NULL,NULL,NULL,NULL,NULL,'X',NULL,NULL,NULL,NULL,'X',NULL,NULL,NULL,NULL,NULL,NULL,NULL,NULL,NULL,NULL,NULL,NULL,NULL,NULL,NULL,NULL,NULL,NULL,NULL,NULL,NULL);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</si>
  <si>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VALUES('222100010006','应交税费-应交税金-资源税-天然气水合物','2221001062',NULL,NULL,NULL,NULL,NULL,NULL,NULL,NULL,NULL,NULL,'X',NULL,NULL,NULL,NULL,'X',NULL,NULL,NULL,NULL,NULL,NULL,NULL,NULL,NULL,NULL,NULL,NULL,NULL,NULL,NULL,NULL,NULL,NULL,NULL,NULL,NULL);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</si>
  <si>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VALUES('222100010006','应交税费-应交税金-资源税-油页岩','2221001063',NULL,NULL,NULL,NULL,NULL,NULL,NULL,NULL,NULL,NULL,'X',NULL,NULL,NULL,NULL,'X',NULL,NULL,NULL,NULL,NULL,NULL,NULL,NULL,NULL,NULL,NULL,NULL,NULL,NULL,NULL,NULL,NULL,NULL,NULL,NULL,NULL);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</si>
  <si>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VALUES('222100010006','应交税费-应交税金-资源税-油砂','2221001064',NULL,NULL,NULL,NULL,NULL,NULL,NULL,NULL,NULL,NULL,'X',NULL,NULL,NULL,NULL,'X',NULL,NULL,NULL,NULL,NULL,NULL,NULL,NULL,NULL,NULL,NULL,NULL,NULL,NULL,NULL,NULL,NULL,NULL,NULL,NULL,NULL);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</si>
  <si>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VALUES('222100010006','应交税费-应交税金-资源税-天然沥青','2221001065',NULL,NULL,NULL,NULL,NULL,NULL,NULL,NULL,NULL,NULL,'X',NULL,NULL,NULL,NULL,'X',NULL,NULL,NULL,NULL,NULL,NULL,NULL,NULL,NULL,NULL,NULL,NULL,NULL,NULL,NULL,NULL,NULL,NULL,NULL,NULL,NULL);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</si>
  <si>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VALUES('222100010006','应交税费-应交税金-资源税-石煤','2221001066',NULL,NULL,NULL,NULL,NULL,NULL,NULL,NULL,NULL,NULL,'X',NULL,NULL,NULL,NULL,'X',NULL,NULL,NULL,NULL,NULL,NULL,NULL,NULL,NULL,NULL,NULL,NULL,NULL,NULL,NULL,NULL,NULL,NULL,NULL,NULL,NULL);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</si>
  <si>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VALUES('222100010006','应交税费-应交税金-资源税-地热','2221001067',NULL,NULL,NULL,NULL,NULL,NULL,NULL,NULL,NULL,NULL,'X',NULL,NULL,NULL,NULL,'X',NULL,NULL,NULL,NULL,NULL,NULL,NULL,NULL,NULL,NULL,NULL,NULL,NULL,NULL,NULL,NULL,NULL,NULL,NULL,NULL,NULL);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</si>
  <si>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VALUES('222100010006','应交税费-应交税金-资源税-其他','2221001997',NULL,NULL,NULL,NULL,NULL,NULL,NULL,NULL,NULL,NULL,'X',NULL,NULL,NULL,NULL,'X',NULL,NULL,NULL,NULL,NULL,NULL,NULL,NULL,NULL,NULL,NULL,NULL,NULL,NULL,NULL,NULL,NULL,NULL,NULL,NULL,NULL);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</si>
  <si>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VALUES('222100010007','应交税费-应交税金-应交所得税',NULL,NULL,NULL,NULL,NULL,NULL,NULL,NULL,NULL,NULL,NULL,'X',NULL,NULL,NULL,NULL,'X',NULL,NULL,NULL,NULL,NULL,NULL,NULL,NULL,NULL,NULL,NULL,NULL,NULL,NULL,NULL,NULL,NULL,NULL,NULL,NULL,NULL);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</si>
  <si>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VALUES('222100010007','应交税费-应交税金-应交所得税-预交','2221001068',NULL,NULL,NULL,NULL,NULL,NULL,NULL,NULL,NULL,NULL,'X',NULL,NULL,NULL,NULL,'X',NULL,NULL,NULL,NULL,NULL,NULL,NULL,NULL,NULL,NULL,NULL,NULL,NULL,NULL,NULL,NULL,NULL,NULL,NULL,NULL,NULL);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</si>
  <si>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VALUES('222100010007','应交税费-应交税金-应交所得税-汇算清缴','2221001069',NULL,NULL,NULL,NULL,NULL,NULL,NULL,NULL,NULL,NULL,'X',NULL,NULL,NULL,NULL,'X',NULL,NULL,NULL,NULL,NULL,NULL,NULL,NULL,NULL,NULL,NULL,NULL,NULL,NULL,NULL,NULL,NULL,NULL,NULL,NULL,NULL);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</si>
  <si>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VALUES('22210001','应交税费-应交税金-土地增值税','2221001070',NULL,NULL,NULL,NULL,NULL,NULL,NULL,NULL,NULL,NULL,'X',NULL,NULL,NULL,NULL,'X',NULL,NULL,NULL,NULL,NULL,NULL,NULL,NULL,NULL,NULL,NULL,NULL,NULL,NULL,NULL,NULL,NULL,NULL,NULL,NULL,NULL);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</si>
  <si>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VALUES('222100010008','应交税费-应交税金-城市维护建设税',NULL,NULL,NULL,NULL,NULL,NULL,NULL,NULL,NULL,NULL,NULL,'X',NULL,NULL,NULL,NULL,'X',NULL,NULL,NULL,NULL,NULL,NULL,NULL,NULL,NULL,NULL,NULL,NULL,NULL,NULL,NULL,NULL,NULL,NULL,NULL,NULL,NULL);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</si>
  <si>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VALUES('222100010008','应交税费-应交税金-城市维护建设税-增值税','2221001071',NULL,NULL,NULL,NULL,NULL,NULL,NULL,NULL,NULL,NULL,'X',NULL,NULL,NULL,NULL,'X',NULL,NULL,NULL,NULL,NULL,NULL,NULL,NULL,NULL,NULL,NULL,NULL,NULL,NULL,NULL,NULL,NULL,NULL,NULL,NULL,NULL);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</si>
  <si>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VALUES('222100010008','应交税费-应交税金-城市维护建设税-消费税','2221001072',NULL,NULL,NULL,NULL,NULL,NULL,NULL,NULL,NULL,NULL,'X',NULL,NULL,NULL,NULL,'X',NULL,NULL,NULL,NULL,NULL,NULL,NULL,NULL,NULL,NULL,NULL,NULL,NULL,NULL,NULL,NULL,NULL,NULL,NULL,NULL,NULL);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</si>
  <si>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VALUES('222100010009','应交税费-应交税金-房产税',NULL,NULL,NULL,NULL,NULL,NULL,NULL,NULL,NULL,NULL,NULL,'X',NULL,NULL,NULL,NULL,'X',NULL,NULL,NULL,NULL,NULL,NULL,NULL,NULL,NULL,NULL,NULL,NULL,NULL,NULL,NULL,NULL,NULL,NULL,NULL,NULL,NULL);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</si>
  <si>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VALUES('222100010009','应交税费-应交税金-房产税-自用房产','2221001073',NULL,NULL,NULL,NULL,NULL,NULL,NULL,NULL,NULL,NULL,'X',NULL,NULL,NULL,NULL,'X',NULL,NULL,NULL,NULL,NULL,NULL,NULL,NULL,NULL,NULL,NULL,NULL,NULL,NULL,NULL,NULL,NULL,NULL,NULL,NULL,NULL);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</si>
  <si>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VALUES('222100010009','应交税费-应交税金-房产税-出租房产','2221001074',NULL,NULL,NULL,NULL,NULL,NULL,NULL,NULL,NULL,NULL,'X',NULL,NULL,NULL,NULL,'X',NULL,NULL,NULL,NULL,NULL,NULL,NULL,NULL,NULL,NULL,NULL,NULL,NULL,NULL,NULL,NULL,NULL,NULL,NULL,NULL,NULL);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</si>
  <si>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VALUES('222100010010','应交税费-应交税金-城镇土地使用税',NULL,NULL,NULL,NULL,NULL,NULL,NULL,NULL,NULL,NULL,NULL,'X',NULL,NULL,NULL,NULL,'X',NULL,NULL,NULL,NULL,NULL,NULL,NULL,NULL,NULL,NULL,NULL,NULL,NULL,NULL,NULL,NULL,NULL,NULL,NULL,NULL,NULL);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</si>
  <si>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VALUES('222100010010','应交税费-应交税金-城镇土地使用税-大城市','2221001075',NULL,NULL,NULL,NULL,NULL,NULL,NULL,NULL,NULL,NULL,'X',NULL,NULL,NULL,NULL,'X',NULL,NULL,NULL,NULL,NULL,NULL,NULL,NULL,NULL,NULL,NULL,NULL,NULL,NULL,NULL,NULL,NULL,NULL,NULL,NULL,NULL);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</si>
  <si>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222100010010','应交税费-应交税金-城镇土地使用税-中等城市','2221001076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</si>
  <si>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VALUES('222100010010','应交税费-应交税金-城镇土地使用税-小城市','2221001077',NULL,NULL,NULL,NULL,NULL,NULL,NULL,NULL,NULL,NULL,'X',NULL,NULL,NULL,NULL,'X',NULL,NULL,NULL,NULL,NULL,NULL,NULL,NULL,NULL,NULL,NULL,NULL,NULL,NULL,NULL,NULL,NULL,NULL,NULL,NULL,NULL);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</si>
  <si>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222100010010','应交税费-应交税金-城镇土地使用税-县城、建制镇、工矿区','2221001078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</si>
  <si>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VALUES('22210001','应交税费-应交税金-车船使用税','2221001079',NULL,NULL,NULL,NULL,NULL,NULL,NULL,NULL,NULL,NULL,'X',NULL,NULL,NULL,NULL,'X',NULL,NULL,NULL,NULL,NULL,NULL,NULL,NULL,NULL,NULL,NULL,NULL,NULL,NULL,NULL,NULL,NULL,NULL,NULL,NULL,NULL);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</si>
  <si>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VALUES('22210001','应交税费-应交税金-个人所得税','2221001080',NULL,NULL,NULL,NULL,NULL,NULL,NULL,NULL,NULL,NULL,'X',NULL,NULL,NULL,NULL,'X',NULL,NULL,NULL,NULL,NULL,NULL,NULL,NULL,NULL,NULL,NULL,NULL,NULL,NULL,NULL,NULL,NULL,NULL,NULL,NULL,NULL);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</si>
  <si>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VALUES('22210001','应交税费-应交税金-关税','2221001081',NULL,NULL,NULL,NULL,NULL,NULL,NULL,NULL,NULL,NULL,'X',NULL,NULL,NULL,NULL,'X',NULL,NULL,NULL,NULL,NULL,NULL,NULL,NULL,NULL,NULL,NULL,NULL,NULL,NULL,NULL,NULL,NULL,NULL,NULL,NULL,NULL);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</si>
  <si>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VALUES('22210001','应交税费-应交税金-印花税','2221001082',NULL,NULL,NULL,NULL,NULL,NULL,NULL,NULL,NULL,NULL,'X',NULL,NULL,NULL,NULL,'X',NULL,NULL,NULL,NULL,NULL,NULL,NULL,NULL,NULL,NULL,NULL,NULL,NULL,NULL,NULL,NULL,NULL,NULL,NULL,NULL,NULL);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</si>
  <si>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VALUES('22210001','应交税费-应交税金-耕地占用税','2221001083',NULL,NULL,NULL,NULL,NULL,NULL,NULL,NULL,NULL,NULL,'X',NULL,NULL,NULL,NULL,'X',NULL,NULL,NULL,NULL,NULL,NULL,NULL,NULL,NULL,NULL,NULL,NULL,NULL,NULL,NULL,NULL,NULL,NULL,NULL,NULL,NULL);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</si>
  <si>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VALUES('222100010011','应交税费-应交税金-契税',NULL,NULL,NULL,NULL,NULL,NULL,NULL,NULL,NULL,NULL,NULL,'X',NULL,NULL,NULL,NULL,'X',NULL,NULL,NULL,NULL,NULL,NULL,NULL,NULL,NULL,NULL,NULL,NULL,NULL,NULL,NULL,NULL,NULL,NULL,NULL,NULL,NULL);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</si>
  <si>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VALUES('222100010011','应交税费-应交税金-契税-房屋','2221001084',NULL,NULL,NULL,NULL,NULL,NULL,NULL,NULL,NULL,NULL,'X',NULL,NULL,NULL,NULL,'X',NULL,NULL,NULL,NULL,NULL,NULL,NULL,NULL,NULL,NULL,NULL,NULL,NULL,NULL,NULL,NULL,NULL,NULL,NULL,NULL,NULL);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</si>
  <si>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VALUES('222100010011','应交税费-应交税金-契税-土地使用权','2221001085',NULL,NULL,NULL,NULL,NULL,NULL,NULL,NULL,NULL,NULL,'X',NULL,NULL,NULL,NULL,'X',NULL,NULL,NULL,NULL,NULL,NULL,NULL,NULL,NULL,NULL,NULL,NULL,NULL,NULL,NULL,NULL,NULL,NULL,NULL,NULL,NULL);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</si>
  <si>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VALUES('22210001','应交税费-应交税金-车辆购置税','2221001086',NULL,NULL,NULL,NULL,NULL,NULL,NULL,NULL,NULL,NULL,'X',NULL,NULL,NULL,NULL,'X',NULL,NULL,NULL,NULL,NULL,NULL,NULL,NULL,NULL,NULL,NULL,NULL,NULL,NULL,NULL,NULL,NULL,NULL,NULL,NULL,NULL);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</si>
  <si>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VALUES('22210001','应交税费-应交税金-环境保护税','2221001087',NULL,NULL,NULL,NULL,NULL,NULL,NULL,NULL,NULL,NULL,'X',NULL,NULL,NULL,NULL,'X',NULL,NULL,NULL,NULL,NULL,NULL,NULL,NULL,NULL,NULL,NULL,NULL,NULL,NULL,NULL,NULL,NULL,NULL,NULL,NULL,NULL);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</si>
  <si>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VALUES('22210001','应交税费-应交税金-其他','2221001998',NULL,NULL,NULL,NULL,NULL,NULL,NULL,NULL,NULL,NULL,'X',NULL,NULL,NULL,NULL,'X',NULL,NULL,NULL,NULL,NULL,NULL,NULL,NULL,NULL,NULL,NULL,NULL,NULL,NULL,NULL,NULL,NULL,NULL,NULL,NULL,NULL);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</si>
  <si>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</si>
  <si>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VALUES('222100020001','应交税费-行政性收费-应交教育费附加',NULL,NULL,NULL,NULL,NULL,NULL,NULL,NULL,NULL,NULL,NULL,'X',NULL,NULL,NULL,NULL,'X',NULL,NULL,NULL,NULL,NULL,NULL,NULL,NULL,NULL,NULL,NULL,NULL,NULL,NULL,NULL,NULL,NULL,NULL,NULL,NULL,NULL);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</si>
  <si>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2221000200010001','应交税费-行政性收费-应交教育费附加-教育费附加',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</si>
  <si>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2221000200010001','应交税费-行政性收费-应交教育费附加-教育费附加-增值税','2221002001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</si>
  <si>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2221000200010001','应交税费-行政性收费-应交教育费附加-教育费附加-消费税','2221002002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</si>
  <si>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2221000200010002','应交税费-行政性收费-应交教育费附加-地方教育费',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</si>
  <si>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2221000200010002','应交税费-行政性收费-应交教育费附加-地方教育费-增值税','2221002003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</si>
  <si>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2221000200010002','应交税费-行政性收费-应交教育费附加-地方教育费-消费税','2221002004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</si>
  <si>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VALUES('22210002','应交税费-行政性收费-矿区使用费','2221002005',NULL,NULL,NULL,NULL,NULL,NULL,NULL,NULL,NULL,NULL,'X',NULL,NULL,NULL,NULL,'X',NULL,NULL,NULL,NULL,NULL,NULL,NULL,NULL,NULL,NULL,NULL,NULL,NULL,NULL,NULL,NULL,NULL,NULL,NULL,NULL,NULL);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</si>
  <si>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VALUES('22210002','应交税费-行政性收费-河道维护费','2221002006',NULL,NULL,NULL,NULL,NULL,NULL,NULL,NULL,NULL,NULL,'X',NULL,NULL,NULL,NULL,'X',NULL,NULL,NULL,NULL,NULL,NULL,NULL,NULL,NULL,NULL,NULL,NULL,NULL,NULL,NULL,NULL,NULL,NULL,NULL,NULL,NULL);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</si>
  <si>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VALUES('22210002','应交税费-行政性收费-水利建设基金','2221002007',NULL,NULL,NULL,NULL,NULL,NULL,NULL,NULL,NULL,NULL,'X',NULL,NULL,NULL,NULL,'X',NULL,NULL,NULL,NULL,NULL,NULL,NULL,NULL,NULL,NULL,NULL,NULL,NULL,NULL,NULL,NULL,NULL,NULL,NULL,NULL,NULL);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</si>
  <si>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VALUES('22210002','应交税费-行政性收费-文化事业建设费','2221002008',NULL,NULL,NULL,NULL,NULL,NULL,NULL,NULL,NULL,NULL,'X',NULL,NULL,NULL,NULL,'X',NULL,NULL,NULL,NULL,NULL,NULL,NULL,NULL,NULL,NULL,NULL,NULL,NULL,NULL,NULL,NULL,NULL,NULL,NULL,NULL,NULL);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</si>
  <si>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VALUES('22210002','应交税费-行政性收费-探矿权使用费','2221002009',NULL,NULL,NULL,NULL,NULL,NULL,NULL,NULL,NULL,NULL,'X',NULL,NULL,NULL,NULL,'X',NULL,NULL,NULL,NULL,NULL,NULL,NULL,NULL,NULL,NULL,NULL,NULL,NULL,NULL,NULL,NULL,NULL,NULL,NULL,NULL,NULL);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</si>
  <si>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VALUES('22210002','应交税费-行政性收费-矿业权出让收益','2221002010',NULL,NULL,NULL,NULL,NULL,NULL,NULL,NULL,NULL,NULL,'X',NULL,NULL,NULL,NULL,'X',NULL,NULL,NULL,NULL,NULL,NULL,NULL,NULL,NULL,NULL,NULL,NULL,NULL,NULL,NULL,NULL,NULL,NULL,NULL,NULL,NULL);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</si>
  <si>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VALUES('22210002','应交税费-行政性收费-采矿权使用费','2221002011',NULL,NULL,NULL,NULL,NULL,NULL,NULL,NULL,NULL,NULL,'X',NULL,NULL,NULL,NULL,'X',NULL,NULL,NULL,NULL,NULL,NULL,NULL,NULL,NULL,NULL,NULL,NULL,NULL,NULL,NULL,NULL,NULL,NULL,NULL,NULL,NULL);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</si>
  <si>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VALUES('22210002','应交税费-行政性收费-矿业权占用费','2221002012',NULL,NULL,NULL,NULL,NULL,NULL,NULL,NULL,NULL,NULL,'X',NULL,NULL,NULL,NULL,'X',NULL,NULL,NULL,NULL,NULL,NULL,NULL,NULL,NULL,NULL,NULL,NULL,NULL,NULL,NULL,NULL,NULL,NULL,NULL,NULL,NULL);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</si>
  <si>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VALUES('22210002','应交税费-行政性收费-水资源费','2221002013',NULL,NULL,NULL,NULL,NULL,NULL,NULL,NULL,NULL,NULL,'X',NULL,NULL,NULL,NULL,'X',NULL,NULL,NULL,NULL,NULL,NULL,NULL,NULL,NULL,NULL,NULL,NULL,NULL,NULL,NULL,NULL,NULL,NULL,NULL,NULL,NULL);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</si>
  <si>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VALUES('22210002','应交税费-行政性收费-残疾人就业保证金','2221002014',NULL,NULL,NULL,NULL,NULL,NULL,NULL,NULL,NULL,NULL,'X',NULL,NULL,NULL,NULL,'X',NULL,NULL,NULL,NULL,NULL,NULL,NULL,NULL,NULL,NULL,NULL,NULL,NULL,NULL,NULL,NULL,NULL,NULL,NULL,NULL,NULL);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</si>
  <si>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VALUES('22210002','应交税费-行政性收费-人防费','2221002015',NULL,NULL,NULL,NULL,NULL,NULL,NULL,NULL,NULL,NULL,'X',NULL,NULL,NULL,NULL,'X',NULL,NULL,NULL,NULL,NULL,NULL,NULL,NULL,NULL,NULL,NULL,NULL,NULL,NULL,NULL,NULL,NULL,NULL,NULL,NULL,NULL);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</si>
  <si>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VALUES('222100020002','应交税费-行政性收费-矿产资源补偿费',NULL,NULL,NULL,NULL,NULL,NULL,NULL,NULL,NULL,NULL,NULL,'X',NULL,NULL,NULL,NULL,'X',NULL,NULL,NULL,NULL,NULL,NULL,NULL,NULL,NULL,NULL,NULL,NULL,NULL,NULL,NULL,NULL,NULL,NULL,NULL,NULL,NULL);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</si>
  <si>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VALUES('222100020002','应交税费-行政性收费-矿产资源补偿费-原油','2221002016',NULL,NULL,NULL,NULL,NULL,NULL,NULL,NULL,NULL,NULL,'X',NULL,NULL,NULL,NULL,'X',NULL,NULL,NULL,NULL,NULL,NULL,NULL,NULL,NULL,NULL,NULL,NULL,NULL,NULL,NULL,NULL,NULL,NULL,NULL,NULL,NULL);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</si>
  <si>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222100020002','应交税费-行政性收费-矿产资源补偿费-天然气','2221002017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</si>
  <si>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VALUES('222100020002','应交税费-行政性收费-矿产资源补偿费-其他','2221002997',NULL,NULL,NULL,NULL,NULL,NULL,NULL,NULL,NULL,NULL,'X',NULL,NULL,NULL,NULL,'X',NULL,NULL,NULL,NULL,NULL,NULL,NULL,NULL,NULL,NULL,NULL,NULL,NULL,NULL,NULL,NULL,NULL,NULL,NULL,NULL,NULL);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</si>
  <si>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VALUES('222100020003','应交税费-行政性收费-石油特别收益金',NULL,NULL,NULL,NULL,NULL,NULL,NULL,NULL,NULL,NULL,NULL,'X',NULL,NULL,NULL,NULL,'X',NULL,NULL,NULL,NULL,NULL,NULL,NULL,NULL,NULL,NULL,NULL,NULL,NULL,NULL,NULL,NULL,NULL,NULL,NULL,NULL,NULL);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</si>
  <si>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VALUES('222100020003','应交税费-行政性收费-石油特别收益金-自营','2221002018',NULL,NULL,NULL,NULL,NULL,NULL,NULL,NULL,NULL,NULL,'X',NULL,NULL,NULL,NULL,'X',NULL,NULL,NULL,NULL,NULL,NULL,NULL,NULL,NULL,NULL,NULL,NULL,NULL,NULL,NULL,NULL,NULL,NULL,NULL,NULL,NULL);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</si>
  <si>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222100020003','应交税费-行政性收费-石油特别收益金-未上市合作','2221002019',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</si>
  <si>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222100020003','应交税费-行政性收费-石油特别收益金-地方合作','2221002020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</si>
  <si>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222100020003','应交税费-行政性收费-石油特别收益金-外方合作','2221002021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</si>
  <si>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VALUES('22210002','应交税费-行政性收费-水土保持补偿费','2221002022',NULL,NULL,NULL,NULL,NULL,NULL,NULL,NULL,NULL,NULL,'X',NULL,NULL,NULL,NULL,'X',NULL,NULL,NULL,NULL,NULL,NULL,NULL,NULL,NULL,NULL,NULL,NULL,NULL,NULL,NULL,NULL,NULL,NULL,NULL,NULL,NULL);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</si>
  <si>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VALUES('22210002','应交税费-行政性收费-排污费','2221002023',NULL,NULL,NULL,NULL,NULL,NULL,NULL,NULL,NULL,NULL,'X',NULL,NULL,NULL,NULL,'X',NULL,NULL,NULL,NULL,NULL,NULL,NULL,NULL,NULL,NULL,NULL,NULL,NULL,NULL,NULL,NULL,NULL,NULL,NULL,NULL,NULL);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</si>
  <si>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VALUES('22210002','应交税费-行政性收费-价格调节基金','2221002024',NULL,NULL,NULL,NULL,NULL,NULL,NULL,NULL,NULL,NULL,'X',NULL,NULL,NULL,NULL,'X',NULL,NULL,NULL,NULL,NULL,NULL,NULL,NULL,NULL,NULL,NULL,NULL,NULL,NULL,NULL,NULL,NULL,NULL,NULL,NULL,NULL);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</si>
  <si>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VALUES('22210002','应交税费-行政性收费-其他','2221002998',NULL,NULL,NULL,NULL,NULL,NULL,NULL,NULL,NULL,NULL,'X',NULL,NULL,NULL,NULL,'X',NULL,NULL,NULL,NULL,NULL,NULL,NULL,NULL,NULL,NULL,NULL,NULL,NULL,NULL,NULL,NULL,NULL,NULL,NULL,NULL,NULL);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</si>
  <si>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VALUES('2222','应付手续费及佣金',NULL,NULL,NULL,NULL,NULL,'X','X',NULL,NULL,'X',NULL,NULL,NULL,NULL,NULL,NULL,NULL,NULL,NULL,NULL,NULL,NULL,NULL,NULL,NULL,NULL,NULL,NULL,'T04',NULL,NULL,NULL,NULL,NULL,NULL,NULL,NULL,NULL);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</si>
  <si>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VALUES('2222','应付手续费及佣金-应付手续费及佣金','2222001000',NULL,NULL,NULL,NULL,'X','X',NULL,NULL,'X',NULL,NULL,NULL,NULL,NULL,NULL,NULL,NULL,NULL,NULL,NULL,NULL,NULL,NULL,NULL,NULL,NULL,NULL,'T04',NULL,NULL,NULL,NULL,NULL,NULL,NULL,NULL,NULL);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</si>
  <si>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VALUES('2222','应付手续费及佣金-外币重估','2222999000',NULL,NULL,NULL,NULL,NULL,NULL,NULL,NULL,NULL,NULL,NULL,NULL,NULL,NULL,NULL,NULL,NULL,NULL,NULL,NULL,NULL,NULL,NULL,NULL,NULL,NULL,NULL,NULL,NULL,NULL,NULL,NULL,NULL,NULL,NULL,NULL,NULL);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</si>
  <si>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VALUES('2223','应付赔付款',NULL,NULL,NULL,NULL,NULL,'X','X',NULL,NULL,'X',NULL,NULL,NULL,NULL,NULL,NULL,NULL,NULL,'X','X',NULL,NULL,NULL,NULL,NULL,NULL,NULL,NULL,'T04',NULL,NULL,NULL,NULL,NULL,NULL,NULL,NULL,NULL);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</si>
  <si>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VALUES('2223','应付赔付款-应付赔付款','2223001000',NULL,NULL,NULL,NULL,'X','X','X',NULL,'X',NULL,NULL,NULL,NULL,NULL,NULL,NULL,NULL,'X','X',NULL,NULL,NULL,NULL,NULL,NULL,NULL,NULL,'T04',NULL,NULL,NULL,NULL,NULL,NULL,NULL,NULL,NULL);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</si>
  <si>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VALUES('2223','应付赔付款-外币重估','2223999000',NULL,NULL,NULL,NULL,NULL,NULL,NULL,NULL,NULL,NULL,NULL,NULL,NULL,NULL,NULL,NULL,NULL,NULL,NULL,NULL,NULL,NULL,NULL,NULL,NULL,NULL,NULL,NULL,NULL,NULL,NULL,NULL,NULL,NULL,NULL,NULL,NULL);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</si>
  <si>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VALUES('2224','预收保费','2224000000',NULL,NULL,NULL,NULL,'X','X',NULL,NULL,'X',NULL,NULL,NULL,NULL,NULL,NULL,NULL,NULL,'X',NULL,NULL,NULL,NULL,'X',NULL,NULL,NULL,NULL,'T04',NULL,NULL,NULL,NULL,NULL,NULL,NULL,NULL,NULL);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</si>
  <si>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VALUES('2226','预收赔付款','2226000000',NULL,NULL,NULL,NULL,'X','X',NULL,NULL,'X',NULL,NULL,NULL,NULL,NULL,NULL,NULL,NULL,'X',NULL,NULL,NULL,NULL,NULL,NULL,NULL,NULL,NULL,'T04',NULL,NULL,NULL,NULL,NULL,NULL,NULL,NULL,NULL);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</si>
  <si>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</si>
  <si>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VALUES('22280001','应交境外税金-应交增值税',NULL,NULL,NULL,NULL,NULL,NULL,NULL,NULL,NULL,NULL,NULL,'X',NULL,NULL,NULL,NULL,'X',NULL,NULL,NULL,NULL,NULL,NULL,NULL,NULL,NULL,NULL,NULL,NULL,NULL,NULL,NULL,NULL,NULL,NULL,NULL,NULL,NULL);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</si>
  <si>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VALUES('22280001','应交境外税金-应交增值税-年初未抵扣数','2228001001',NULL,NULL,NULL,NULL,NULL,NULL,NULL,NULL,NULL,NULL,'X',NULL,NULL,NULL,NULL,'X',NULL,NULL,NULL,NULL,NULL,NULL,NULL,NULL,NULL,NULL,NULL,NULL,NULL,NULL,NULL,NULL,NULL,NULL,NULL,NULL,NULL);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</si>
  <si>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VALUES('22280001','应交境外税金-应交增值税-销项税额','2228001002',NULL,NULL,NULL,NULL,NULL,NULL,NULL,NULL,NULL,NULL,'X',NULL,NULL,NULL,NULL,'X',NULL,NULL,NULL,NULL,NULL,NULL,NULL,NULL,NULL,NULL,'X',NULL,NULL,NULL,NULL,NULL,NULL,NULL,NULL,NULL,NULL);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</si>
  <si>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VALUES('22280001','应交境外税金-应交增值税-转出多交增值税','2228001003',NULL,NULL,NULL,NULL,NULL,NULL,NULL,NULL,NULL,NULL,'X',NULL,NULL,NULL,NULL,'X',NULL,NULL,NULL,NULL,NULL,NULL,NULL,NULL,NULL,NULL,NULL,NULL,NULL,NULL,NULL,NULL,NULL,NULL,NULL,NULL,NULL);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</si>
  <si>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VALUES('22280001','应交境外税金-应交增值税-进项税额','2228001004',NULL,NULL,NULL,NULL,NULL,NULL,NULL,NULL,NULL,NULL,'X',NULL,NULL,NULL,NULL,'X',NULL,NULL,NULL,NULL,NULL,NULL,NULL,NULL,NULL,NULL,'X',NULL,NULL,NULL,NULL,NULL,NULL,NULL,NULL,NULL,NULL);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</si>
  <si>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VALUES('22280001','应交境外税金-应交增值税-已交税金','2228001005',NULL,NULL,NULL,NULL,NULL,NULL,NULL,NULL,NULL,NULL,'X',NULL,NULL,NULL,NULL,'X',NULL,NULL,NULL,NULL,NULL,NULL,NULL,NULL,NULL,NULL,NULL,NULL,NULL,NULL,NULL,NULL,NULL,NULL,NULL,NULL,NULL);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</si>
  <si>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VALUES('22280001','应交境外税金-应交增值税-转出未交增值税额','2228001006',NULL,NULL,NULL,NULL,NULL,NULL,NULL,NULL,NULL,NULL,'X',NULL,NULL,NULL,NULL,'X',NULL,NULL,NULL,NULL,NULL,NULL,NULL,NULL,NULL,NULL,NULL,NULL,NULL,NULL,NULL,NULL,NULL,NULL,NULL,NULL,NULL);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</si>
  <si>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VALUES('22280002','应交境外税金-未交增值税',NULL,NULL,NULL,NULL,NULL,NULL,NULL,NULL,NULL,NULL,NULL,'X',NULL,NULL,NULL,NULL,'X',NULL,NULL,NULL,NULL,NULL,NULL,NULL,NULL,NULL,NULL,NULL,NULL,NULL,NULL,NULL,NULL,NULL,NULL,NULL,NULL,NULL);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</si>
  <si>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VALUES('22280002','应交境外税金-未交增值税-年初未交数','2228002001',NULL,NULL,NULL,NULL,NULL,NULL,NULL,NULL,NULL,NULL,'X',NULL,NULL,NULL,NULL,'X',NULL,NULL,NULL,NULL,NULL,NULL,NULL,NULL,NULL,NULL,NULL,NULL,NULL,NULL,NULL,NULL,NULL,NULL,NULL,NULL,NULL);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</si>
  <si>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VALUES('22280002','应交境外税金-未交增值税-本期转入数','2228002002',NULL,NULL,NULL,NULL,NULL,NULL,NULL,NULL,NULL,NULL,'X',NULL,NULL,NULL,NULL,'X',NULL,NULL,NULL,NULL,NULL,NULL,NULL,NULL,NULL,NULL,NULL,NULL,NULL,NULL,NULL,NULL,NULL,NULL,NULL,NULL,NULL);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</si>
  <si>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VALUES('22280002','应交境外税金-未交增值税-本期已交数','2228002003',NULL,NULL,NULL,NULL,NULL,NULL,NULL,NULL,NULL,NULL,'X',NULL,NULL,NULL,NULL,'X',NULL,NULL,NULL,NULL,NULL,NULL,NULL,NULL,NULL,NULL,NULL,NULL,NULL,NULL,NULL,NULL,NULL,NULL,NULL,NULL,NULL);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</si>
  <si>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VALUES('2228','应交境外税金-环境保护税','2228003000',NULL,NULL,NULL,NULL,NULL,NULL,NULL,NULL,NULL,NULL,'X',NULL,NULL,NULL,NULL,'X',NULL,NULL,NULL,NULL,NULL,NULL,NULL,NULL,NULL,NULL,NULL,NULL,NULL,NULL,NULL,NULL,NULL,NULL,NULL,NULL,NULL);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</si>
  <si>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VALUES('2228','应交境外税金-财产税','2228004000',NULL,NULL,NULL,NULL,NULL,NULL,NULL,NULL,NULL,NULL,'X',NULL,NULL,NULL,NULL,'X',NULL,NULL,NULL,NULL,NULL,NULL,NULL,NULL,NULL,NULL,NULL,NULL,NULL,NULL,NULL,NULL,NULL,NULL,NULL,NULL,NULL);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</si>
  <si>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VALUES('2228','应交境外税金-关税','2228005000',NULL,NULL,NULL,NULL,NULL,NULL,NULL,NULL,NULL,NULL,'X',NULL,NULL,NULL,NULL,'X',NULL,NULL,NULL,NULL,NULL,NULL,NULL,NULL,NULL,NULL,NULL,NULL,NULL,NULL,NULL,NULL,NULL,NULL,NULL,NULL,NULL);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</si>
  <si>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VALUES('2228','应交境外税金-应交利得税','2228006000',NULL,NULL,NULL,NULL,NULL,NULL,NULL,NULL,NULL,NULL,'X',NULL,NULL,NULL,NULL,'X',NULL,NULL,NULL,NULL,NULL,NULL,NULL,NULL,NULL,NULL,NULL,NULL,NULL,NULL,NULL,NULL,NULL,NULL,NULL,NULL,NULL);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</si>
  <si>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VALUES('2228','应交境外税金-预缴利得税','2228007000',NULL,NULL,NULL,NULL,NULL,NULL,NULL,NULL,NULL,NULL,'X',NULL,NULL,NULL,NULL,'X',NULL,NULL,NULL,NULL,NULL,NULL,NULL,NULL,NULL,NULL,NULL,NULL,NULL,NULL,NULL,NULL,NULL,NULL,NULL,NULL,NULL);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</si>
  <si>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VALUES('22280008','应交境外税金-应交企业所得税',NULL,NULL,NULL,NULL,NULL,NULL,NULL,NULL,NULL,NULL,NULL,'X',NULL,NULL,NULL,NULL,'X',NULL,NULL,NULL,NULL,NULL,NULL,NULL,NULL,NULL,NULL,NULL,NULL,NULL,NULL,NULL,NULL,NULL,NULL,NULL,NULL,NULL);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</si>
  <si>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22280008','应交境外税金-应交企业所得税-应交企业所得税','2228008001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</si>
  <si>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22280008','应交境外税金-应交企业所得税-甲方代扣企业所得税','2228008002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</si>
  <si>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VALUES('22280008','应交境外税金-应交企业所得税-其他','2228008998',NULL,NULL,NULL,NULL,NULL,NULL,NULL,NULL,NULL,NULL,'X',NULL,NULL,NULL,NULL,'X',NULL,NULL,NULL,NULL,NULL,NULL,NULL,NULL,NULL,NULL,NULL,NULL,NULL,NULL,NULL,NULL,NULL,NULL,NULL,NULL,NULL);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</si>
  <si>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VALUES('2228','应交境外税金-预缴企业所得税','2228009000',NULL,NULL,NULL,NULL,NULL,NULL,NULL,NULL,NULL,NULL,'X',NULL,NULL,NULL,NULL,'X',NULL,NULL,NULL,NULL,NULL,NULL,NULL,NULL,NULL,NULL,NULL,NULL,NULL,NULL,NULL,NULL,NULL,NULL,NULL,NULL,NULL);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</si>
  <si>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VALUES('22280010','应交境外税金-应交个人所得税',NULL,NULL,NULL,NULL,NULL,NULL,NULL,NULL,NULL,NULL,NULL,'X',NULL,NULL,NULL,NULL,'X',NULL,NULL,NULL,NULL,NULL,NULL,NULL,NULL,NULL,NULL,NULL,NULL,NULL,NULL,NULL,NULL,NULL,NULL,NULL,NULL,NULL);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</si>
  <si>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VALUES('22280010','应交境外税金-应交个人所得税-中方','2228010001',NULL,NULL,NULL,NULL,NULL,NULL,NULL,NULL,NULL,NULL,'X',NULL,NULL,NULL,NULL,'X',NULL,NULL,NULL,NULL,NULL,NULL,NULL,NULL,NULL,NULL,NULL,NULL,NULL,NULL,NULL,NULL,NULL,NULL,NULL,NULL,NULL);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</si>
  <si>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VALUES('22280010','应交境外税金-应交个人所得税-外方','2228010002',NULL,NULL,NULL,NULL,NULL,NULL,NULL,NULL,NULL,NULL,'X',NULL,NULL,NULL,NULL,'X',NULL,NULL,NULL,NULL,NULL,NULL,NULL,NULL,NULL,NULL,NULL,NULL,NULL,NULL,NULL,NULL,NULL,NULL,NULL,NULL,NULL);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</si>
  <si>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VALUES('22280011','应交境外税金-代扣代缴税',NULL,NULL,NULL,NULL,NULL,NULL,NULL,NULL,NULL,NULL,NULL,'X',NULL,NULL,NULL,NULL,'X',NULL,NULL,NULL,NULL,NULL,NULL,NULL,NULL,NULL,NULL,NULL,NULL,NULL,NULL,NULL,NULL,NULL,NULL,NULL,NULL,NULL);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</si>
  <si>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VALUES('22280011','应交境外税金-代扣代缴税-代扣代缴增值税','2228011001',NULL,NULL,NULL,NULL,NULL,NULL,NULL,NULL,NULL,NULL,'X',NULL,NULL,NULL,NULL,'X',NULL,NULL,NULL,NULL,NULL,NULL,NULL,NULL,NULL,NULL,NULL,NULL,NULL,NULL,NULL,NULL,NULL,NULL,NULL,NULL,NULL);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</si>
  <si>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VALUES('22280011','应交境外税金-代扣代缴税-代扣企业所得税','2228011002',NULL,NULL,NULL,NULL,NULL,NULL,NULL,NULL,NULL,NULL,'X',NULL,NULL,NULL,NULL,'X',NULL,NULL,NULL,NULL,NULL,NULL,NULL,NULL,NULL,NULL,NULL,NULL,NULL,NULL,NULL,NULL,NULL,NULL,NULL,NULL,NULL);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</si>
  <si>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VALUES('22280011','应交境外税金-代扣代缴税-其他','2228011998',NULL,NULL,NULL,NULL,NULL,NULL,NULL,NULL,NULL,NULL,'X',NULL,NULL,NULL,NULL,'X',NULL,NULL,NULL,NULL,NULL,NULL,NULL,NULL,NULL,NULL,NULL,NULL,NULL,NULL,NULL,NULL,NULL,NULL,NULL,NULL,NULL);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</si>
  <si>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VALUES('2228','应交境外税金-资源税','2228012000',NULL,NULL,NULL,NULL,NULL,NULL,NULL,NULL,NULL,NULL,'X',NULL,NULL,NULL,NULL,'X',NULL,NULL,NULL,NULL,NULL,NULL,NULL,NULL,NULL,NULL,NULL,NULL,NULL,NULL,NULL,NULL,NULL,NULL,NULL,NULL,NULL);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</si>
  <si>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VALUES('2228','应交境外税金-燃油税','2228013000',NULL,NULL,NULL,NULL,NULL,NULL,NULL,NULL,NULL,NULL,'X',NULL,NULL,NULL,NULL,'X',NULL,NULL,NULL,NULL,NULL,NULL,NULL,NULL,NULL,NULL,NULL,NULL,NULL,NULL,NULL,NULL,NULL,NULL,NULL,NULL,NULL);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</si>
  <si>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VALUES('2228','应交境外税金-超额利润税','2228014000',NULL,NULL,NULL,NULL,NULL,NULL,NULL,NULL,NULL,NULL,'X',NULL,NULL,NULL,NULL,'X',NULL,NULL,NULL,NULL,NULL,NULL,NULL,NULL,NULL,NULL,NULL,NULL,NULL,NULL,NULL,NULL,NULL,NULL,NULL,NULL,NULL);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</si>
  <si>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VALUES('2228','应交境外税金-最低收入税','2228015000',NULL,NULL,NULL,NULL,NULL,NULL,NULL,NULL,NULL,NULL,'X',NULL,NULL,NULL,NULL,'X',NULL,NULL,NULL,NULL,NULL,NULL,NULL,NULL,NULL,NULL,NULL,NULL,NULL,NULL,NULL,NULL,NULL,NULL,NULL,NULL,NULL);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</si>
  <si>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VALUES('2228','应交境外税金-服务税','2228016000',NULL,NULL,NULL,NULL,NULL,NULL,NULL,NULL,NULL,NULL,'X',NULL,NULL,NULL,NULL,'X',NULL,NULL,NULL,NULL,NULL,NULL,NULL,NULL,NULL,NULL,NULL,NULL,NULL,NULL,NULL,NULL,NULL,NULL,NULL,NULL,NULL);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</si>
  <si>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VALUES('2228','应交境外税金-土地使用税','2228017000',NULL,NULL,NULL,NULL,NULL,NULL,NULL,NULL,NULL,NULL,'X',NULL,NULL,NULL,NULL,'X',NULL,NULL,NULL,NULL,NULL,NULL,NULL,NULL,NULL,NULL,NULL,NULL,NULL,NULL,NULL,NULL,NULL,NULL,NULL,NULL,NULL);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</si>
  <si>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VALUES('2228','应交境外税金-印花税','2228018000',NULL,NULL,NULL,NULL,NULL,NULL,NULL,NULL,NULL,NULL,'X',NULL,NULL,NULL,NULL,'X',NULL,NULL,NULL,NULL,NULL,NULL,NULL,NULL,NULL,NULL,NULL,NULL,NULL,NULL,NULL,NULL,NULL,NULL,NULL,NULL,NULL);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</si>
  <si>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VALUES('22280019','应交境外税金-消费税',NULL,NULL,NULL,NULL,NULL,NULL,NULL,NULL,NULL,NULL,NULL,'X',NULL,NULL,NULL,NULL,'X',NULL,NULL,NULL,NULL,NULL,NULL,NULL,NULL,NULL,NULL,NULL,NULL,NULL,NULL,NULL,NULL,NULL,NULL,NULL,NULL,NULL);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</si>
  <si>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VALUES('22280019','应交境外税金-消费税-进项税额','2228019001',NULL,NULL,NULL,NULL,NULL,NULL,NULL,NULL,NULL,NULL,'X',NULL,NULL,NULL,NULL,'X',NULL,NULL,NULL,NULL,NULL,NULL,NULL,NULL,NULL,NULL,NULL,NULL,NULL,NULL,NULL,NULL,NULL,NULL,NULL,NULL,NULL);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</si>
  <si>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VALUES('22280019','应交境外税金-消费税-销项税额','2228019002',NULL,NULL,NULL,NULL,NULL,NULL,NULL,NULL,NULL,NULL,'X',NULL,NULL,NULL,NULL,'X',NULL,NULL,NULL,NULL,NULL,NULL,NULL,NULL,NULL,NULL,NULL,NULL,NULL,NULL,NULL,NULL,NULL,NULL,NULL,NULL,NULL);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</si>
  <si>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VALUES('22280019','应交境外税金-消费税-缴税或返税','2228019003',NULL,NULL,NULL,NULL,NULL,NULL,NULL,NULL,NULL,NULL,'X',NULL,NULL,NULL,NULL,'X',NULL,NULL,NULL,NULL,NULL,NULL,NULL,NULL,NULL,NULL,NULL,NULL,NULL,NULL,NULL,NULL,NULL,NULL,NULL,NULL,NULL);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</si>
  <si>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VALUES('2228','应交境外税金-市政税','2228020000',NULL,NULL,NULL,NULL,NULL,NULL,NULL,NULL,NULL,NULL,'X',NULL,NULL,NULL,NULL,'X',NULL,NULL,NULL,NULL,NULL,NULL,NULL,NULL,NULL,NULL,NULL,NULL,NULL,NULL,NULL,NULL,NULL,NULL,NULL,NULL,NULL);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</si>
  <si>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VALUES('2228','应交境外税金-社会贡献税','2228021000',NULL,NULL,NULL,NULL,NULL,NULL,NULL,NULL,NULL,NULL,'X',NULL,NULL,NULL,NULL,'X',NULL,NULL,NULL,NULL,NULL,NULL,NULL,NULL,NULL,NULL,NULL,NULL,NULL,NULL,NULL,NULL,NULL,NULL,NULL,NULL,NULL);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</si>
  <si>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VALUES('2228','应交境外税金-资金离境税','2228022000',NULL,NULL,NULL,NULL,NULL,NULL,NULL,NULL,NULL,NULL,'X',NULL,NULL,NULL,NULL,'X',NULL,NULL,NULL,NULL,NULL,NULL,NULL,NULL,NULL,NULL,NULL,NULL,NULL,NULL,NULL,NULL,NULL,NULL,NULL,NULL,NULL);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</si>
  <si>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VALUES('2228','应交境外税金-预扣税','2228023000',NULL,NULL,NULL,NULL,NULL,NULL,NULL,NULL,NULL,NULL,'X',NULL,NULL,NULL,NULL,'X',NULL,NULL,NULL,NULL,NULL,NULL,NULL,NULL,NULL,NULL,NULL,NULL,NULL,NULL,NULL,NULL,NULL,NULL,NULL,NULL,NULL);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</si>
  <si>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VALUES('2228','应交境外税金-营业税','2228024000',NULL,NULL,NULL,NULL,NULL,NULL,NULL,NULL,NULL,NULL,'X',NULL,NULL,NULL,NULL,'X',NULL,NULL,NULL,NULL,NULL,NULL,NULL,NULL,NULL,NULL,NULL,NULL,NULL,NULL,NULL,NULL,NULL,NULL,NULL,NULL,NULL);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</si>
  <si>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VALUES('2228','应交境外税金-城建税','2228025000',NULL,NULL,NULL,NULL,NULL,NULL,NULL,NULL,NULL,NULL,'X',NULL,NULL,NULL,NULL,'X',NULL,NULL,NULL,NULL,NULL,NULL,NULL,NULL,NULL,NULL,NULL,NULL,NULL,NULL,NULL,NULL,NULL,NULL,NULL,NULL,NULL);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</si>
  <si>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VALUES('2228','应交境外税金-社会保险税','2228026000',NULL,NULL,NULL,NULL,NULL,NULL,NULL,NULL,NULL,NULL,'X',NULL,NULL,NULL,NULL,'X',NULL,NULL,NULL,NULL,NULL,NULL,NULL,NULL,NULL,NULL,NULL,NULL,NULL,NULL,NULL,NULL,NULL,NULL,NULL,NULL,NULL);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</si>
  <si>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VALUES('2228','应交境外税金-外币重估','2228999000',NULL,NULL,NULL,NULL,NULL,NULL,NULL,NULL,NULL,NULL,NULL,NULL,NULL,NULL,NULL,NULL,NULL,NULL,NULL,NULL,NULL,NULL,NULL,NULL,NULL,NULL,NULL,NULL,NULL,NULL,NULL,NULL,NULL,NULL,NULL,NULL,NULL);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</si>
  <si>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VALUES('2228','应交境外税金-其他','2228998000',NULL,NULL,NULL,NULL,NULL,NULL,NULL,NULL,NULL,NULL,'X',NULL,NULL,NULL,NULL,'X',NULL,NULL,NULL,NULL,NULL,NULL,NULL,NULL,NULL,NULL,NULL,NULL,NULL,NULL,NULL,NULL,NULL,NULL,NULL,NULL,NULL);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</si>
  <si>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</si>
  <si>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VALUES('2231','应付利息-长期借款','2231001000',NULL,NULL,NULL,NULL,NULL,'X','X',NULL,NULL,NULL,NULL,NULL,NULL,NULL,NULL,NULL,'X',NULL,NULL,NULL,NULL,NULL,NULL,NULL,NULL,NULL,NULL,'金融T02',NULL,NULL,NULL,NULL,NULL,NULL,NULL,NULL,NULL);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</si>
  <si>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VALUES('2231','应付利息-短期借款','2231002000',NULL,NULL,NULL,NULL,NULL,'X','X',NULL,NULL,NULL,NULL,NULL,NULL,NULL,NULL,NULL,'X',NULL,NULL,NULL,NULL,NULL,NULL,NULL,NULL,NULL,NULL,'金融T02',NULL,NULL,NULL,NULL,NULL,NULL,NULL,NULL,NULL);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</si>
  <si>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VALUES('2231','应付利息-吸收存款','2231003000',NULL,NULL,NULL,NULL,NULL,'X','X',NULL,NULL,NULL,NULL,NULL,NULL,NULL,NULL,NULL,NULL,NULL,NULL,NULL,NULL,NULL,NULL,NULL,NULL,'X',NULL,NULL,NULL,NULL,NULL,NULL,NULL,NULL,NULL,NULL,NULL);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</si>
  <si>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VALUES('22310004','应付利息-资金上存',NULL,NULL,NULL,NULL,NULL,NULL,'X','X',NULL,NULL,NULL,NULL,NULL,NULL,NULL,NULL,NULL,NULL,NULL,NULL,NULL,NULL,NULL,NULL,NULL,NULL,'X',NULL,NULL,NULL,NULL,NULL,NULL,NULL,NULL,NULL,NULL,NULL);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</si>
  <si>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VALUES('22310004','应付利息-资金上存-准备金','2231004001',NULL,NULL,NULL,NULL,NULL,'X','X',NULL,NULL,NULL,NULL,NULL,NULL,NULL,NULL,NULL,NULL,NULL,NULL,NULL,NULL,NULL,NULL,NULL,NULL,'X',NULL,NULL,NULL,NULL,NULL,NULL,NULL,NULL,NULL,NULL,NULL);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</si>
  <si>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VALUES('22310004','应付利息-资金上存-备付金','2231004002',NULL,NULL,NULL,NULL,NULL,'X','X',NULL,NULL,NULL,NULL,NULL,NULL,NULL,NULL,NULL,NULL,NULL,NULL,NULL,NULL,NULL,NULL,NULL,NULL,'X',NULL,NULL,NULL,NULL,NULL,NULL,NULL,NULL,NULL,NULL,NULL);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</si>
  <si>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VALUES('22310004','应付利息-资金上存-往来清算','2231004003',NULL,NULL,NULL,NULL,NULL,'X','X',NULL,NULL,NULL,NULL,NULL,NULL,NULL,NULL,NULL,NULL,NULL,NULL,NULL,NULL,NULL,NULL,NULL,NULL,'X',NULL,NULL,NULL,NULL,NULL,NULL,NULL,NULL,NULL,NULL,NULL);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</si>
  <si>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VALUES('22310004','应付利息-资金上存-辖内借款','2231004004',NULL,NULL,NULL,NULL,NULL,'X','X',NULL,NULL,NULL,NULL,NULL,NULL,NULL,NULL,NULL,NULL,NULL,NULL,NULL,NULL,NULL,NULL,NULL,NULL,'X',NULL,NULL,NULL,NULL,NULL,NULL,NULL,NULL,NULL,NULL,NULL);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</si>
  <si>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VALUES('2231','应付利息-保理','2231005000',NULL,NULL,NULL,NULL,NULL,'X','X',NULL,NULL,NULL,NULL,NULL,NULL,NULL,NULL,NULL,NULL,NULL,NULL,NULL,NULL,NULL,NULL,NULL,NULL,NULL,NULL,NULL,NULL,NULL,NULL,NULL,NULL,NULL,NULL,NULL,NULL);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</si>
  <si>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VALUES('2231','应付利息-担保','2231006000',NULL,NULL,NULL,NULL,NULL,'X','X',NULL,NULL,NULL,NULL,NULL,NULL,NULL,NULL,NULL,NULL,NULL,NULL,NULL,NULL,NULL,NULL,NULL,NULL,NULL,NULL,NULL,NULL,NULL,NULL,NULL,NULL,NULL,NULL,NULL,NULL);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</si>
  <si>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VALUES('2231','应付利息-卖出回购金融资产款','2231007000',NULL,NULL,NULL,NULL,NULL,'X','X',NULL,NULL,NULL,NULL,NULL,NULL,NULL,NULL,NULL,NULL,NULL,NULL,NULL,NULL,NULL,NULL,NULL,NULL,'X',NULL,NULL,NULL,NULL,NULL,NULL,NULL,NULL,NULL,NULL,NULL);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</si>
  <si>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VALUES('2231','应付利息-同业存放','2231008000',NULL,NULL,NULL,NULL,NULL,'X','X',NULL,NULL,NULL,NULL,NULL,NULL,NULL,NULL,NULL,NULL,NULL,NULL,NULL,NULL,NULL,NULL,NULL,NULL,'X',NULL,NULL,NULL,NULL,NULL,NULL,NULL,NULL,NULL,NULL,NULL);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</si>
  <si>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VALUES('2231','应付利息-向中央银行借款','2231009000',NULL,NULL,NULL,NULL,NULL,'X','X',NULL,NULL,NULL,NULL,NULL,NULL,NULL,NULL,NULL,NULL,NULL,NULL,NULL,NULL,NULL,NULL,NULL,NULL,NULL,NULL,NULL,NULL,NULL,NULL,NULL,NULL,NULL,NULL,NULL,NULL);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</si>
  <si>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VALUES('2231','应付利息-拆入资金','2231010000',NULL,NULL,NULL,NULL,NULL,'X','X',NULL,NULL,NULL,NULL,NULL,NULL,NULL,NULL,NULL,NULL,NULL,NULL,NULL,NULL,NULL,NULL,NULL,NULL,'X',NULL,NULL,NULL,NULL,NULL,NULL,NULL,NULL,NULL,NULL,NULL);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</si>
  <si>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VALUES('2231','应付利息-应付债券','2231011000',NULL,NULL,NULL,NULL,NULL,'X','X',NULL,NULL,NULL,NULL,NULL,NULL,NULL,NULL,NULL,NULL,NULL,NULL,NULL,NULL,NULL,NULL,NULL,'金融',NULL,NULL,NULL,NULL,NULL,NULL,NULL,NULL,NULL,NULL,NULL,NULL);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</si>
  <si>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VALUES('2231','应付利息-应付短期债券','2231019000',NULL,NULL,NULL,NULL,NULL,'X','X',NULL,NULL,NULL,NULL,NULL,NULL,NULL,NULL,NULL,NULL,NULL,NULL,NULL,NULL,NULL,NULL,NULL,'金融',NULL,NULL,NULL,NULL,NULL,NULL,NULL,NULL,NULL,NULL,NULL,NULL);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</si>
  <si>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VALUES('2231','应付利息-交易性金融负债','2231012000',NULL,NULL,NULL,NULL,NULL,'X','X',NULL,NULL,NULL,NULL,NULL,NULL,NULL,NULL,NULL,NULL,NULL,NULL,NULL,NULL,NULL,NULL,NULL,'X',NULL,NULL,'T05',NULL,NULL,NULL,NULL,NULL,NULL,NULL,NULL,NULL);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</si>
  <si>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VALUES('2231','应付利息-存入保证金','2231013000',NULL,NULL,NULL,NULL,NULL,'X','X',NULL,NULL,NULL,NULL,NULL,NULL,NULL,NULL,NULL,NULL,NULL,NULL,NULL,NULL,NULL,NULL,NULL,NULL,NULL,NULL,NULL,NULL,NULL,NULL,NULL,NULL,NULL,NULL,NULL,NULL);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</si>
  <si>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VALUES('2231','应付利息-受托贷款未放资金','2231014000',NULL,NULL,NULL,NULL,NULL,'X','X',NULL,NULL,NULL,NULL,NULL,NULL,NULL,NULL,NULL,NULL,NULL,NULL,NULL,NULL,NULL,NULL,NULL,NULL,'X',NULL,NULL,NULL,NULL,NULL,NULL,NULL,NULL,NULL,NULL,NULL);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</si>
  <si>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VALUES('2231','应付利息-利率掉期','2231015000',NULL,NULL,NULL,NULL,NULL,'X','X',NULL,NULL,NULL,NULL,NULL,NULL,NULL,NULL,NULL,NULL,NULL,NULL,NULL,NULL,NULL,NULL,NULL,'X',NULL,NULL,NULL,NULL,NULL,NULL,NULL,NULL,NULL,NULL,NULL,NULL);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</si>
  <si>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VALUES('2231','应付利息-同业存单','2231016000',NULL,NULL,NULL,NULL,NULL,'X','X',NULL,NULL,NULL,NULL,NULL,NULL,NULL,NULL,NULL,NULL,NULL,NULL,NULL,NULL,NULL,NULL,NULL,NULL,NULL,NULL,NULL,NULL,NULL,NULL,NULL,NULL,NULL,NULL,NULL,NULL);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</si>
  <si>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VALUES('2231','应付利息-大额存单','2231017000',NULL,NULL,NULL,NULL,NULL,'X','X',NULL,NULL,NULL,NULL,NULL,NULL,NULL,NULL,NULL,NULL,NULL,NULL,NULL,NULL,NULL,NULL,NULL,NULL,NULL,NULL,NULL,NULL,NULL,NULL,NULL,NULL,NULL,NULL,NULL,NULL);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</si>
  <si>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VALUES('2231','应付利息-贴现负债','2231018000',NULL,NULL,NULL,NULL,NULL,'X','X',NULL,NULL,NULL,NULL,NULL,NULL,NULL,NULL,NULL,NULL,NULL,NULL,NULL,NULL,NULL,NULL,NULL,NULL,NULL,NULL,NULL,NULL,NULL,NULL,NULL,NULL,NULL,NULL,NULL,NULL);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</si>
  <si>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VALUES('2231','应付利息-其他','2231998000',NULL,NULL,NULL,NULL,NULL,'X','X',NULL,NULL,NULL,NULL,NULL,NULL,NULL,NULL,NULL,NULL,NULL,NULL,NULL,NULL,NULL,NULL,NULL,NULL,NULL,NULL,NULL,NULL,NULL,NULL,NULL,NULL,NULL,NULL,NULL,NULL);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</si>
  <si>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VALUES('2231','应付利息-外币重估','2231999000',NULL,NULL,NULL,NULL,NULL,NULL,NULL,NULL,NULL,NULL,NULL,NULL,NULL,NULL,NULL,NULL,NULL,NULL,NULL,NULL,NULL,NULL,NULL,NULL,NULL,NULL,NULL,NULL,NULL,NULL,NULL,NULL,NULL,NULL,NULL,NULL,NULL);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</si>
  <si>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VALUES('2232','应付股利',NULL,NULL,NULL,NULL,NULL,'X','X',NULL,NULL,NULL,NULL,NULL,NULL,NULL,NULL,NULL,NULL,NULL,NULL,NULL,NULL,NULL,NULL,NULL,NULL,NULL,NULL,NULL,NULL,NULL,NULL,NULL,NULL,NULL,NULL,NULL,NULL,NULL);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</si>
  <si>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VALUES('2232','应付股利-应付股利','2232001000',NULL,NULL,NULL,NULL,'X','X',NULL,NULL,NULL,NULL,NULL,NULL,NULL,NULL,NULL,NULL,NULL,NULL,NULL,NULL,NULL,NULL,NULL,NULL,NULL,NULL,NULL,NULL,NULL,NULL,NULL,NULL,NULL,NULL,NULL,NULL,NULL);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</si>
  <si>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VALUES('2232','应付股利-外币重估','2232999000',NULL,NULL,NULL,NULL,NULL,NULL,NULL,NULL,NULL,NULL,NULL,NULL,NULL,NULL,NULL,NULL,NULL,NULL,NULL,NULL,NULL,NULL,NULL,NULL,NULL,NULL,NULL,NULL,NULL,NULL,NULL,NULL,NULL,NULL,NULL,NULL,NULL);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</si>
  <si>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VALUES('2241','其他应付款',NULL,NULL,NULL,NULL,NULL,NULL,'X',NULL,NULL,'X',NULL,NULL,NULL,NULL,NULL,NULL,NULL,NULL,NULL,NULL,NULL,NULL,NULL,NULL,NULL,NULL,NULL,NULL,NULL,NULL,NULL,NULL,NULL,NULL,NULL,NULL,NULL,NULL);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</si>
  <si>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VALUES('2241','其他应付款-押金','2241001000',NULL,NULL,NULL,NULL,'X','X',NULL,NULL,'X','X',NULL,NULL,NULL,NULL,NULL,NULL,NULL,NULL,NULL,NULL,NULL,NULL,NULL,NULL,NULL,NULL,NULL,NULL,NULL,NULL,NULL,NULL,NULL,NULL,NULL,NULL,NULL);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</si>
  <si>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VALUES('2241','其他应付款-定金','2241002000',NULL,NULL,NULL,NULL,'X','X',NULL,NULL,'X','X',NULL,NULL,NULL,NULL,NULL,NULL,NULL,NULL,NULL,NULL,NULL,NULL,NULL,NULL,NULL,NULL,NULL,NULL,NULL,NULL,NULL,NULL,NULL,NULL,NULL,NULL,NULL);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</si>
  <si>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VALUES('22410003','其他应付款-保证金',NULL,NULL,NULL,NULL,NULL,'X','X',NULL,NULL,'X','X',NULL,NULL,NULL,NULL,NULL,NULL,NULL,NULL,NULL,NULL,NULL,NULL,NULL,NULL,NULL,NULL,NULL,NULL,NULL,NULL,NULL,NULL,NULL,NULL,NULL,NULL,NULL);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</si>
  <si>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VALUES('22410003','其他应付款-保证金-质量保证金','2241003001',NULL,NULL,NULL,NULL,'X','X',NULL,NULL,'X','X',NULL,NULL,NULL,NULL,NULL,NULL,NULL,NULL,NULL,NULL,NULL,NULL,NULL,NULL,NULL,NULL,NULL,NULL,NULL,NULL,NULL,NULL,NULL,NULL,NULL,NULL,NULL);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</si>
  <si>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VALUES('22410003','其他应付款-保证金-投标保证金','2241003002',NULL,NULL,NULL,NULL,'X','X',NULL,NULL,'X','X',NULL,NULL,NULL,NULL,NULL,NULL,NULL,NULL,NULL,NULL,NULL,NULL,NULL,NULL,NULL,NULL,NULL,NULL,NULL,NULL,NULL,NULL,NULL,NULL,NULL,NULL,NULL);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</si>
  <si>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VALUES('22410003','其他应付款-保证金-衍生品保证金','2241003003',NULL,NULL,NULL,NULL,'X','X',NULL,'X','X',NULL,NULL,NULL,NULL,NULL,NULL,NULL,NULL,NULL,NULL,NULL,NULL,NULL,NULL,NULL,'X',NULL,NULL,NULL,NULL,NULL,NULL,NULL,NULL,NULL,NULL,NULL,NULL);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</si>
  <si>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VALUES('22410004','其他应付款-应付、暂收职工个人款项',NULL,NULL,NULL,NULL,NULL,'X','X',NULL,NULL,'X',NULL,NULL,NULL,NULL,NULL,NULL,NULL,NULL,NULL,NULL,NULL,NULL,NULL,NULL,NULL,NULL,NULL,NULL,NULL,NULL,NULL,NULL,NULL,NULL,NULL,NULL,NULL,NULL);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</si>
  <si>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VALUES('224100040001','其他应付款-应付、暂收职工个人款项-社会保险',NULL,NULL,NULL,NULL,NULL,'X','X',NULL,NULL,'X',NULL,NULL,NULL,NULL,NULL,NULL,NULL,NULL,NULL,NULL,NULL,NULL,NULL,NULL,NULL,NULL,NULL,NULL,NULL,NULL,NULL,NULL,NULL,NULL,NULL,NULL,NULL,NULL);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</si>
  <si>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224100040001','其他应付款-应付、暂收职工个人款项-社会保险-基本养老保险费','2241004001',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</si>
  <si>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224100040001','其他应付款-应付、暂收职工个人款项-社会保险-基本医疗保险费','2241004002',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</si>
  <si>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224100040001','其他应付款-应付、暂收职工个人款项-社会保险-工伤保险费','2241004003',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</si>
  <si>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224100040001','其他应付款-应付、暂收职工个人款项-社会保险-失业保险费','2241004004',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</si>
  <si>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224100040001','其他应付款-应付、暂收职工个人款项-社会保险-生育保险费','2241004005',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</si>
  <si>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224100040001','其他应付款-应付、暂收职工个人款项-社会保险-其他保险费','2241004006',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</si>
  <si>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VALUES('224100040002','其他应付款-应付、暂收职工个人款项-商业保险',NULL,NULL,NULL,NULL,NULL,'X','X',NULL,NULL,'X',NULL,NULL,NULL,NULL,NULL,NULL,NULL,NULL,NULL,NULL,NULL,NULL,NULL,NULL,NULL,NULL,NULL,NULL,NULL,NULL,NULL,NULL,NULL,NULL,NULL,NULL,NULL,NULL);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</si>
  <si>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224100040002','其他应付款-应付、暂收职工个人款项-商业保险-补充医疗保险','2241004007',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</si>
  <si>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224100040002','其他应付款-应付、暂收职工个人款项-商业保险-年金（补充养老保险）','2241004008',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</si>
  <si>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224100040002','其他应付款-应付、暂收职工个人款项-商业保险-其他保险费','2241004009',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</si>
  <si>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VALUES('22410004','其他应付款-应付、暂收职工个人款项-公积金','2241004010',NULL,NULL,NULL,NULL,'X','X',NULL,NULL,'X',NULL,NULL,NULL,NULL,NULL,NULL,NULL,NULL,NULL,NULL,NULL,NULL,NULL,NULL,NULL,NULL,NULL,NULL,NULL,NULL,NULL,NULL,NULL,NULL,NULL,NULL,NULL,NULL);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</si>
  <si>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VALUES('22410004','其他应付款-应付、暂收职工个人款项-工会会费','2241004011',NULL,NULL,NULL,NULL,'X','X',NULL,NULL,'X',NULL,NULL,NULL,NULL,NULL,NULL,NULL,NULL,NULL,NULL,NULL,NULL,NULL,NULL,NULL,NULL,NULL,NULL,NULL,NULL,NULL,NULL,NULL,NULL,NULL,NULL,NULL,NULL);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</si>
  <si>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其他应付款-应付、暂收职工个人款项-个人住房补贴','2241004012',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</si>
  <si>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其他应付款-应付、暂收职工个人款项-伤残补助金','2241004013',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</si>
  <si>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其他应付款-应付、暂收职工个人款项-职工遗属生活困难补助','2241004014',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</si>
  <si>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VALUES('22410004','其他应付款-应付、暂收职工个人款项-其他','2241004998',NULL,NULL,NULL,NULL,'X','X',NULL,NULL,'X',NULL,NULL,NULL,NULL,NULL,NULL,NULL,NULL,NULL,NULL,NULL,NULL,NULL,NULL,NULL,NULL,NULL,NULL,NULL,NULL,NULL,NULL,NULL,NULL,NULL,NULL,NULL,NULL);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</si>
  <si>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VALUES('2241','其他应付款-应付一次性住房补贴','2241005000',NULL,NULL,NULL,NULL,NULL,'X','X',NULL,'X',NULL,NULL,NULL,NULL,NULL,NULL,NULL,NULL,NULL,NULL,NULL,NULL,NULL,NULL,NULL,NULL,NULL,NULL,NULL,NULL,NULL,NULL,NULL,NULL,NULL,NULL,NULL,NULL);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</si>
  <si>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VALUES('2241','其他应付款-应付有偿解除劳动合同补偿金','2241006000',NULL,NULL,NULL,NULL,NULL,'X','X',NULL,'X',NULL,NULL,NULL,NULL,NULL,NULL,NULL,NULL,NULL,NULL,NULL,NULL,NULL,NULL,NULL,NULL,NULL,NULL,NULL,NULL,NULL,NULL,NULL,NULL,NULL,NULL,NULL,NULL);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</si>
  <si>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VALUES('2241','其他应付款-应付经营租赁款和包装物租金','2241007000',NULL,NULL,NULL,NULL,NULL,'X','X',NULL,'X','X',NULL,NULL,NULL,NULL,NULL,NULL,NULL,NULL,NULL,NULL,NULL,NULL,NULL,NULL,NULL,NULL,NULL,NULL,NULL,NULL,NULL,NULL,NULL,NULL,NULL,NULL,NULL);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</si>
  <si>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VALUES('2241','其他应付款-应付财产险','2241008000',NULL,NULL,NULL,NULL,'X','X',NULL,NULL,'X',NULL,NULL,NULL,NULL,NULL,NULL,NULL,NULL,NULL,NULL,NULL,NULL,NULL,NULL,NULL,NULL,NULL,NULL,'T04',NULL,NULL,NULL,NULL,NULL,NULL,NULL,NULL,NULL);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</si>
  <si>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VALUES('2241','其他应付款-保险理赔款','2241009000',NULL,NULL,NULL,NULL,'X','X',NULL,NULL,'X',NULL,NULL,NULL,NULL,NULL,NULL,NULL,NULL,NULL,NULL,NULL,NULL,NULL,NULL,NULL,NULL,NULL,NULL,'T04',NULL,NULL,NULL,NULL,NULL,NULL,NULL,NULL,NULL);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</si>
  <si>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VALUES('2241','其他应付款-安全生产费用','2241010000',NULL,NULL,NULL,NULL,NULL,'X','X',NULL,'X',NULL,NULL,NULL,NULL,NULL,NULL,NULL,NULL,NULL,NULL,NULL,NULL,NULL,NULL,NULL,NULL,NULL,NULL,NULL,NULL,NULL,NULL,NULL,NULL,NULL,NULL,NULL,NULL);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</si>
  <si>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VALUES('22410011','其他应付款-专项款项',NULL,NULL,NULL,NULL,NULL,NULL,'X','X',NULL,'X',NULL,NULL,NULL,NULL,NULL,NULL,NULL,NULL,NULL,NULL,NULL,NULL,NULL,NULL,NULL,NULL,NULL,NULL,NULL,NULL,NULL,NULL,NULL,NULL,NULL,NULL,NULL,NULL);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</si>
  <si>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22410011','其他应付款-专项款项-重组分账时产生的其他应付款项','2241011001',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</si>
  <si>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VALUES('22410011','其他应付款-专项款项-矿区安全隐患治理专项','2241011002',NULL,NULL,NULL,NULL,NULL,'X','X',NULL,'X',NULL,NULL,NULL,NULL,NULL,NULL,NULL,NULL,NULL,NULL,NULL,NULL,NULL,NULL,NULL,NULL,NULL,NULL,NULL,NULL,NULL,NULL,NULL,NULL,NULL,NULL,NULL,NULL);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</si>
  <si>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VALUES('22410011','其他应付款-专项款项-研究与开发专项','2241011003',NULL,NULL,NULL,NULL,NULL,'X','X',NULL,'X',NULL,NULL,NULL,NULL,NULL,NULL,NULL,NULL,NULL,NULL,NULL,NULL,NULL,NULL,NULL,NULL,NULL,NULL,NULL,NULL,NULL,NULL,NULL,NULL,NULL,NULL,NULL,NULL);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</si>
  <si>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VALUES('2241','其他应付款-油价调控风险准备金','2241012000',NULL,NULL,NULL,NULL,NULL,'X','X',NULL,'X',NULL,NULL,NULL,NULL,NULL,NULL,NULL,NULL,NULL,NULL,NULL,NULL,NULL,NULL,NULL,NULL,NULL,NULL,NULL,NULL,NULL,NULL,NULL,NULL,NULL,NULL,NULL,NULL);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</si>
  <si>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VALUES('2241','其他应付款-应付合资合作结算款','2241013000',NULL,NULL,NULL,NULL,NULL,'X','X',NULL,'X',NULL,NULL,NULL,NULL,NULL,NULL,NULL,NULL,NULL,NULL,NULL,NULL,NULL,NULL,NULL,NULL,NULL,NULL,NULL,NULL,NULL,NULL,NULL,NULL,NULL,NULL,NULL,NULL);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</si>
  <si>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VALUES('22410014','其他应付款-关联单位往来',NULL,NULL,NULL,NULL,NULL,NULL,'X','X',NULL,'X',NULL,NULL,NULL,NULL,NULL,NULL,NULL,NULL,NULL,NULL,NULL,NULL,NULL,NULL,NULL,NULL,NULL,NULL,NULL,NULL,NULL,NULL,NULL,NULL,NULL,NULL,NULL,NULL);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</si>
  <si>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VALUES('22410014','其他应付款-关联单位往来-本金','2241014001',NULL,NULL,NULL,NULL,NULL,'X','X',NULL,'X',NULL,NULL,NULL,NULL,NULL,NULL,NULL,NULL,NULL,NULL,NULL,NULL,NULL,NULL,NULL,NULL,NULL,NULL,NULL,NULL,NULL,NULL,NULL,NULL,NULL,NULL,NULL,NULL);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</si>
  <si>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VALUES('22410014','其他应付款-关联单位往来-利息','2241014002',NULL,NULL,NULL,NULL,NULL,'X','X',NULL,'X',NULL,NULL,NULL,NULL,NULL,NULL,NULL,NULL,NULL,NULL,NULL,NULL,NULL,NULL,NULL,NULL,NULL,NULL,NULL,NULL,NULL,NULL,NULL,NULL,NULL,NULL,NULL,NULL);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</si>
  <si>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VALUES('2241','其他应付款-久悬未取款项','2241015000',NULL,NULL,NULL,NULL,NULL,'X','X',NULL,'X',NULL,NULL,NULL,NULL,NULL,NULL,NULL,NULL,NULL,NULL,NULL,NULL,NULL,NULL,NULL,NULL,NULL,NULL,NULL,NULL,NULL,NULL,NULL,NULL,NULL,NULL,NULL,NULL);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</si>
  <si>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VALUES('2241','其他应付款-冻结款项','2241016000',NULL,NULL,NULL,NULL,NULL,'X','X',NULL,'X',NULL,NULL,NULL,NULL,NULL,NULL,NULL,NULL,NULL,NULL,NULL,NULL,NULL,NULL,NULL,NULL,NULL,NULL,NULL,NULL,NULL,NULL,NULL,NULL,NULL,NULL,NULL,NULL);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</si>
  <si>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VALUES('2241','其他应付款-住宅维修基金','2241017000',NULL,NULL,NULL,NULL,NULL,'X','X',NULL,'X',NULL,NULL,NULL,NULL,NULL,NULL,NULL,NULL,NULL,NULL,NULL,NULL,NULL,NULL,NULL,NULL,NULL,NULL,NULL,NULL,NULL,NULL,NULL,NULL,NULL,NULL,NULL,NULL);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</si>
  <si>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VALUES('2241','其他应付款-理赔查勘费','2241018000',NULL,NULL,NULL,NULL,NULL,'X','X',NULL,'X',NULL,NULL,NULL,NULL,NULL,NULL,NULL,NULL,'X',NULL,NULL,NULL,NULL,'X',NULL,NULL,NULL,NULL,'T04',NULL,NULL,NULL,NULL,NULL,NULL,NULL,NULL,NULL);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</si>
  <si>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VALUES('2241','其他应付款-无责垫付款','2241019000',NULL,NULL,NULL,NULL,NULL,'X','X',NULL,'X',NULL,NULL,NULL,NULL,NULL,NULL,NULL,NULL,NULL,NULL,NULL,NULL,NULL,NULL,NULL,NULL,NULL,NULL,NULL,NULL,NULL,NULL,NULL,NULL,NULL,NULL,NULL,NULL);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</si>
  <si>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VALUES('2241','其他应付款-价差','2241020000',NULL,NULL,NULL,NULL,NULL,'X','X',NULL,'X',NULL,NULL,NULL,NULL,NULL,NULL,NULL,NULL,NULL,NULL,NULL,NULL,NULL,NULL,NULL,NULL,NULL,NULL,NULL,NULL,NULL,NULL,NULL,NULL,NULL,NULL,NULL,NULL);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</si>
  <si>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VALUES('22410021','其他应付款-代收拨款',NULL,NULL,NULL,NULL,NULL,NULL,'X','X',NULL,'X',NULL,NULL,NULL,NULL,NULL,NULL,NULL,NULL,NULL,NULL,NULL,NULL,NULL,NULL,NULL,NULL,NULL,NULL,'T06',NULL,NULL,NULL,NULL,NULL,NULL,NULL,NULL,NULL);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</si>
  <si>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VALUES('22410021','其他应付款-代收拨款-国家','2241021001',NULL,NULL,NULL,NULL,NULL,'X','X',NULL,'X',NULL,NULL,NULL,NULL,NULL,NULL,NULL,NULL,NULL,NULL,NULL,NULL,NULL,NULL,NULL,NULL,NULL,NULL,'T06',NULL,NULL,NULL,NULL,NULL,NULL,NULL,NULL,NULL);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</si>
  <si>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VALUES('22410021','其他应付款-代收拨款-财政','2241021002',NULL,NULL,NULL,NULL,NULL,'X','X',NULL,'X',NULL,NULL,NULL,NULL,NULL,NULL,NULL,NULL,NULL,NULL,NULL,NULL,NULL,NULL,NULL,NULL,NULL,NULL,'T06',NULL,NULL,NULL,NULL,NULL,NULL,NULL,NULL,NULL);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</si>
  <si>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VALUES('22410021','其他应付款-代收拨款-集团','2241021003',NULL,NULL,NULL,NULL,NULL,'X','X',NULL,'X',NULL,NULL,NULL,NULL,NULL,NULL,NULL,NULL,NULL,NULL,NULL,NULL,NULL,NULL,NULL,NULL,NULL,NULL,'T06',NULL,NULL,NULL,NULL,NULL,NULL,NULL,NULL,NULL);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</si>
  <si>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VALUES('2241','其他应付款-党组织工作经费','2241024000',NULL,NULL,NULL,NULL,NULL,'X','X',NULL,'X',NULL,NULL,NULL,NULL,NULL,NULL,NULL,NULL,NULL,NULL,NULL,NULL,NULL,NULL,NULL,NULL,NULL,NULL,NULL,NULL,NULL,NULL,NULL,NULL,NULL,NULL,NULL,NULL);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</si>
  <si>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VALUES('2241','其他应付款-托管党费','2241025000',NULL,NULL,NULL,NULL,NULL,'X','X',NULL,'X',NULL,NULL,NULL,NULL,NULL,NULL,NULL,NULL,NULL,NULL,NULL,NULL,NULL,NULL,NULL,NULL,NULL,NULL,NULL,NULL,NULL,NULL,NULL,NULL,NULL,NULL,NULL,NULL);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</si>
  <si>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VALUES('2241','其他应付款-员工报销集中支付','2241026000',NULL,NULL,NULL,NULL,NULL,'X','X',NULL,'X',NULL,NULL,NULL,NULL,NULL,NULL,NULL,NULL,NULL,NULL,NULL,NULL,NULL,NULL,NULL,NULL,NULL,NULL,NULL,NULL,NULL,NULL,NULL,NULL,NULL,NULL,NULL,NULL);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</si>
  <si>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VALUES('22410027','其他应付款-代收款',NULL,NULL,NULL,NULL,NULL,'X','X',NULL,NULL,'X',NULL,NULL,NULL,NULL,NULL,NULL,NULL,NULL,NULL,NULL,NULL,NULL,NULL,NULL,NULL,NULL,NULL,NULL,NULL,NULL,NULL,NULL,NULL,NULL,NULL,NULL,NULL,NULL);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</si>
  <si>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VALUES('22410027','其他应付款-代收款-保费','2241027001',NULL,NULL,NULL,NULL,'X','X',NULL,NULL,'X',NULL,NULL,NULL,NULL,NULL,NULL,NULL,NULL,'X',NULL,NULL,NULL,NULL,NULL,NULL,NULL,NULL,NULL,'T04',NULL,NULL,NULL,NULL,NULL,NULL,NULL,NULL,NULL);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</si>
  <si>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VALUES('22410027','其他应付款-代收款-赔款','2241027002',NULL,NULL,NULL,NULL,'X','X',NULL,NULL,'X',NULL,NULL,NULL,NULL,NULL,NULL,NULL,NULL,'X',NULL,NULL,NULL,NULL,NULL,NULL,NULL,NULL,NULL,'T04',NULL,NULL,NULL,NULL,NULL,NULL,NULL,NULL,NULL);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</si>
  <si>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VALUES('22410027','其他应付款-代收款-理赔费用','2241027003',NULL,NULL,NULL,NULL,'X','X',NULL,NULL,'X',NULL,NULL,NULL,NULL,NULL,NULL,NULL,NULL,'X',NULL,NULL,NULL,NULL,NULL,NULL,NULL,NULL,NULL,'T04',NULL,NULL,NULL,NULL,NULL,NULL,NULL,NULL,NULL);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</si>
  <si>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VALUES('22410027','其他应付款-代收款-防灾防损费','2241027004',NULL,NULL,NULL,NULL,'X','X',NULL,NULL,'X',NULL,NULL,NULL,NULL,NULL,NULL,NULL,NULL,'X',NULL,NULL,NULL,NULL,NULL,NULL,NULL,NULL,NULL,'T04',NULL,NULL,NULL,NULL,NULL,NULL,NULL,NULL,NULL);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</si>
  <si>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VALUES('22410027','其他应付款-代收款-出单费','2241027005',NULL,NULL,NULL,NULL,'X','X',NULL,NULL,'X',NULL,NULL,NULL,NULL,NULL,NULL,NULL,NULL,'X',NULL,NULL,NULL,NULL,NULL,NULL,NULL,NULL,NULL,'T04',NULL,NULL,NULL,NULL,NULL,NULL,NULL,NULL,NULL);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</si>
  <si>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VALUES('22410027','其他应付款-代收款-手续费','2241027006',NULL,NULL,NULL,NULL,'X','X',NULL,NULL,'X',NULL,NULL,NULL,NULL,NULL,NULL,NULL,NULL,'X',NULL,NULL,NULL,NULL,NULL,NULL,NULL,NULL,NULL,'T04',NULL,NULL,NULL,NULL,NULL,NULL,NULL,NULL,NULL);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</si>
  <si>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VALUES('22410027','其他应付款-代收款-保障基金','2241027007',NULL,NULL,NULL,NULL,'X','X',NULL,NULL,'X',NULL,NULL,NULL,NULL,NULL,NULL,NULL,NULL,NULL,NULL,NULL,NULL,NULL,NULL,NULL,NULL,NULL,NULL,NULL,NULL,NULL,NULL,NULL,NULL,NULL,NULL,NULL,NULL);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</si>
  <si>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VALUES('22410027','其他应付款-代收款-保障基金借款','2241027008',NULL,NULL,NULL,NULL,'X','X',NULL,NULL,'X',NULL,NULL,NULL,NULL,NULL,NULL,NULL,NULL,NULL,NULL,NULL,NULL,NULL,NULL,NULL,NULL,NULL,NULL,NULL,NULL,NULL,NULL,NULL,NULL,NULL,NULL,NULL,NULL);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</si>
  <si>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VALUES('22410027','其他应付款-代收款-保障基金本金','2241027009',NULL,NULL,NULL,NULL,'X','X',NULL,NULL,'X',NULL,NULL,NULL,NULL,NULL,NULL,NULL,NULL,NULL,NULL,NULL,NULL,NULL,NULL,NULL,NULL,NULL,NULL,NULL,NULL,NULL,NULL,NULL,NULL,NULL,NULL,NULL,NULL);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</si>
  <si>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VALUES('22410027','其他应付款-代收款-保障基金结算','2241027010',NULL,NULL,NULL,NULL,'X','X',NULL,NULL,'X',NULL,NULL,NULL,NULL,NULL,NULL,NULL,NULL,NULL,NULL,NULL,NULL,NULL,NULL,NULL,NULL,NULL,NULL,NULL,NULL,NULL,NULL,NULL,NULL,NULL,NULL,NULL,NULL);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</si>
  <si>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VALUES('22410027','其他应付款-代收款-保障基金利息','2241027011',NULL,NULL,NULL,NULL,'X','X',NULL,NULL,'X',NULL,NULL,NULL,NULL,NULL,NULL,NULL,NULL,NULL,NULL,NULL,NULL,NULL,NULL,NULL,NULL,NULL,NULL,NULL,NULL,NULL,NULL,NULL,NULL,NULL,NULL,NULL,NULL);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</si>
  <si>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VALUES('22410027','其他应付款-代收款-代位追偿款','2241027012',NULL,NULL,NULL,NULL,'X','X',NULL,NULL,'X',NULL,NULL,NULL,NULL,NULL,NULL,NULL,NULL,'X',NULL,NULL,NULL,NULL,NULL,NULL,NULL,NULL,NULL,'T04',NULL,NULL,NULL,NULL,NULL,NULL,NULL,NULL,NULL);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</si>
  <si>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VALUES('22410027','其他应付款-代收款-其他','2241027998',NULL,NULL,NULL,NULL,'X','X',NULL,NULL,'X',NULL,NULL,NULL,NULL,NULL,NULL,NULL,NULL,NULL,NULL,NULL,NULL,NULL,NULL,NULL,NULL,NULL,NULL,NULL,NULL,NULL,NULL,NULL,NULL,NULL,NULL,NULL,NULL);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</si>
  <si>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VALUES('2241','其他应付款-代垫商旅款项','2241028000',NULL,NULL,NULL,NULL,'X','X',NULL,NULL,'X',NULL,NULL,NULL,NULL,NULL,NULL,NULL,NULL,NULL,NULL,NULL,NULL,NULL,NULL,NULL,NULL,NULL,NULL,NULL,NULL,NULL,NULL,NULL,NULL,NULL,NULL,NULL,NULL);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</si>
  <si>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VALUES('2241','其他应付款-总部支持服务费','2241029000',NULL,NULL,NULL,NULL,NULL,'X','X',NULL,'X',NULL,NULL,NULL,NULL,NULL,NULL,NULL,NULL,NULL,NULL,NULL,NULL,NULL,NULL,NULL,NULL,NULL,NULL,NULL,NULL,NULL,NULL,NULL,NULL,NULL,NULL,NULL,NULL);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</si>
  <si>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VALUES('2241','其他应付款-内部短期款项','2241030000',NULL,NULL,NULL,NULL,'X','X',NULL,NULL,'X',NULL,NULL,NULL,NULL,NULL,NULL,NULL,NULL,NULL,NULL,NULL,NULL,NULL,NULL,NULL,NULL,NULL,NULL,NULL,NULL,NULL,NULL,NULL,NULL,NULL,NULL,NULL,NULL);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</si>
  <si>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VALUES('2241','其他应付款-保理业务','2241031000',NULL,NULL,NULL,NULL,'X','X',NULL,NULL,'X',NULL,NULL,NULL,NULL,NULL,NULL,NULL,NULL,NULL,NULL,NULL,NULL,NULL,NULL,NULL,NULL,NULL,NULL,NULL,NULL,NULL,NULL,NULL,NULL,NULL,NULL,NULL,NULL);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</si>
  <si>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VALUES('2241','其他应付款-减退保费款','2241032000',NULL,NULL,NULL,NULL,'X','X','X',NULL,'X',NULL,NULL,NULL,NULL,NULL,NULL,NULL,NULL,'X',NULL,NULL,NULL,NULL,'X',NULL,NULL,NULL,NULL,'T04',NULL,NULL,NULL,NULL,NULL,NULL,NULL,NULL,NULL);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</si>
  <si>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VALUES('2241','其他应付款-衍生品结算款','2241033000',NULL,NULL,NULL,NULL,NULL,'X','X','X','X',NULL,NULL,NULL,NULL,NULL,NULL,NULL,NULL,NULL,NULL,NULL,NULL,NULL,NULL,NULL,'X',NULL,NULL,NULL,NULL,NULL,NULL,NULL,NULL,NULL,NULL,NULL,NULL);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</si>
  <si>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VALUES('2241','其他应付款-银行业务','2241034000',NULL,NULL,NULL,NULL,NULL,'X','X',NULL,'X',NULL,NULL,NULL,NULL,NULL,NULL,NULL,NULL,NULL,NULL,NULL,NULL,NULL,NULL,NULL,NULL,NULL,NULL,NULL,NULL,NULL,NULL,NULL,NULL,NULL,NULL,NULL,NULL);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</si>
  <si>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VALUES('2241','其他应付款-待查未付款','2241035000',NULL,NULL,NULL,NULL,'X','X',NULL,NULL,'X',NULL,NULL,NULL,NULL,NULL,NULL,NULL,NULL,NULL,NULL,NULL,NULL,NULL,NULL,NULL,NULL,NULL,NULL,NULL,NULL,NULL,NULL,NULL,NULL,NULL,NULL,NULL,NULL);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</si>
  <si>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VALUES('2241','其他应付款-通存户','2241036000',NULL,NULL,NULL,NULL,'X','X',NULL,NULL,'X',NULL,NULL,NULL,NULL,NULL,NULL,NULL,NULL,NULL,NULL,NULL,NULL,NULL,NULL,NULL,NULL,NULL,NULL,NULL,NULL,NULL,NULL,NULL,NULL,NULL,NULL,NULL,NULL);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</si>
  <si>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VALUES('2241','其他应付款-财务营业转账款','2241037000',NULL,NULL,NULL,NULL,'X','X',NULL,NULL,'X',NULL,NULL,NULL,NULL,NULL,NULL,NULL,NULL,NULL,NULL,NULL,NULL,NULL,NULL,NULL,NULL,NULL,NULL,NULL,NULL,NULL,NULL,NULL,NULL,NULL,NULL,NULL,NULL);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</si>
  <si>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VALUES('2241','其他应付款-团费','2241038000',NULL,NULL,NULL,NULL,'X','X',NULL,NULL,'X',NULL,NULL,NULL,NULL,NULL,NULL,NULL,NULL,NULL,NULL,NULL,NULL,NULL,NULL,NULL,NULL,NULL,NULL,NULL,NULL,NULL,NULL,NULL,NULL,NULL,NULL,NULL,NULL);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</si>
  <si>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VALUES('2241','其他应付款-代客远期','2241039000',NULL,NULL,NULL,NULL,'X','X',NULL,NULL,'X',NULL,NULL,NULL,NULL,NULL,NULL,NULL,NULL,NULL,NULL,NULL,NULL,NULL,NULL,NULL,NULL,NULL,NULL,NULL,NULL,NULL,NULL,NULL,NULL,NULL,NULL,NULL,NULL);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</si>
  <si>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VALUES('2241','其他应付款-代客掉期','2241040000',NULL,NULL,NULL,NULL,'X','X',NULL,NULL,'X',NULL,NULL,NULL,NULL,NULL,NULL,NULL,NULL,NULL,NULL,NULL,NULL,NULL,NULL,NULL,NULL,NULL,NULL,NULL,NULL,NULL,NULL,NULL,NULL,NULL,NULL,NULL,NULL);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</si>
  <si>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VALUES('2241','其他应付款-延期支付薪酬','2241041000',NULL,NULL,NULL,NULL,'X','X',NULL,NULL,'X',NULL,NULL,NULL,NULL,NULL,NULL,NULL,NULL,NULL,NULL,NULL,NULL,NULL,NULL,NULL,NULL,NULL,NULL,NULL,NULL,NULL,NULL,NULL,NULL,NULL,NULL,NULL,NULL);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</si>
  <si>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VALUES('2241','其他应付款-防灾防损费','2241042000',NULL,NULL,NULL,NULL,'X','X','X',NULL,'X',NULL,NULL,NULL,NULL,NULL,NULL,NULL,NULL,'X',NULL,NULL,NULL,NULL,NULL,NULL,NULL,NULL,NULL,'T04',NULL,NULL,NULL,NULL,NULL,NULL,NULL,NULL,NULL);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</si>
  <si>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VALUES('2241','其他应付款-其他应付、暂收职工个人款项','2241043000',NULL,NULL,NULL,NULL,'X','X',NULL,NULL,'X',NULL,NULL,NULL,NULL,NULL,NULL,NULL,NULL,NULL,NULL,NULL,NULL,NULL,NULL,NULL,NULL,NULL,NULL,NULL,NULL,NULL,NULL,NULL,NULL,NULL,NULL,NULL,NULL);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</si>
  <si>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VALUES('2241','其他应付款-代位追偿款','2241044000',NULL,NULL,NULL,NULL,'X','X','X',NULL,'X',NULL,NULL,NULL,NULL,NULL,NULL,NULL,NULL,'X',NULL,NULL,NULL,NULL,NULL,NULL,NULL,NULL,NULL,'T04',NULL,NULL,NULL,NULL,NULL,NULL,NULL,NULL,NULL);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</si>
  <si>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VALUES('2241','其他应付款-资产调入','2241045000',NULL,NULL,NULL,NULL,NULL,'X','X',NULL,NULL,NULL,NULL,NULL,NULL,NULL,NULL,NULL,NULL,NULL,NULL,NULL,NULL,NULL,NULL,NULL,NULL,NULL,NULL,NULL,NULL,NULL,NULL,NULL,NULL,NULL,NULL,NULL,NULL);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</si>
  <si>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VALUES('0','其他应付款-继续涉入票据',NULL,NULL,NULL,NULL,'X',NULL,'X',NULL,NULL,'X',NULL,NULL,NULL,NULL,NULL,NULL,'X',NULL,'X',NULL,NULL,NULL,NULL,NULL,NULL,NULL,NULL,NULL,NULL,NULL,NULL,NULL,NULL,NULL,NULL,NULL,NULL,NULL);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</si>
  <si>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VALUES('0','其他应付款-继续涉入票据_银行承兑汇票',NULL,NULL,NULL,NULL,'X',NULL,'X',NULL,NULL,'X',NULL,NULL,NULL,NULL,NULL,NULL,'X',NULL,'X',NULL,NULL,NULL,NULL,NULL,NULL,NULL,NULL,NULL,NULL,NULL,NULL,NULL,NULL,NULL,NULL,NULL,NULL,NULL);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</si>
  <si>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VALUES('0','其他应付款-继续涉入票据_商业承兑汇票',NULL,NULL,NULL,NULL,'X',NULL,'X',NULL,NULL,'X',NULL,NULL,NULL,NULL,NULL,NULL,'X',NULL,'X',NULL,NULL,NULL,NULL,NULL,NULL,NULL,NULL,NULL,NULL,NULL,NULL,NULL,NULL,NULL,NULL,NULL,NULL,NULL);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</si>
  <si>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VALUES('2241','其他应付款-内部结算','2241046000',NULL,NULL,NULL,NULL,NULL,'X','X',NULL,NULL,NULL,NULL,NULL,NULL,NULL,NULL,NULL,NULL,NULL,NULL,NULL,NULL,NULL,NULL,NULL,NULL,NULL,NULL,NULL,NULL,NULL,NULL,NULL,NULL,NULL,NULL,NULL,NULL);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</si>
  <si>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VALUES('2241','其他应付款-其他','2241998000',NULL,NULL,NULL,NULL,NULL,'X','X',NULL,'X',NULL,NULL,NULL,NULL,NULL,NULL,NULL,NULL,NULL,NULL,NULL,NULL,NULL,NULL,NULL,NULL,NULL,NULL,NULL,NULL,NULL,NULL,NULL,NULL,NULL,NULL,NULL,NULL);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</si>
  <si>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VALUES('2241','其他应付款-外币重估','2241999000',NULL,NULL,NULL,NULL,NULL,NULL,NULL,NULL,NULL,NULL,NULL,NULL,NULL,NULL,NULL,NULL,NULL,NULL,NULL,NULL,NULL,NULL,NULL,NULL,NULL,NULL,NULL,NULL,NULL,NULL,NULL,NULL,NULL,NULL,NULL,NULL,NULL);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</si>
  <si>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VALUES('2245','持有待售负债','2245000000',NULL,NULL,NULL,NULL,NULL,NULL,NULL,NULL,NULL,NULL,NULL,NULL,NULL,NULL,NULL,NULL,NULL,NULL,NULL,NULL,NULL,NULL,NULL,NULL,NULL,NULL,NULL,NULL,NULL,NULL,NULL,NULL,NULL,NULL,NULL,NULL,NULL);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</si>
  <si>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VALUES('2261','应付分保账款',NULL,NULL,NULL,NULL,NULL,'X','X','X',NULL,'X',NULL,NULL,NULL,NULL,NULL,NULL,NULL,NULL,'X','X',NULL,NULL,NULL,NULL,NULL,NULL,NULL,NULL,'T04',NULL,NULL,NULL,NULL,NULL,NULL,NULL,NULL,NULL);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</si>
  <si>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VALUES('2261','应付分保账款-合约分出','2261001000',NULL,NULL,NULL,NULL,'X','X','X',NULL,'X',NULL,NULL,NULL,NULL,NULL,NULL,NULL,NULL,'X','X',NULL,NULL,NULL,NULL,NULL,NULL,NULL,NULL,'T04',NULL,NULL,NULL,NULL,NULL,NULL,NULL,NULL,NULL);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</si>
  <si>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VALUES('22610001','应付分保账款-合约分入',NULL,NULL,NULL,NULL,NULL,'X','X','X',NULL,'X',NULL,NULL,NULL,NULL,NULL,NULL,NULL,NULL,'X','X',NULL,NULL,NULL,NULL,NULL,NULL,NULL,NULL,'T04',NULL,NULL,NULL,NULL,NULL,NULL,NULL,NULL,NULL);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</si>
  <si>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VALUES('226100010001','应付分保账款-合约分入-分保费用',NULL,NULL,NULL,NULL,NULL,'X','X','X',NULL,'X',NULL,NULL,NULL,NULL,NULL,NULL,NULL,NULL,'X','X',NULL,NULL,NULL,NULL,NULL,NULL,NULL,NULL,'T04',NULL,NULL,NULL,NULL,NULL,NULL,NULL,NULL,NULL);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</si>
  <si>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VALUES('226100010001','应付分保账款-合约分入-分保费用-正式','2261002001',NULL,NULL,NULL,NULL,'X','X','X',NULL,'X',NULL,NULL,NULL,NULL,NULL,NULL,NULL,NULL,'X','X',NULL,NULL,NULL,NULL,NULL,NULL,NULL,NULL,'T04',NULL,NULL,NULL,NULL,NULL,NULL,NULL,NULL,NULL);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</si>
  <si>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VALUES('226100010001','应付分保账款-合约分入-分保费用-暂估','2261002002',NULL,NULL,NULL,NULL,'X','X','X',NULL,'X',NULL,NULL,NULL,NULL,NULL,NULL,NULL,NULL,'X','X',NULL,NULL,NULL,NULL,NULL,NULL,NULL,NULL,'T04',NULL,NULL,NULL,NULL,NULL,NULL,NULL,NULL,NULL);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</si>
  <si>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VALUES('226100010002','应付分保账款-合约分入-赔付支出',NULL,NULL,NULL,NULL,NULL,'X','X','X',NULL,'X',NULL,NULL,NULL,NULL,NULL,NULL,NULL,NULL,'X','X',NULL,NULL,NULL,NULL,NULL,NULL,NULL,NULL,'T04',NULL,NULL,NULL,NULL,NULL,NULL,NULL,NULL,NULL);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</si>
  <si>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VALUES('226100010002','应付分保账款-合约分入-赔付支出-正式','2261002003',NULL,NULL,NULL,NULL,'X','X','X',NULL,'X',NULL,NULL,NULL,NULL,NULL,NULL,NULL,NULL,'X','X',NULL,NULL,NULL,NULL,NULL,NULL,NULL,NULL,'T04',NULL,NULL,NULL,NULL,NULL,NULL,NULL,NULL,NULL);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</si>
  <si>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VALUES('226100010002','应付分保账款-合约分入-赔付支出-暂估','2261002004',NULL,NULL,NULL,NULL,'X','X','X',NULL,'X',NULL,NULL,NULL,NULL,NULL,NULL,NULL,NULL,'X','X',NULL,NULL,NULL,NULL,NULL,NULL,NULL,NULL,'T04',NULL,NULL,NULL,NULL,NULL,NULL,NULL,NULL,NULL);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</si>
  <si>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VALUES('22610002','应付分保账款-超赔',NULL,NULL,NULL,NULL,NULL,'X','X','X',NULL,'X',NULL,NULL,NULL,NULL,NULL,NULL,NULL,NULL,'X','X',NULL,NULL,NULL,NULL,NULL,NULL,NULL,NULL,'T04',NULL,NULL,NULL,NULL,NULL,NULL,NULL,NULL,NULL);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</si>
  <si>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VALUES('22610002','应付分保账款-超赔-临分','2261003001',NULL,NULL,NULL,NULL,'X','X','X',NULL,'X',NULL,NULL,NULL,NULL,NULL,NULL,NULL,NULL,'X','X',NULL,NULL,NULL,NULL,NULL,NULL,NULL,NULL,'T04',NULL,NULL,NULL,NULL,NULL,NULL,NULL,NULL,NULL);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</si>
  <si>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VALUES('22610002','应付分保账款-超赔-合约','2261003002',NULL,NULL,NULL,NULL,'X','X','X',NULL,'X',NULL,NULL,NULL,NULL,NULL,NULL,NULL,NULL,'X','X',NULL,NULL,NULL,NULL,NULL,NULL,NULL,NULL,'T04',NULL,NULL,NULL,NULL,NULL,NULL,NULL,NULL,NULL);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</si>
  <si>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VALUES('2261','应付分保账款-临分','2261004000',NULL,NULL,NULL,NULL,'X','X','X',NULL,'X',NULL,NULL,NULL,NULL,NULL,NULL,NULL,NULL,'X','X',NULL,NULL,NULL,NULL,NULL,NULL,NULL,NULL,'T04',NULL,NULL,NULL,NULL,NULL,NULL,NULL,NULL,NULL);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</si>
  <si>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VALUES('22610003','应付分保账款-比例临分分入',NULL,NULL,NULL,NULL,NULL,'X','X','X',NULL,'X',NULL,NULL,NULL,NULL,NULL,NULL,NULL,NULL,'X','X',NULL,NULL,NULL,NULL,NULL,NULL,NULL,NULL,'T04',NULL,NULL,NULL,NULL,NULL,NULL,NULL,NULL,NULL);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</si>
  <si>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VALUES('22610003','应付分保账款-比例临分分入-分保费用','2261005001',NULL,NULL,NULL,NULL,'X','X','X',NULL,'X',NULL,NULL,NULL,NULL,NULL,NULL,NULL,NULL,'X','X',NULL,NULL,NULL,NULL,NULL,NULL,NULL,NULL,'T04',NULL,NULL,NULL,NULL,NULL,NULL,NULL,NULL,NULL);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</si>
  <si>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VALUES('22610003','应付分保账款-比例临分分入-赔付支出','2261005002',NULL,NULL,NULL,NULL,'X','X','X',NULL,'X',NULL,NULL,NULL,NULL,NULL,NULL,NULL,NULL,'X','X',NULL,NULL,NULL,NULL,NULL,NULL,NULL,NULL,'T04',NULL,NULL,NULL,NULL,NULL,NULL,NULL,NULL,NULL);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</si>
  <si>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VALUES('22610003','应付分保账款-比例临分分入-防灾防损费','2261005003',NULL,NULL,NULL,NULL,'X','X','X',NULL,'X',NULL,NULL,NULL,NULL,NULL,NULL,NULL,NULL,'X','X',NULL,NULL,NULL,NULL,NULL,NULL,NULL,NULL,'T04',NULL,NULL,NULL,NULL,NULL,NULL,NULL,NULL,NULL);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</si>
  <si>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VALUES('22610004','应付分保账款-非比例临分分入',NULL,NULL,NULL,NULL,NULL,'X','X','X',NULL,'X',NULL,NULL,NULL,NULL,NULL,NULL,NULL,NULL,'X','X',NULL,NULL,NULL,NULL,NULL,NULL,NULL,NULL,'T04',NULL,NULL,NULL,NULL,NULL,NULL,NULL,NULL,NULL);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</si>
  <si>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VALUES('22610004','应付分保账款-非比例临分分入-分保费用','2261006001',NULL,NULL,NULL,NULL,'X','X','X',NULL,'X',NULL,NULL,NULL,NULL,NULL,NULL,NULL,NULL,'X','X',NULL,NULL,NULL,NULL,NULL,NULL,NULL,NULL,'T04',NULL,NULL,NULL,NULL,NULL,NULL,NULL,NULL,NULL);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</si>
  <si>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VALUES('22610004','应付分保账款-非比例临分分入-赔付支出','2261006002',NULL,NULL,NULL,NULL,'X','X','X',NULL,'X',NULL,NULL,NULL,NULL,NULL,NULL,NULL,NULL,'X','X',NULL,NULL,NULL,NULL,NULL,NULL,NULL,NULL,'T04',NULL,NULL,NULL,NULL,NULL,NULL,NULL,NULL,NULL);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</si>
  <si>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VALUES('2261','应付分保账款-外币重估','2261999000',NULL,NULL,NULL,NULL,NULL,NULL,NULL,NULL,NULL,NULL,NULL,NULL,NULL,NULL,NULL,NULL,NULL,NULL,NULL,NULL,NULL,NULL,NULL,NULL,NULL,NULL,NULL,NULL,NULL,NULL,NULL,NULL,NULL,NULL,NULL,NULL,NULL);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</si>
  <si>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VALUES('2311','代理买卖证券款','2311000000',NULL,NULL,NULL,NULL,NULL,NULL,NULL,NULL,NULL,NULL,NULL,NULL,NULL,NULL,NULL,NULL,NULL,NULL,NULL,NULL,NULL,NULL,NULL,NULL,NULL,NULL,NULL,NULL,NULL,NULL,NULL,NULL,NULL,NULL,NULL,NULL,NULL);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</si>
  <si>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VALUES('2314','代理业务负债',NULL,NULL,NULL,NULL,NULL,NULL,NULL,NULL,NULL,NULL,NULL,NULL,NULL,NULL,NULL,NULL,NULL,NULL,NULL,NULL,NULL,NULL,NULL,NULL,NULL,NULL,NULL,NULL,NULL,NULL,NULL,NULL,NULL,NULL,NULL,NULL,NULL,NULL);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</si>
  <si>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VALUES('23140001','代理业务负债-受托贷款资金',NULL,NULL,NULL,NULL,NULL,NULL,NULL,NULL,NULL,NULL,NULL,NULL,NULL,NULL,NULL,NULL,NULL,NULL,NULL,NULL,NULL,NULL,NULL,NULL,NULL,NULL,NULL,NULL,NULL,NULL,NULL,NULL,NULL,NULL,NULL,NULL,NULL,NULL);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</si>
  <si>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VALUES('23140001','代理业务负债-受托贷款资金-已放贷款','2314001001',NULL,NULL,NULL,NULL,NULL,NULL,NULL,NULL,NULL,NULL,NULL,NULL,NULL,NULL,NULL,NULL,NULL,NULL,NULL,NULL,NULL,NULL,NULL,NULL,NULL,NULL,NULL,NULL,NULL,NULL,NULL,NULL,NULL,NULL,NULL,NULL,NULL);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</si>
  <si>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VALUES('23140001','代理业务负债-受托贷款资金-未放贷款','2314001002',NULL,NULL,NULL,NULL,NULL,NULL,NULL,NULL,NULL,NULL,NULL,NULL,NULL,NULL,NULL,NULL,NULL,NULL,NULL,NULL,NULL,NULL,NULL,NULL,NULL,NULL,NULL,NULL,NULL,NULL,NULL,NULL,NULL,NULL,NULL,NULL,NULL);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</si>
  <si>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VALUES('2314','代理业务负债-受托投资资金','2314002000',NULL,NULL,NULL,NULL,NULL,NULL,NULL,NULL,NULL,NULL,NULL,NULL,NULL,NULL,NULL,NULL,NULL,NULL,NULL,NULL,NULL,NULL,NULL,NULL,NULL,NULL,NULL,NULL,NULL,NULL,NULL,NULL,NULL,NULL,NULL,NULL,NULL);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</si>
  <si>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VALUES('2314','代理业务负债-代理客户管理资金','2314003000',NULL,NULL,NULL,NULL,NULL,NULL,NULL,NULL,NULL,NULL,NULL,NULL,NULL,NULL,NULL,NULL,NULL,NULL,NULL,NULL,NULL,NULL,NULL,NULL,NULL,NULL,NULL,NULL,NULL,NULL,NULL,NULL,NULL,NULL,NULL,NULL,NULL);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</si>
  <si>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VALUES('2314','代理业务负债-外币重估','2314999000',NULL,NULL,NULL,NULL,NULL,NULL,NULL,NULL,NULL,NULL,NULL,NULL,NULL,NULL,NULL,NULL,NULL,NULL,NULL,NULL,NULL,NULL,NULL,NULL,NULL,NULL,NULL,NULL,NULL,NULL,NULL,NULL,NULL,NULL,NULL,NULL,NULL);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</si>
  <si>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VALUES('2315','受托代销商品款','2315000000',NULL,NULL,NULL,NULL,NULL,'X','X',NULL,NULL,NULL,NULL,NULL,NULL,NULL,NULL,NULL,NULL,NULL,NULL,NULL,NULL,NULL,NULL,NULL,NULL,NULL,NULL,NULL,NULL,NULL,NULL,NULL,NULL,NULL,NULL,NULL,NULL);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</si>
  <si>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VALUES('2316','代理承销证券款','2316000000',NULL,NULL,NULL,NULL,NULL,NULL,NULL,NULL,NULL,NULL,NULL,NULL,NULL,NULL,NULL,NULL,NULL,NULL,NULL,NULL,NULL,NULL,NULL,NULL,NULL,NULL,NULL,NULL,NULL,NULL,NULL,NULL,NULL,NULL,NULL,NULL,NULL);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</si>
  <si>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VALUES('2320','预提费用',NULL,NULL,NULL,NULL,NULL,NULL,NULL,NULL,NULL,NULL,NULL,NULL,NULL,NULL,NULL,NULL,NULL,NULL,NULL,NULL,NULL,NULL,NULL,NULL,NULL,NULL,NULL,NULL,NULL,NULL,NULL,NULL,NULL,NULL,NULL,NULL,NULL,NULL);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</si>
  <si>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VALUES('2320','预提费用-预提费用','2320001000',NULL,NULL,NULL,NULL,NULL,NULL,NULL,NULL,NULL,NULL,NULL,NULL,NULL,NULL,NULL,NULL,NULL,NULL,NULL,NULL,NULL,NULL,NULL,NULL,NULL,NULL,NULL,NULL,NULL,NULL,NULL,NULL,NULL,NULL,NULL,NULL,NULL);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</si>
  <si>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VALUES('2320','预提费用-外币重估','2320999000',NULL,NULL,NULL,NULL,NULL,NULL,NULL,NULL,NULL,NULL,NULL,NULL,NULL,NULL,NULL,NULL,NULL,NULL,NULL,NULL,NULL,NULL,NULL,NULL,NULL,NULL,NULL,NULL,NULL,NULL,NULL,NULL,NULL,NULL,NULL,NULL,NULL);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</si>
  <si>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VALUES('2401','递延收益',NULL,NULL,NULL,NULL,NULL,NULL,NULL,NULL,NULL,NULL,NULL,NULL,NULL,NULL,NULL,NULL,'X',NULL,NULL,NULL,NULL,NULL,NULL,NULL,NULL,NULL,NULL,NULL,NULL,NULL,NULL,NULL,NULL,NULL,NULL,NULL,NULL,NULL);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</si>
  <si>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VALUES('2401','递延收益-与资产有关的政府补助','2401001000',NULL,NULL,NULL,NULL,NULL,NULL,NULL,NULL,NULL,NULL,NULL,NULL,NULL,NULL,NULL,'X',NULL,NULL,NULL,NULL,NULL,NULL,NULL,NULL,NULL,NULL,NULL,'T01',NULL,NULL,NULL,NULL,NULL,NULL,NULL,NULL,NULL);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</si>
  <si>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VALUES('2401','递延收益-与收益有关的政府补助','2401002000',NULL,NULL,NULL,NULL,NULL,NULL,NULL,NULL,NULL,NULL,NULL,NULL,NULL,NULL,NULL,'X',NULL,NULL,NULL,NULL,NULL,NULL,NULL,NULL,NULL,NULL,NULL,'T01',NULL,NULL,NULL,NULL,NULL,NULL,NULL,NULL,NULL);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</si>
  <si>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VALUES('2401','递延收益-售后租回','2401003000',NULL,NULL,NULL,NULL,NULL,NULL,NULL,NULL,NULL,NULL,NULL,NULL,NULL,NULL,NULL,'X',NULL,NULL,NULL,NULL,NULL,NULL,NULL,NULL,NULL,NULL,NULL,NULL,NULL,NULL,NULL,NULL,NULL,NULL,NULL,NULL,NULL);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</si>
  <si>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VALUES('2401','递延收益-其他','2401998000',NULL,NULL,NULL,NULL,NULL,NULL,NULL,NULL,NULL,NULL,NULL,NULL,NULL,NULL,NULL,'X',NULL,NULL,NULL,NULL,NULL,NULL,NULL,NULL,NULL,NULL,NULL,NULL,NULL,NULL,NULL,NULL,NULL,NULL,NULL,NULL,NULL);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</si>
  <si>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VALUES('2405','长期负息资金',NULL,NULL,NULL,NULL,NULL,NULL,'X','X',NULL,NULL,NULL,NULL,NULL,NULL,NULL,NULL,NULL,'X',NULL,NULL,NULL,NULL,NULL,NULL,NULL,NULL,NULL,NULL,NULL,NULL,NULL,NULL,NULL,NULL,NULL,NULL,NULL,NULL);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</si>
  <si>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VALUES('2405','长期负息资金-本金','2405001000',NULL,NULL,NULL,NULL,NULL,'X','X',NULL,NULL,NULL,NULL,NULL,NULL,NULL,NULL,NULL,'X',NULL,NULL,NULL,NULL,NULL,NULL,NULL,NULL,NULL,NULL,NULL,NULL,NULL,NULL,NULL,NULL,NULL,NULL,NULL,NULL);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</si>
  <si>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VALUES('2405','长期负息资金-利息','2405002000',NULL,NULL,NULL,NULL,NULL,'X','X',NULL,NULL,NULL,NULL,NULL,NULL,NULL,NULL,NULL,'X',NULL,NULL,NULL,NULL,NULL,NULL,NULL,NULL,NULL,NULL,NULL,NULL,NULL,NULL,NULL,NULL,NULL,NULL,NULL,NULL);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</si>
  <si>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VALUES('2501','长期借款',NULL,NULL,NULL,NULL,NULL,NULL,'X','X',NULL,'X','X',NULL,NULL,NULL,NULL,NULL,'X','X',NULL,NULL,NULL,NULL,NULL,NULL,NULL,NULL,NULL,NULL,'T02',NULL,NULL,NULL,NULL,NULL,NULL,NULL,NULL,NULL);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</si>
  <si>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VALUES('2501','长期借款-本金','2501001000',NULL,NULL,NULL,NULL,NULL,'X','X',NULL,'X','X',NULL,NULL,NULL,NULL,NULL,'X','X',NULL,NULL,NULL,NULL,NULL,NULL,NULL,NULL,NULL,NULL,'T02',NULL,NULL,NULL,NULL,NULL,NULL,NULL,NULL,NULL);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</si>
  <si>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VALUES('2501','长期借款-利息调整','2501002000',NULL,NULL,NULL,NULL,NULL,'X','X',NULL,'X','X',NULL,NULL,NULL,NULL,NULL,'X','X',NULL,NULL,NULL,NULL,NULL,NULL,NULL,NULL,NULL,NULL,'T02',NULL,NULL,NULL,NULL,NULL,NULL,NULL,NULL,NULL);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</si>
  <si>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VALUES('2501','长期借款-应计利息','2501003000',NULL,NULL,NULL,NULL,NULL,'X','X',NULL,'X','X',NULL,NULL,NULL,NULL,NULL,'X','X',NULL,NULL,NULL,NULL,NULL,NULL,NULL,NULL,NULL,NULL,'T02',NULL,NULL,NULL,NULL,NULL,NULL,NULL,NULL,NULL);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</si>
  <si>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VALUES('2501','长期借款-其他','2501998000',NULL,NULL,NULL,NULL,NULL,'X','X',NULL,'X','X',NULL,NULL,NULL,NULL,NULL,'X','X',NULL,NULL,NULL,NULL,NULL,NULL,NULL,NULL,NULL,NULL,'T02',NULL,NULL,NULL,NULL,NULL,NULL,NULL,NULL,NULL);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</si>
  <si>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VALUES('2501','长期借款-外币重估','2501999000',NULL,NULL,NULL,NULL,NULL,NULL,NULL,NULL,NULL,NULL,NULL,NULL,NULL,NULL,NULL,NULL,NULL,NULL,NULL,NULL,NULL,NULL,NULL,NULL,NULL,NULL,NULL,NULL,NULL,NULL,NULL,NULL,NULL,NULL,NULL,NULL,NULL);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</si>
  <si>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VALUES('2502','应付债券',NULL,NULL,NULL,NULL,NULL,NULL,'X','X',NULL,'X','X',NULL,NULL,NULL,NULL,NULL,'X',NULL,NULL,NULL,NULL,NULL,NULL,NULL,NULL,'X',NULL,NULL,NULL,NULL,NULL,NULL,NULL,NULL,NULL,NULL,NULL,NULL);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</si>
  <si>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VALUES('2502','应付债券-面值','2502001000',NULL,NULL,NULL,NULL,NULL,'X','X',NULL,'X','X',NULL,NULL,NULL,NULL,NULL,'X',NULL,NULL,NULL,NULL,NULL,NULL,NULL,NULL,'X',NULL,NULL,NULL,NULL,NULL,NULL,NULL,NULL,NULL,NULL,NULL,NULL);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</si>
  <si>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VALUES('2502','应付债券-利息调整','2502002000',NULL,NULL,NULL,NULL,NULL,'X','X',NULL,'X','X',NULL,NULL,NULL,NULL,NULL,'X',NULL,NULL,NULL,NULL,NULL,NULL,NULL,NULL,'X',NULL,NULL,NULL,NULL,NULL,NULL,NULL,NULL,NULL,NULL,NULL,NULL);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</si>
  <si>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VALUES('2502','应付债券-应计利息','2502003000',NULL,NULL,NULL,NULL,NULL,'X','X',NULL,'X','X',NULL,NULL,NULL,NULL,NULL,'X',NULL,NULL,NULL,NULL,NULL,NULL,NULL,NULL,'X',NULL,NULL,NULL,NULL,NULL,NULL,NULL,NULL,NULL,NULL,NULL,NULL);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</si>
  <si>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VALUES('2502','应付债券-外币重估','2502999000',NULL,NULL,NULL,NULL,NULL,NULL,NULL,NULL,NULL,NULL,NULL,NULL,NULL,NULL,NULL,NULL,NULL,NULL,NULL,NULL,NULL,NULL,NULL,NULL,NULL,NULL,NULL,NULL,NULL,NULL,NULL,NULL,NULL,NULL,NULL,NULL,NULL);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</si>
  <si>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VALUES('2601','未到期责任准备金',NULL,NULL,NULL,NULL,NULL,NULL,NULL,NULL,NULL,NULL,NULL,NULL,NULL,NULL,NULL,NULL,NULL,NULL,NULL,NULL,NULL,NULL,NULL,NULL,NULL,NULL,NULL,NULL,'T04',NULL,NULL,NULL,NULL,NULL,NULL,NULL,NULL,NULL);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</si>
  <si>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VALUES('26010001','未到期责任准备金-未赚保费准备金',NULL,NULL,NULL,NULL,NULL,NULL,NULL,NULL,NULL,NULL,NULL,NULL,NULL,NULL,NULL,NULL,NULL,NULL,NULL,NULL,NULL,NULL,NULL,NULL,NULL,NULL,NULL,NULL,'T04',NULL,NULL,NULL,NULL,NULL,NULL,NULL,NULL,NULL);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</si>
  <si>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26010001','未到期责任准备金-未赚保费准备金-原保险合同','2601001001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</si>
  <si>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26010001','未到期责任准备金-未赚保费准备金-再保险合同','2601001002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</si>
  <si>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VALUES('26010002','未到期责任准备金-保费不足准备金',NULL,NULL,NULL,NULL,NULL,NULL,NULL,NULL,NULL,NULL,NULL,NULL,NULL,NULL,NULL,NULL,NULL,NULL,NULL,NULL,NULL,NULL,NULL,NULL,NULL,NULL,NULL,NULL,'T04',NULL,NULL,NULL,NULL,NULL,NULL,NULL,NULL,NULL);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</si>
  <si>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26010002','未到期责任准备金-保费不足准备金-原保险合同','2601002001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</si>
  <si>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26010002','未到期责任准备金-保费不足准备金-再保险合同','2601002002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</si>
  <si>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VALUES('2602','未决赔款准备金',NULL,NULL,NULL,NULL,NULL,NULL,NULL,NULL,NULL,NULL,NULL,NULL,NULL,NULL,NULL,NULL,NULL,NULL,NULL,NULL,NULL,NULL,NULL,NULL,NULL,NULL,NULL,NULL,'T04',NULL,NULL,NULL,NULL,NULL,NULL,NULL,NULL,NULL);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</si>
  <si>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VALUES('26020001','未决赔款准备金-已发生已报案',NULL,NULL,NULL,NULL,NULL,NULL,NULL,NULL,NULL,NULL,NULL,NULL,NULL,NULL,NULL,NULL,NULL,NULL,NULL,NULL,NULL,NULL,NULL,NULL,NULL,NULL,NULL,NULL,'T04',NULL,NULL,NULL,NULL,NULL,NULL,NULL,NULL,NULL);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</si>
  <si>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VALUES('26020001','未决赔款准备金-已发生已报案-原保险合同','2602001001',NULL,NULL,NULL,NULL,NULL,NULL,NULL,NULL,NULL,NULL,NULL,NULL,NULL,NULL,NULL,NULL,NULL,NULL,NULL,NULL,NULL,NULL,NULL,NULL,NULL,NULL,NULL,'T04',NULL,NULL,NULL,NULL,NULL,NULL,NULL,NULL,NULL);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</si>
  <si>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VALUES('26020001','未决赔款准备金-已发生已报案-再保险合同','2602001002',NULL,NULL,NULL,NULL,NULL,NULL,NULL,NULL,NULL,NULL,NULL,NULL,NULL,NULL,NULL,NULL,NULL,NULL,NULL,NULL,NULL,NULL,NULL,NULL,NULL,NULL,NULL,'T04',NULL,NULL,NULL,NULL,NULL,NULL,NULL,NULL,NULL);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</si>
  <si>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VALUES('26020002','未决赔款准备金-已发生未报案',NULL,NULL,NULL,NULL,NULL,NULL,NULL,NULL,NULL,NULL,NULL,NULL,NULL,NULL,NULL,NULL,NULL,NULL,NULL,NULL,NULL,NULL,NULL,NULL,NULL,NULL,NULL,NULL,'T04',NULL,NULL,NULL,NULL,NULL,NULL,NULL,NULL,NULL);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</si>
  <si>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VALUES('26020002','未决赔款准备金-已发生未报案-原保险合同','2602002001',NULL,NULL,NULL,NULL,NULL,NULL,NULL,NULL,NULL,NULL,NULL,NULL,NULL,NULL,NULL,NULL,NULL,NULL,NULL,NULL,NULL,NULL,NULL,NULL,NULL,NULL,NULL,'T04',NULL,NULL,NULL,NULL,NULL,NULL,NULL,NULL,NULL);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</si>
  <si>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VALUES('26020002','未决赔款准备金-已发生未报案-再保险合同','2602002002',NULL,NULL,NULL,NULL,NULL,NULL,NULL,NULL,NULL,NULL,NULL,NULL,NULL,NULL,NULL,NULL,NULL,NULL,NULL,NULL,NULL,NULL,NULL,NULL,NULL,NULL,NULL,'T04',NULL,NULL,NULL,NULL,NULL,NULL,NULL,NULL,NULL);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</si>
  <si>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VALUES('26020003','未决赔款准备金-理赔费用',NULL,NULL,NULL,NULL,NULL,NULL,NULL,NULL,NULL,NULL,NULL,NULL,NULL,NULL,NULL,NULL,NULL,NULL,NULL,NULL,NULL,NULL,NULL,NULL,NULL,NULL,NULL,NULL,'T04',NULL,NULL,NULL,NULL,NULL,NULL,NULL,NULL,NULL);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</si>
  <si>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VALUES('260200030001','未决赔款准备金-理赔费用-直接',NULL,NULL,NULL,NULL,NULL,NULL,NULL,NULL,NULL,NULL,NULL,NULL,NULL,NULL,NULL,NULL,NULL,NULL,NULL,NULL,NULL,NULL,NULL,NULL,NULL,NULL,NULL,NULL,'T04',NULL,NULL,NULL,NULL,NULL,NULL,NULL,NULL,NULL);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</si>
  <si>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260200030001','未决赔款准备金-理赔费用-直接-原保险合同','2602003001',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</si>
  <si>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260200030001','未决赔款准备金-理赔费用-直接-再保险合同','2602003002',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</si>
  <si>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VALUES('260200030002','未决赔款准备金-理赔费用-间接',NULL,NULL,NULL,NULL,NULL,NULL,NULL,NULL,NULL,NULL,NULL,NULL,NULL,NULL,NULL,NULL,NULL,NULL,NULL,NULL,NULL,NULL,NULL,NULL,NULL,NULL,NULL,NULL,'T04',NULL,NULL,NULL,NULL,NULL,NULL,NULL,NULL,NULL);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</si>
  <si>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260200030002','未决赔款准备金-理赔费用-间接-原保险合同','2602003003',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</si>
  <si>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260200030002','未决赔款准备金-理赔费用-间接-再保险合同','2602003004',NULL,NULL,NULL,NULL,NULL,NULL,NULL,NULL,NULL,NULL,NULL,NULL,NULL,NULL,NULL,NULL,NULL,NULL,NULL,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</si>
  <si>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VALUES('2603','长期应付职工薪酬',NULL,NULL,NULL,NULL,NULL,NULL,NULL,NULL,NULL,NULL,NULL,NULL,NULL,NULL,NULL,NULL,NULL,NULL,NULL,NULL,NULL,NULL,NULL,NULL,NULL,NULL,NULL,NULL,NULL,NULL,NULL,NULL,NULL,NULL,NULL,NULL,NULL,NULL);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</si>
  <si>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VALUES('26030001','长期应付职工薪酬-离职后福利',NULL,NULL,NULL,NULL,NULL,NULL,NULL,NULL,NULL,NULL,NULL,NULL,NULL,NULL,NULL,NULL,NULL,NULL,NULL,NULL,NULL,NULL,NULL,NULL,NULL,NULL,NULL,NULL,NULL,NULL,NULL,NULL,NULL,NULL,NULL,NULL,NULL,NULL);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</si>
  <si>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VALUES('26030001','长期应付职工薪酬-离职后福利-服务成本','2603001001',NULL,NULL,NULL,NULL,NULL,NULL,NULL,NULL,NULL,NULL,NULL,NULL,NULL,NULL,NULL,NULL,NULL,NULL,NULL,NULL,NULL,NULL,NULL,NULL,NULL,NULL,NULL,NULL,NULL,NULL,NULL,NULL,NULL,NULL,NULL,NULL,NULL);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</si>
  <si>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VALUES('26030001','长期应付职工薪酬-离职后福利-利息净额','2603001002',NULL,NULL,NULL,NULL,NULL,NULL,NULL,NULL,NULL,NULL,NULL,NULL,NULL,NULL,NULL,NULL,NULL,NULL,NULL,NULL,NULL,NULL,NULL,NULL,NULL,NULL,NULL,NULL,NULL,NULL,NULL,NULL,NULL,NULL,NULL,NULL,NULL);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</si>
  <si>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VALUES('26030001','长期应付职工薪酬-离职后福利-重新计量变动','2603001003',NULL,NULL,NULL,NULL,NULL,NULL,NULL,NULL,NULL,NULL,NULL,NULL,NULL,NULL,NULL,NULL,NULL,NULL,NULL,NULL,NULL,NULL,NULL,NULL,NULL,NULL,NULL,NULL,NULL,NULL,NULL,NULL,NULL,NULL,NULL,NULL,NULL);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</si>
  <si>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26030001','长期应付职工薪酬-离职后福利-转出下12个月的福利支出','2603001004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</si>
  <si>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VALUES('26030002','长期应付职工薪酬-辞退福利',NULL,NULL,NULL,NULL,NULL,NULL,NULL,NULL,NULL,NULL,NULL,NULL,NULL,NULL,NULL,NULL,NULL,NULL,NULL,NULL,NULL,NULL,NULL,NULL,NULL,NULL,NULL,NULL,NULL,NULL,NULL,NULL,NULL,NULL,NULL,NULL,NULL,NULL);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</si>
  <si>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VALUES('26030002','长期应付职工薪酬-辞退福利-服务成本','2603002001',NULL,NULL,NULL,NULL,NULL,NULL,NULL,NULL,NULL,NULL,NULL,NULL,NULL,NULL,NULL,NULL,NULL,NULL,NULL,NULL,NULL,NULL,NULL,NULL,NULL,NULL,NULL,NULL,NULL,NULL,NULL,NULL,NULL,NULL,NULL,NULL,NULL);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</si>
  <si>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VALUES('26030002','长期应付职工薪酬-辞退福利-利息净额','2603002002',NULL,NULL,NULL,NULL,NULL,NULL,NULL,NULL,NULL,NULL,NULL,NULL,NULL,NULL,NULL,NULL,NULL,NULL,NULL,NULL,NULL,NULL,NULL,NULL,NULL,NULL,NULL,NULL,NULL,NULL,NULL,NULL,NULL,NULL,NULL,NULL,NULL);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</si>
  <si>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VALUES('26030002','长期应付职工薪酬-辞退福利-重新计量变动','2603002003',NULL,NULL,NULL,NULL,NULL,NULL,NULL,NULL,NULL,NULL,NULL,NULL,NULL,NULL,NULL,NULL,NULL,NULL,NULL,NULL,NULL,NULL,NULL,NULL,NULL,NULL,NULL,NULL,NULL,NULL,NULL,NULL,NULL,NULL,NULL,NULL,NULL);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</si>
  <si>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26030002','长期应付职工薪酬-辞退福利-转出下12个月的福利支出','2603002004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</si>
  <si>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VALUES('26030003','长期应付职工薪酬-其他长期职工福利',NULL,NULL,NULL,NULL,NULL,NULL,NULL,NULL,NULL,NULL,NULL,NULL,NULL,NULL,NULL,NULL,NULL,NULL,NULL,NULL,NULL,NULL,NULL,NULL,NULL,NULL,NULL,NULL,NULL,NULL,NULL,NULL,NULL,NULL,NULL,NULL,NULL,NULL);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</si>
  <si>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26030003','长期应付职工薪酬-其他长期职工福利-服务成本','2603003001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</si>
  <si>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26030003','长期应付职工薪酬-其他长期职工福利-利息净额','2603003002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</si>
  <si>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26030003','长期应付职工薪酬-其他长期职工福利-重新计量变动','2603003003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</si>
  <si>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VALUES('2701','长期应付款',NULL,NULL,NULL,NULL,NULL,'X','X',NULL,NULL,'X',NULL,NULL,NULL,NULL,NULL,NULL,'X',NULL,NULL,NULL,NULL,NULL,NULL,NULL,NULL,NULL,NULL,NULL,NULL,NULL,NULL,NULL,NULL,NULL,NULL,NULL,NULL,NULL);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</si>
  <si>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VALUES('2701','长期应付款-技术开发费','2701001000',NULL,NULL,NULL,NULL,'X','X',NULL,NULL,'X',NULL,NULL,NULL,NULL,NULL,NULL,'X',NULL,NULL,NULL,NULL,NULL,NULL,NULL,NULL,NULL,NULL,NULL,NULL,NULL,NULL,NULL,NULL,NULL,NULL,NULL,NULL,NULL);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</si>
  <si>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VALUES('2701','长期应付款-应付补偿贸易设备款','2701002000',NULL,NULL,NULL,NULL,'X','X',NULL,NULL,'X',NULL,NULL,NULL,NULL,NULL,NULL,'X',NULL,NULL,NULL,NULL,NULL,NULL,NULL,NULL,NULL,NULL,NULL,NULL,NULL,NULL,NULL,NULL,NULL,NULL,NULL,NULL,NULL);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</si>
  <si>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VALUES('2701','长期应付款-分期付款购入资产','2701003000',NULL,NULL,NULL,NULL,'X','X',NULL,NULL,'X',NULL,NULL,NULL,NULL,NULL,NULL,'X',NULL,NULL,NULL,NULL,NULL,NULL,NULL,NULL,NULL,NULL,NULL,NULL,NULL,NULL,NULL,NULL,NULL,NULL,NULL,NULL,NULL);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</si>
  <si>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VALUES('27010004','长期应付款-应付股东借款',NULL,NULL,NULL,NULL,NULL,'X','X',NULL,NULL,'X',NULL,NULL,NULL,NULL,NULL,NULL,'X',NULL,NULL,NULL,NULL,NULL,NULL,NULL,NULL,NULL,NULL,NULL,NULL,NULL,NULL,NULL,NULL,NULL,NULL,NULL,NULL,NULL);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</si>
  <si>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VALUES('27010004','长期应付款-应付股东借款-本金','2701004001',NULL,NULL,NULL,NULL,'X','X',NULL,NULL,'X',NULL,NULL,NULL,NULL,NULL,NULL,'X',NULL,NULL,NULL,NULL,NULL,NULL,NULL,NULL,NULL,NULL,NULL,NULL,NULL,NULL,NULL,NULL,NULL,NULL,NULL,NULL,NULL);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</si>
  <si>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VALUES('27010004','长期应付款-应付股东借款-利息','2701004002',NULL,NULL,NULL,NULL,'X','X',NULL,NULL,'X',NULL,NULL,NULL,NULL,NULL,NULL,'X',NULL,NULL,NULL,NULL,NULL,NULL,NULL,NULL,NULL,NULL,NULL,NULL,NULL,NULL,NULL,NULL,NULL,NULL,NULL,NULL,NULL);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</si>
  <si>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VALUES('2701','长期应付款-保理业务利差','2701005000',NULL,NULL,NULL,NULL,NULL,'X','X',NULL,'X','X',NULL,NULL,NULL,NULL,NULL,'X',NULL,NULL,NULL,NULL,NULL,NULL,NULL,NULL,NULL,NULL,NULL,NULL,NULL,NULL,NULL,NULL,NULL,NULL,NULL,NULL,NULL);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</si>
  <si>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VALUES('2701','长期应付款-其他','2701998000',NULL,NULL,NULL,NULL,'X','X',NULL,NULL,'X',NULL,NULL,NULL,NULL,NULL,NULL,'X',NULL,NULL,NULL,NULL,NULL,NULL,NULL,NULL,NULL,NULL,NULL,NULL,NULL,NULL,NULL,NULL,NULL,NULL,NULL,NULL,NULL);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</si>
  <si>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VALUES('2701','长期应付款-外币重估','2701999000',NULL,NULL,NULL,NULL,NULL,NULL,NULL,NULL,NULL,NULL,NULL,NULL,NULL,NULL,NULL,NULL,NULL,NULL,NULL,NULL,NULL,NULL,NULL,NULL,NULL,NULL,NULL,NULL,NULL,NULL,NULL,NULL,NULL,NULL,NULL,NULL,NULL);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</si>
  <si>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VALUES('2702','未确认融资费用',NULL,NULL,NULL,NULL,NULL,NULL,'X','X',NULL,'X','X',NULL,NULL,NULL,NULL,NULL,'X',NULL,NULL,NULL,NULL,NULL,NULL,NULL,NULL,NULL,NULL,NULL,NULL,NULL,NULL,NULL,NULL,NULL,NULL,NULL,NULL,NULL);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</si>
  <si>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VALUES('2702','未确认融资费用-技术开发费','2702001000',NULL,NULL,NULL,NULL,NULL,'X','X',NULL,'X','X',NULL,NULL,NULL,NULL,NULL,'X',NULL,NULL,NULL,NULL,NULL,NULL,NULL,NULL,NULL,NULL,NULL,NULL,NULL,NULL,NULL,NULL,NULL,NULL,NULL,NULL,NULL);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</si>
  <si>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VALUES('2702','未确认融资费用-应付补偿贸易设备款','2702002000',NULL,NULL,NULL,NULL,NULL,'X','X',NULL,'X','X',NULL,NULL,NULL,NULL,NULL,'X',NULL,NULL,NULL,NULL,NULL,NULL,NULL,NULL,NULL,NULL,NULL,NULL,NULL,NULL,NULL,NULL,NULL,NULL,NULL,NULL,NULL);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</si>
  <si>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VALUES('2702','未确认融资费用-分期付款购入资产','2702003000',NULL,NULL,NULL,NULL,NULL,'X','X',NULL,'X','X',NULL,NULL,NULL,NULL,NULL,'X',NULL,NULL,NULL,NULL,NULL,NULL,NULL,NULL,NULL,NULL,NULL,NULL,NULL,NULL,NULL,NULL,NULL,NULL,NULL,NULL,NULL);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</si>
  <si>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VALUES('2702','未确认融资费用-应付股东借款','2702004000',NULL,NULL,NULL,NULL,NULL,'X','X',NULL,'X','X',NULL,NULL,NULL,NULL,NULL,'X',NULL,NULL,NULL,NULL,NULL,NULL,NULL,NULL,NULL,NULL,NULL,NULL,NULL,NULL,NULL,NULL,NULL,NULL,NULL,NULL,NULL);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</si>
  <si>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VALUES('2702','未确认融资费用-其他','2702998000',NULL,NULL,NULL,NULL,NULL,'X','X',NULL,'X','X',NULL,NULL,NULL,NULL,NULL,'X',NULL,NULL,NULL,NULL,NULL,NULL,NULL,NULL,NULL,NULL,NULL,NULL,NULL,NULL,NULL,NULL,NULL,NULL,NULL,NULL,NULL);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</si>
  <si>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VALUES('2711','专项应付款',NULL,NULL,NULL,NULL,NULL,NULL,'X','X',NULL,'X','X',NULL,NULL,NULL,NULL,NULL,'X',NULL,NULL,NULL,NULL,NULL,NULL,NULL,NULL,NULL,NULL,NULL,'T06',NULL,NULL,NULL,NULL,NULL,NULL,NULL,NULL,NULL);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</si>
  <si>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VALUES('2711','专项应付款-国拨三项费','2711001000',NULL,NULL,NULL,NULL,NULL,'X','X',NULL,'X','X',NULL,NULL,NULL,NULL,NULL,'X',NULL,NULL,NULL,NULL,NULL,NULL,NULL,NULL,NULL,NULL,NULL,'T06',NULL,NULL,NULL,NULL,NULL,NULL,NULL,NULL,NULL);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</si>
  <si>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VALUES('2711','专项应付款-新技术推广','2711002000',NULL,NULL,NULL,NULL,NULL,'X','X',NULL,'X','X',NULL,NULL,NULL,NULL,NULL,'X',NULL,NULL,NULL,NULL,NULL,NULL,NULL,NULL,NULL,NULL,NULL,'T06',NULL,NULL,NULL,NULL,NULL,NULL,NULL,NULL,NULL);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</si>
  <si>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VALUES('2711','专项应付款-外币重估','2711999000',NULL,NULL,NULL,NULL,NULL,NULL,NULL,NULL,NULL,NULL,NULL,NULL,NULL,NULL,NULL,NULL,NULL,NULL,NULL,NULL,NULL,NULL,NULL,NULL,NULL,NULL,NULL,NULL,NULL,NULL,NULL,NULL,NULL,NULL,NULL,NULL,NULL);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</si>
  <si>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VALUES('2711','专项应付款-其他','2711998000',NULL,NULL,NULL,NULL,NULL,'X','X',NULL,'X','X',NULL,NULL,NULL,NULL,NULL,'X',NULL,NULL,NULL,NULL,NULL,NULL,NULL,NULL,NULL,NULL,NULL,'T06',NULL,NULL,NULL,NULL,NULL,NULL,NULL,NULL,NULL);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</si>
  <si>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</si>
  <si>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VALUES('2801','预计负债-预计担保损失','2801001000',NULL,NULL,NULL,NULL,NULL,NULL,NULL,NULL,NULL,NULL,NULL,NULL,NULL,NULL,NULL,'X',NULL,NULL,NULL,NULL,NULL,NULL,NULL,NULL,NULL,NULL,NULL,NULL,NULL,NULL,NULL,NULL,NULL,NULL,NULL,NULL,NULL);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</si>
  <si>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VALUES('2801','预计负债-预计未决诉讼损失','2801002000',NULL,NULL,NULL,NULL,NULL,NULL,NULL,NULL,NULL,NULL,NULL,NULL,NULL,NULL,NULL,'X',NULL,NULL,NULL,NULL,NULL,NULL,NULL,NULL,NULL,NULL,NULL,NULL,NULL,NULL,NULL,NULL,NULL,NULL,NULL,NULL,NULL);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</si>
  <si>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VALUES('2801','预计负债-预计重组损失','2801003000',NULL,NULL,NULL,NULL,NULL,NULL,NULL,NULL,NULL,NULL,NULL,NULL,NULL,NULL,NULL,'X',NULL,NULL,NULL,NULL,NULL,NULL,NULL,NULL,NULL,NULL,NULL,NULL,NULL,NULL,NULL,NULL,NULL,NULL,NULL,NULL,NULL);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</si>
  <si>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VALUES('2801','预计负债-预计产品质量保证损失','2801004000',NULL,NULL,NULL,NULL,NULL,NULL,NULL,NULL,NULL,NULL,NULL,NULL,NULL,NULL,NULL,'X',NULL,NULL,NULL,NULL,NULL,NULL,NULL,NULL,NULL,NULL,NULL,NULL,NULL,NULL,NULL,NULL,NULL,NULL,NULL,NULL,NULL);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</si>
  <si>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VALUES('28010005','预计负债-预计弃置费用',NULL,NULL,NULL,NULL,NULL,NULL,NULL,NULL,NULL,NULL,NULL,NULL,NULL,NULL,NULL,NULL,'X',NULL,NULL,NULL,NULL,NULL,NULL,NULL,NULL,NULL,NULL,NULL,NULL,NULL,NULL,NULL,NULL,NULL,NULL,NULL,NULL,NULL);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</si>
  <si>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VALUES('28010005','预计负债-预计弃置费用-初始成本','2801005001',NULL,NULL,NULL,NULL,NULL,NULL,NULL,NULL,NULL,NULL,NULL,NULL,NULL,NULL,NULL,'X',NULL,NULL,NULL,NULL,NULL,NULL,NULL,NULL,NULL,NULL,NULL,NULL,'KT2',NULL,NULL,NULL,NULL,NULL,NULL,NULL,NULL);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</si>
  <si>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VALUES('28010005','预计负债-预计弃置费用-计提利息','2801005002',NULL,NULL,NULL,NULL,NULL,NULL,NULL,NULL,NULL,NULL,NULL,NULL,NULL,NULL,NULL,'X',NULL,NULL,NULL,NULL,NULL,NULL,NULL,NULL,NULL,NULL,NULL,NULL,'KT2',NULL,NULL,NULL,NULL,NULL,NULL,NULL,NULL);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</si>
  <si>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VALUES('28010005','预计负债-预计弃置费用-废弃清理支出','2801005003',NULL,NULL,NULL,NULL,NULL,NULL,NULL,NULL,NULL,NULL,NULL,NULL,NULL,NULL,NULL,'X',NULL,NULL,NULL,NULL,NULL,NULL,NULL,NULL,NULL,NULL,NULL,NULL,'KT2',NULL,NULL,NULL,NULL,NULL,NULL,NULL,NULL);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</si>
  <si>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VALUES('2801','预计负债-亏损性合同','2801006000',NULL,NULL,NULL,NULL,NULL,NULL,NULL,NULL,NULL,NULL,NULL,NULL,NULL,NULL,NULL,'X',NULL,NULL,NULL,NULL,NULL,NULL,NULL,NULL,NULL,NULL,NULL,NULL,NULL,NULL,NULL,NULL,NULL,NULL,NULL,NULL,NULL);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</si>
  <si>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VALUES('2801','预计负债-应承担被投资单位超额亏损','2801007000',NULL,NULL,NULL,NULL,NULL,NULL,NULL,NULL,NULL,NULL,NULL,NULL,NULL,NULL,NULL,'X',NULL,NULL,NULL,NULL,NULL,NULL,NULL,NULL,NULL,NULL,NULL,NULL,NULL,NULL,NULL,NULL,NULL,NULL,NULL,NULL,NULL);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</si>
  <si>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VALUES('2801','预计负债-银行承兑汇票','2801008000',NULL,NULL,NULL,NULL,NULL,NULL,NULL,NULL,NULL,NULL,NULL,NULL,NULL,NULL,NULL,'X',NULL,NULL,NULL,NULL,NULL,NULL,NULL,NULL,NULL,NULL,NULL,NULL,NULL,NULL,NULL,NULL,NULL,NULL,NULL,NULL,NULL);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</si>
  <si>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VALUES('28010009','预计负债-租赁复原成本',NULL,NULL,NULL,NULL,NULL,NULL,NULL,NULL,NULL,NULL,NULL,NULL,NULL,NULL,NULL,NULL,'X',NULL,NULL,NULL,NULL,NULL,NULL,NULL,NULL,NULL,NULL,NULL,NULL,NULL,NULL,NULL,NULL,NULL,NULL,NULL,NULL,NULL);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</si>
  <si>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VALUES('28010009','预计负债-租赁复原成本-原值','2801009001',NULL,NULL,NULL,NULL,NULL,NULL,NULL,NULL,NULL,NULL,NULL,NULL,NULL,NULL,NULL,'X',NULL,NULL,NULL,NULL,NULL,NULL,NULL,NULL,NULL,NULL,NULL,NULL,NULL,NULL,NULL,NULL,NULL,NULL,NULL,NULL,NULL);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</si>
  <si>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VALUES('28010009','预计负债-租赁复原成本-应计利息','2801009002',NULL,NULL,NULL,NULL,NULL,NULL,NULL,NULL,NULL,NULL,NULL,NULL,NULL,NULL,NULL,'X',NULL,NULL,NULL,NULL,NULL,NULL,NULL,NULL,NULL,NULL,NULL,NULL,NULL,NULL,NULL,NULL,NULL,NULL,NULL,NULL,NULL);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</si>
  <si>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VALUES('28010009','预计负债-租赁复原成本-租赁复原支出','2801009003',NULL,NULL,NULL,NULL,NULL,NULL,NULL,NULL,NULL,NULL,NULL,NULL,NULL,NULL,NULL,'X',NULL,NULL,NULL,NULL,NULL,NULL,NULL,NULL,NULL,NULL,NULL,NULL,NULL,NULL,NULL,NULL,NULL,NULL,NULL,NULL,NULL);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</si>
  <si>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VALUES('2801','预计负债-预计应付退货款','2801010000',NULL,NULL,NULL,NULL,NULL,NULL,NULL,NULL,'X',NULL,NULL,NULL,NULL,NULL,NULL,'X',NULL,NULL,NULL,NULL,NULL,NULL,NULL,NULL,NULL,NULL,NULL,NULL,NULL,NULL,NULL,NULL,NULL,NULL,NULL,NULL,NULL);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</si>
  <si>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VALUES('2801','预计负债-贷款承诺预计负债','2801011000',NULL,NULL,NULL,NULL,NULL,NULL,NULL,NULL,NULL,NULL,NULL,NULL,NULL,NULL,NULL,'X',NULL,NULL,NULL,NULL,NULL,NULL,NULL,NULL,NULL,NULL,NULL,NULL,NULL,NULL,NULL,NULL,NULL,NULL,NULL,NULL,NULL);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</si>
  <si>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VALUES('2801','预计负债-三供一业移交','2801012000',NULL,NULL,NULL,NULL,NULL,NULL,NULL,NULL,NULL,NULL,NULL,NULL,NULL,NULL,NULL,'X',NULL,NULL,NULL,NULL,NULL,NULL,NULL,NULL,NULL,NULL,NULL,NULL,NULL,NULL,NULL,NULL,NULL,NULL,NULL,NULL,NULL);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</si>
  <si>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VALUES('2801','预计负债-其他','2801998000',NULL,NULL,NULL,NULL,NULL,NULL,NULL,NULL,NULL,NULL,NULL,NULL,NULL,NULL,NULL,'X',NULL,NULL,NULL,NULL,NULL,NULL,NULL,NULL,NULL,NULL,NULL,NULL,NULL,NULL,NULL,NULL,NULL,NULL,NULL,NULL,NULL);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</si>
  <si>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VALUES('2801','预计负债-外币重估','2801999000',NULL,NULL,NULL,NULL,NULL,NULL,NULL,NULL,NULL,NULL,NULL,NULL,NULL,NULL,NULL,NULL,NULL,NULL,NULL,NULL,NULL,NULL,NULL,NULL,NULL,NULL,NULL,NULL,NULL,NULL,NULL,NULL,NULL,NULL,NULL,NULL,NULL);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</si>
  <si>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VALUES('2802','租赁负债',NULL,NULL,NULL,NULL,NULL,NULL,'X','X',NULL,NULL,NULL,NULL,NULL,NULL,NULL,NULL,'X','X',NULL,NULL,NULL,NULL,NULL,NULL,NULL,NULL,NULL,NULL,'T08',NULL,NULL,NULL,NULL,NULL,NULL,NULL,NULL,NULL);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</si>
  <si>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VALUES('2802','租赁负债-租赁负债','2802001000',NULL,NULL,NULL,NULL,NULL,'X','X',NULL,NULL,NULL,NULL,NULL,NULL,NULL,NULL,'X','X',NULL,NULL,NULL,NULL,NULL,NULL,NULL,NULL,NULL,NULL,'T08',NULL,NULL,NULL,NULL,NULL,NULL,NULL,NULL,NULL);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</si>
  <si>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VALUES('2802','租赁负债-外币重估','2802999000',NULL,NULL,NULL,NULL,NULL,NULL,NULL,NULL,NULL,NULL,NULL,NULL,NULL,NULL,NULL,NULL,NULL,NULL,NULL,NULL,NULL,NULL,NULL,NULL,NULL,NULL,NULL,NULL,NULL,NULL,NULL,NULL,NULL,NULL,NULL,NULL,NULL);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</si>
  <si>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VALUES('2901','递延所得税负债',NULL,NULL,NULL,NULL,NULL,NULL,NULL,NULL,NULL,NULL,NULL,NULL,NULL,NULL,NULL,NULL,'X',NULL,NULL,NULL,NULL,NULL,NULL,NULL,NULL,NULL,NULL,NULL,'T00',NULL,NULL,NULL,NULL,NULL,NULL,NULL,NULL,NULL);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</si>
  <si>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VALUES('29010001','递延所得税负债-交易性金融资产',NULL,NULL,NULL,NULL,NULL,NULL,NULL,NULL,NULL,NULL,NULL,NULL,NULL,NULL,NULL,NULL,'X',NULL,NULL,NULL,NULL,NULL,NULL,NULL,NULL,NULL,NULL,NULL,'T00',NULL,NULL,NULL,NULL,NULL,NULL,NULL,NULL,NULL);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</si>
  <si>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29010001','递延所得税负债-交易性金融资产-公允价值变动','2901001001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</si>
  <si>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VALUES('29010002','递延所得税负债-衍生金融资产',NULL,NULL,NULL,NULL,NULL,NULL,NULL,NULL,NULL,NULL,NULL,NULL,NULL,NULL,NULL,NULL,'X',NULL,NULL,NULL,NULL,NULL,NULL,NULL,NULL,NULL,NULL,NULL,'T00',NULL,NULL,NULL,NULL,NULL,NULL,NULL,NULL,NULL);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</si>
  <si>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VALUES('29010002','递延所得税负债-衍生金融资产-公允价值变动','2901002001',NULL,NULL,NULL,NULL,NULL,NULL,NULL,NULL,NULL,NULL,NULL,NULL,NULL,NULL,NULL,'X',NULL,NULL,NULL,NULL,NULL,NULL,NULL,NULL,NULL,NULL,NULL,'T00',NULL,NULL,NULL,NULL,NULL,NULL,NULL,NULL,NULL);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</si>
  <si>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VALUES('29010003','递延所得税负债-其他债权投资',NULL,NULL,NULL,NULL,NULL,NULL,NULL,NULL,NULL,NULL,NULL,NULL,NULL,NULL,NULL,NULL,'X',NULL,NULL,NULL,NULL,NULL,NULL,NULL,NULL,NULL,NULL,NULL,'T00',NULL,NULL,NULL,NULL,NULL,NULL,NULL,NULL,NULL);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</si>
  <si>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VALUES('29010003','递延所得税负债-其他债权投资-公允价值变动','2901003001',NULL,NULL,NULL,NULL,NULL,NULL,NULL,NULL,NULL,NULL,NULL,NULL,NULL,NULL,NULL,'X',NULL,NULL,NULL,NULL,NULL,NULL,NULL,NULL,NULL,NULL,NULL,'T00',NULL,NULL,NULL,NULL,NULL,NULL,NULL,NULL,NULL);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</si>
  <si>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VALUES('29010004','递延所得税负债-长期股权投资',NULL,NULL,NULL,NULL,NULL,NULL,NULL,NULL,NULL,NULL,NULL,NULL,NULL,NULL,NULL,NULL,'X',NULL,NULL,NULL,NULL,NULL,NULL,NULL,NULL,NULL,NULL,NULL,'T00',NULL,NULL,NULL,NULL,NULL,NULL,NULL,NULL,NULL);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</si>
  <si>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VALUES('29010004','递延所得税负债-长期股权投资-评估增值','2901004001',NULL,NULL,NULL,NULL,NULL,NULL,NULL,NULL,NULL,NULL,NULL,NULL,NULL,NULL,NULL,'X',NULL,NULL,NULL,NULL,NULL,NULL,NULL,NULL,NULL,NULL,NULL,'T00',NULL,NULL,NULL,NULL,NULL,NULL,NULL,NULL,NULL);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</si>
  <si>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VALUES('29010005','递延所得税负债-其他权益工具投资',NULL,NULL,NULL,NULL,NULL,NULL,NULL,NULL,NULL,NULL,NULL,NULL,NULL,NULL,NULL,NULL,'X',NULL,NULL,NULL,NULL,NULL,NULL,NULL,NULL,NULL,NULL,NULL,'T00',NULL,NULL,NULL,NULL,NULL,NULL,NULL,NULL,NULL);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</si>
  <si>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29010005','递延所得税负债-其他权益工具投资-公允价值变动','2901005001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</si>
  <si>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VALUES('29010006','递延所得税负债-油气资产',NULL,NULL,NULL,NULL,NULL,NULL,NULL,NULL,NULL,NULL,NULL,NULL,NULL,NULL,NULL,NULL,'X',NULL,NULL,NULL,NULL,NULL,NULL,NULL,NULL,NULL,NULL,NULL,'T00',NULL,NULL,NULL,NULL,NULL,NULL,NULL,NULL,NULL);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</si>
  <si>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VALUES('29010006','递延所得税负债-油气资产-折旧折耗','2901006001',NULL,NULL,NULL,NULL,NULL,NULL,NULL,NULL,NULL,NULL,NULL,NULL,NULL,NULL,NULL,'X',NULL,NULL,NULL,NULL,NULL,NULL,NULL,NULL,NULL,NULL,NULL,'T00',NULL,NULL,NULL,NULL,NULL,NULL,NULL,NULL,NULL);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</si>
  <si>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VALUES('29010006','递延所得税负债-油气资产-弃置费用','2901006002',NULL,NULL,NULL,NULL,NULL,NULL,NULL,NULL,NULL,NULL,NULL,NULL,NULL,NULL,NULL,'X',NULL,NULL,NULL,NULL,NULL,NULL,NULL,NULL,NULL,NULL,NULL,'T00',NULL,NULL,NULL,NULL,NULL,NULL,NULL,NULL,NULL);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</si>
  <si>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VALUES('29010006','递延所得税负债-油气资产-评估增值','2901006003',NULL,NULL,NULL,NULL,NULL,NULL,NULL,NULL,NULL,NULL,NULL,NULL,NULL,NULL,NULL,'X',NULL,NULL,NULL,NULL,NULL,NULL,NULL,NULL,NULL,NULL,NULL,'T00',NULL,NULL,NULL,NULL,NULL,NULL,NULL,NULL,NULL);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</si>
  <si>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VALUES('29010007','递延所得税负债-投资性房地产',NULL,NULL,NULL,NULL,NULL,NULL,NULL,NULL,NULL,NULL,NULL,NULL,NULL,NULL,NULL,NULL,'X',NULL,NULL,NULL,NULL,NULL,NULL,NULL,NULL,NULL,NULL,NULL,'T00',NULL,NULL,NULL,NULL,NULL,NULL,NULL,NULL,NULL);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</si>
  <si>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VALUES('29010007','递延所得税负债-投资性房地产-公允价值变动','2901007001',NULL,NULL,NULL,NULL,NULL,NULL,NULL,NULL,NULL,NULL,NULL,NULL,NULL,NULL,NULL,'X',NULL,NULL,NULL,NULL,NULL,NULL,NULL,NULL,NULL,NULL,NULL,'T00',NULL,NULL,NULL,NULL,NULL,NULL,NULL,NULL,NULL);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</si>
  <si>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VALUES('29010007','递延所得税负债-投资性房地产-评估增值','2901007002',NULL,NULL,NULL,NULL,NULL,NULL,NULL,NULL,NULL,NULL,NULL,NULL,NULL,NULL,NULL,'X',NULL,NULL,NULL,NULL,NULL,NULL,NULL,NULL,NULL,NULL,NULL,'T00',NULL,NULL,NULL,NULL,NULL,NULL,NULL,NULL,NULL);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</si>
  <si>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VALUES('29010008','递延所得税负债-固定资产',NULL,NULL,NULL,NULL,NULL,NULL,NULL,NULL,NULL,NULL,NULL,NULL,NULL,NULL,NULL,NULL,'X',NULL,NULL,NULL,NULL,NULL,NULL,NULL,NULL,NULL,NULL,NULL,'T00',NULL,NULL,NULL,NULL,NULL,NULL,NULL,NULL,NULL);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</si>
  <si>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VALUES('29010008','递延所得税负债-固定资产-折旧折耗','2901008001',NULL,NULL,NULL,NULL,NULL,NULL,NULL,NULL,NULL,NULL,NULL,NULL,NULL,NULL,NULL,'X',NULL,NULL,NULL,NULL,NULL,NULL,NULL,NULL,NULL,NULL,NULL,'T00',NULL,NULL,NULL,NULL,NULL,NULL,NULL,NULL,NULL);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</si>
  <si>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VALUES('29010008','递延所得税负债-固定资产-评估增值','2901008002',NULL,NULL,NULL,NULL,NULL,NULL,NULL,NULL,NULL,NULL,NULL,NULL,NULL,NULL,NULL,'X',NULL,NULL,NULL,NULL,NULL,NULL,NULL,NULL,NULL,NULL,NULL,'T00',NULL,NULL,NULL,NULL,NULL,NULL,NULL,NULL,NULL);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</si>
  <si>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VALUES('29010009','递延所得税负债-生产性生物资产',NULL,NULL,NULL,NULL,NULL,NULL,NULL,NULL,NULL,NULL,NULL,NULL,NULL,NULL,NULL,NULL,'X',NULL,NULL,NULL,NULL,NULL,NULL,NULL,NULL,NULL,NULL,NULL,'T00',NULL,NULL,NULL,NULL,NULL,NULL,NULL,NULL,NULL);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</si>
  <si>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VALUES('29010009','递延所得税负债-生产性生物资产-折旧折耗','2901009001',NULL,NULL,NULL,NULL,NULL,NULL,NULL,NULL,NULL,NULL,NULL,NULL,NULL,NULL,NULL,'X',NULL,NULL,NULL,NULL,NULL,NULL,NULL,NULL,NULL,NULL,NULL,'T00',NULL,NULL,NULL,NULL,NULL,NULL,NULL,NULL,NULL);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</si>
  <si>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VALUES('29010009','递延所得税负债-生产性生物资产-评估增值','2901009002',NULL,NULL,NULL,NULL,NULL,NULL,NULL,NULL,NULL,NULL,NULL,NULL,NULL,NULL,NULL,'X',NULL,NULL,NULL,NULL,NULL,NULL,NULL,NULL,NULL,NULL,NULL,'T00',NULL,NULL,NULL,NULL,NULL,NULL,NULL,NULL,NULL);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</si>
  <si>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VALUES('29010010','递延所得税负债-无形资产',NULL,NULL,NULL,NULL,NULL,NULL,NULL,NULL,NULL,NULL,NULL,NULL,NULL,NULL,NULL,NULL,'X',NULL,NULL,NULL,NULL,NULL,NULL,NULL,NULL,NULL,NULL,NULL,'T00',NULL,NULL,NULL,NULL,NULL,NULL,NULL,NULL,NULL);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</si>
  <si>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VALUES('29010010','递延所得税负债-无形资产-累计摊销','2901010001',NULL,NULL,NULL,NULL,NULL,NULL,NULL,NULL,NULL,NULL,NULL,NULL,NULL,NULL,NULL,'X',NULL,NULL,NULL,NULL,NULL,NULL,NULL,NULL,NULL,NULL,NULL,'T00',NULL,NULL,NULL,NULL,NULL,NULL,NULL,NULL,NULL);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</si>
  <si>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VALUES('29010010','递延所得税负债-无形资产-评估增值','2901010002',NULL,NULL,NULL,NULL,NULL,NULL,NULL,NULL,NULL,NULL,NULL,NULL,NULL,NULL,NULL,'X',NULL,NULL,NULL,NULL,NULL,NULL,NULL,NULL,NULL,NULL,NULL,'T00',NULL,NULL,NULL,NULL,NULL,NULL,NULL,NULL,NULL);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</si>
  <si>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VALUES('29010011','递延所得税负债-使用权资产',NULL,NULL,NULL,NULL,NULL,NULL,NULL,NULL,NULL,NULL,NULL,NULL,NULL,NULL,NULL,NULL,'X',NULL,NULL,NULL,NULL,NULL,NULL,NULL,NULL,NULL,NULL,NULL,'T00',NULL,NULL,NULL,NULL,NULL,NULL,NULL,NULL,NULL);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</si>
  <si>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VALUES('29010011','递延所得税负债-使用权资产-累计摊销','2901011001',NULL,NULL,NULL,NULL,NULL,NULL,NULL,NULL,NULL,NULL,NULL,NULL,NULL,NULL,NULL,'X',NULL,NULL,NULL,NULL,NULL,NULL,NULL,NULL,NULL,NULL,NULL,'T00',NULL,NULL,NULL,NULL,NULL,NULL,NULL,NULL,NULL);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</si>
  <si>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VALUES('2901','递延所得税负债-其他资产','2901012000',NULL,NULL,NULL,NULL,NULL,NULL,NULL,NULL,NULL,NULL,NULL,NULL,NULL,NULL,NULL,'X',NULL,NULL,NULL,NULL,NULL,NULL,NULL,NULL,NULL,NULL,NULL,'T00',NULL,NULL,NULL,NULL,NULL,NULL,NULL,NULL,NULL);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</si>
  <si>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VALUES('29010013','递延所得税负债-衍生金融负债',NULL,NULL,NULL,NULL,NULL,NULL,NULL,NULL,NULL,NULL,NULL,NULL,NULL,NULL,NULL,NULL,'X',NULL,NULL,NULL,NULL,NULL,NULL,NULL,NULL,NULL,NULL,NULL,'T00',NULL,NULL,NULL,NULL,NULL,NULL,NULL,NULL,NULL);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</si>
  <si>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VALUES('29010013','递延所得税负债-衍生金融负债-公允价值变动','2901013001',NULL,NULL,NULL,NULL,NULL,NULL,NULL,NULL,NULL,NULL,NULL,NULL,NULL,NULL,NULL,'X',NULL,NULL,NULL,NULL,NULL,NULL,NULL,NULL,NULL,NULL,NULL,'T00',NULL,NULL,NULL,NULL,NULL,NULL,NULL,NULL,NULL);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</si>
  <si>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VALUES('2901','递延所得税负债-其他负债','2901014000',NULL,NULL,NULL,NULL,NULL,NULL,NULL,NULL,NULL,NULL,NULL,NULL,NULL,NULL,NULL,'X',NULL,NULL,NULL,NULL,NULL,NULL,NULL,NULL,NULL,NULL,NULL,'T00',NULL,NULL,NULL,NULL,NULL,NULL,NULL,NULL,NULL);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</si>
  <si>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VALUES('3001','清算资金往来',NULL,NULL,NULL,NULL,NULL,NULL,NULL,NULL,NULL,NULL,NULL,NULL,NULL,NULL,NULL,NULL,NULL,NULL,NULL,NULL,NULL,NULL,NULL,NULL,NULL,NULL,NULL,NULL,NULL,NULL,NULL,NULL,NULL,NULL,NULL,NULL,NULL,NULL);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</si>
  <si>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VALUES('3001','清算资金往来-银行业务','3001001000',NULL,NULL,NULL,NULL,NULL,NULL,NULL,NULL,NULL,NULL,NULL,NULL,NULL,NULL,NULL,NULL,NULL,NULL,NULL,NULL,NULL,NULL,NULL,NULL,NULL,NULL,NULL,NULL,NULL,NULL,NULL,NULL,NULL,NULL,NULL,NULL,NULL);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</si>
  <si>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VALUES('3001','清算资金往来-往来账户','3001002000',NULL,'X','X',NULL,NULL,NULL,NULL,NULL,NULL,NULL,NULL,NULL,NULL,NULL,NULL,NULL,NULL,NULL,NULL,NULL,NULL,NULL,NULL,NULL,NULL,NULL,NULL,NULL,NULL,NULL,NULL,NULL,NULL,NULL,NULL,NULL,NULL);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</si>
  <si>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VALUES('3001','清算资金往来-外币重估','3001999000',NULL,NULL,NULL,NULL,NULL,NULL,NULL,NULL,NULL,NULL,NULL,NULL,NULL,NULL,NULL,NULL,NULL,NULL,NULL,NULL,NULL,NULL,NULL,NULL,NULL,NULL,NULL,NULL,NULL,NULL,NULL,NULL,NULL,NULL,NULL,NULL,NULL);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</si>
  <si>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</si>
  <si>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VALUES('3002','货币兑换-自营外汇买卖','3002001000',NULL,NULL,NULL,NULL,NULL,NULL,NULL,NULL,NULL,NULL,NULL,NULL,NULL,NULL,NULL,NULL,NULL,NULL,NULL,NULL,NULL,NULL,NULL,NULL,NULL,NULL,NULL,NULL,NULL,NULL,NULL,NULL,NULL,NULL,NULL,NULL,NULL);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</si>
  <si>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VALUES('3002','货币兑换-代客外汇买卖','3002002000',NULL,NULL,NULL,NULL,NULL,NULL,NULL,NULL,NULL,NULL,NULL,NULL,NULL,NULL,NULL,NULL,NULL,NULL,NULL,NULL,NULL,NULL,NULL,NULL,NULL,NULL,NULL,NULL,NULL,NULL,NULL,NULL,NULL,NULL,NULL,NULL,NULL);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</si>
  <si>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VALUES('3002','货币兑换-自营外汇结售','3002003000',NULL,NULL,NULL,NULL,NULL,NULL,NULL,NULL,NULL,NULL,NULL,NULL,NULL,NULL,NULL,NULL,NULL,NULL,NULL,NULL,NULL,NULL,NULL,NULL,NULL,NULL,NULL,NULL,NULL,NULL,NULL,NULL,NULL,NULL,NULL,NULL,NULL);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</si>
  <si>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VALUES('3002','货币兑换-代客外汇结售','3002004000',NULL,NULL,NULL,NULL,NULL,NULL,NULL,NULL,NULL,NULL,NULL,NULL,NULL,NULL,NULL,NULL,NULL,NULL,NULL,NULL,NULL,NULL,NULL,NULL,NULL,NULL,NULL,NULL,NULL,NULL,NULL,NULL,NULL,NULL,NULL,NULL,NULL);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</si>
  <si>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VALUES('3002','货币兑换-外汇营运资金','3002005000',NULL,NULL,NULL,NULL,NULL,NULL,NULL,NULL,NULL,NULL,NULL,NULL,NULL,NULL,NULL,NULL,NULL,NULL,NULL,NULL,NULL,NULL,NULL,NULL,NULL,NULL,NULL,NULL,NULL,NULL,NULL,NULL,NULL,NULL,NULL,NULL,NULL);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</si>
  <si>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VALUES('3002','货币兑换-货币掉期','3002006000',NULL,NULL,NULL,NULL,NULL,NULL,NULL,NULL,NULL,NULL,NULL,NULL,NULL,NULL,NULL,NULL,NULL,NULL,NULL,NULL,NULL,NULL,NULL,NULL,NULL,NULL,NULL,NULL,NULL,NULL,NULL,NULL,NULL,NULL,NULL,NULL,NULL);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</si>
  <si>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VALUES('3002','货币兑换-外汇调整','3002007000',NULL,NULL,NULL,NULL,NULL,NULL,NULL,NULL,NULL,NULL,NULL,NULL,NULL,NULL,NULL,NULL,NULL,NULL,NULL,NULL,NULL,NULL,NULL,NULL,NULL,NULL,NULL,NULL,NULL,NULL,NULL,NULL,NULL,NULL,NULL,NULL,NULL);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</si>
  <si>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VALUES('3002','货币兑换-外币重估','3002999000',NULL,NULL,NULL,NULL,NULL,NULL,NULL,NULL,NULL,NULL,NULL,NULL,NULL,NULL,NULL,NULL,NULL,NULL,NULL,NULL,NULL,NULL,NULL,NULL,NULL,NULL,NULL,NULL,NULL,NULL,NULL,NULL,NULL,NULL,NULL,NULL,NULL);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</si>
  <si>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VALUES('3101','衍生工具',NULL,NULL,NULL,NULL,NULL,NULL,NULL,NULL,NULL,NULL,NULL,NULL,NULL,NULL,NULL,NULL,'X',NULL,NULL,NULL,NULL,NULL,NULL,NULL,NULL,NULL,NULL,NULL,NULL,NULL,NULL,NULL,NULL,NULL,NULL,NULL,NULL,NULL);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</si>
  <si>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VALUES('31010001','衍生工具-衍生金融工具',NULL,NULL,NULL,NULL,NULL,NULL,NULL,NULL,NULL,NULL,NULL,NULL,NULL,NULL,NULL,NULL,'X',NULL,NULL,NULL,NULL,NULL,NULL,NULL,NULL,'X',NULL,NULL,NULL,NULL,NULL,NULL,NULL,NULL,NULL,NULL,NULL,NULL);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</si>
  <si>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VALUES('31010001','衍生工具-衍生金融工具-本金','3101001001',NULL,NULL,NULL,NULL,NULL,NULL,NULL,NULL,NULL,NULL,NULL,NULL,NULL,NULL,NULL,'X',NULL,NULL,NULL,NULL,NULL,NULL,NULL,NULL,'X',NULL,NULL,NULL,NULL,NULL,NULL,NULL,NULL,NULL,NULL,NULL,NULL);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</si>
  <si>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VALUES('31010001','衍生工具-衍生金融工具-公允价值变动','3101001002',NULL,NULL,NULL,NULL,NULL,NULL,NULL,NULL,NULL,NULL,NULL,NULL,NULL,NULL,NULL,'X',NULL,NULL,NULL,NULL,NULL,NULL,NULL,NULL,'X',NULL,NULL,NULL,NULL,NULL,NULL,NULL,NULL,NULL,NULL,NULL,NULL);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</si>
  <si>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VALUES('31010001','衍生工具-衍生金融工具-交割货款预付','3101001003',NULL,NULL,NULL,NULL,NULL,NULL,NULL,NULL,NULL,NULL,NULL,NULL,NULL,NULL,NULL,'X',NULL,NULL,NULL,NULL,NULL,NULL,NULL,NULL,'X',NULL,NULL,NULL,NULL,NULL,NULL,NULL,NULL,NULL,NULL,NULL,NULL);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</si>
  <si>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VALUES('31010001','衍生工具-衍生金融工具-外币重估','3101001999',NULL,NULL,NULL,NULL,NULL,NULL,NULL,NULL,NULL,NULL,NULL,NULL,NULL,NULL,NULL,NULL,NULL,NULL,NULL,NULL,NULL,NULL,NULL,NULL,NULL,NULL,NULL,NULL,NULL,NULL,NULL,NULL,NULL,NULL,NULL,NULL,NULL);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</si>
  <si>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VALUES('31010002','衍生工具-衍生金融资产',NULL,NULL,NULL,NULL,'X',NULL,'X',NULL,NULL,NULL,NULL,NULL,NULL,NULL,NULL,NULL,'X',NULL,NULL,NULL,NULL,NULL,NULL,NULL,NULL,'X',NULL,NULL,NULL,NULL,NULL,NULL,NULL,NULL,NULL,NULL,NULL,NULL);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</si>
  <si>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VALUES('31010002','衍生工具-衍生金融资产-本金','3101002001',NULL,NULL,NULL,'X',NULL,'X',NULL,NULL,NULL,NULL,NULL,NULL,NULL,NULL,NULL,'X',NULL,NULL,NULL,NULL,NULL,NULL,NULL,NULL,'X',NULL,NULL,NULL,NULL,NULL,NULL,NULL,NULL,NULL,NULL,NULL,NULL);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</si>
  <si>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VALUES('31010002','衍生工具-衍生金融资产-公允价值变动','3101002002',NULL,NULL,NULL,'X',NULL,'X',NULL,NULL,NULL,NULL,NULL,NULL,NULL,NULL,NULL,'X',NULL,NULL,NULL,NULL,NULL,NULL,NULL,NULL,'X',NULL,NULL,NULL,NULL,NULL,NULL,NULL,NULL,NULL,NULL,NULL,NULL);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</si>
  <si>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VALUES('31010002','衍生工具-衍生金融资产-外币重估','3101002999',NULL,NULL,NULL,NULL,NULL,NULL,NULL,NULL,NULL,NULL,NULL,NULL,NULL,NULL,NULL,NULL,NULL,NULL,NULL,NULL,NULL,NULL,NULL,NULL,NULL,NULL,NULL,NULL,NULL,NULL,NULL,NULL,NULL,NULL,NULL,NULL,NULL);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</si>
  <si>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VALUES('31010003','衍生工具-衍生金融负债',NULL,NULL,NULL,NULL,NULL,'X','X',NULL,NULL,NULL,NULL,NULL,NULL,NULL,NULL,NULL,'X',NULL,NULL,NULL,NULL,NULL,NULL,NULL,NULL,'X',NULL,NULL,NULL,NULL,NULL,NULL,NULL,NULL,NULL,NULL,NULL,NULL);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</si>
  <si>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VALUES('31010003','衍生工具-衍生金融负债-衍生金融负债','3101003001',NULL,NULL,NULL,NULL,'X','X',NULL,NULL,NULL,NULL,NULL,NULL,NULL,NULL,NULL,'X',NULL,NULL,NULL,NULL,NULL,NULL,NULL,NULL,'X',NULL,NULL,NULL,NULL,NULL,NULL,NULL,NULL,NULL,NULL,NULL,NULL);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</si>
  <si>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VALUES('31010003','衍生工具-衍生金融负债-外币重估','3101003999',NULL,NULL,NULL,NULL,NULL,NULL,NULL,NULL,NULL,NULL,NULL,NULL,NULL,NULL,NULL,NULL,NULL,NULL,NULL,NULL,NULL,NULL,NULL,NULL,NULL,NULL,NULL,NULL,NULL,NULL,NULL,NULL,NULL,NULL,NULL,NULL,NULL);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</si>
  <si>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VALUES('3201','套期工具',NULL,NULL,NULL,NULL,NULL,NULL,'X',NULL,NULL,NULL,NULL,NULL,NULL,NULL,NULL,NULL,'X','X',NULL,NULL,NULL,NULL,NULL,NULL,NULL,'X',NULL,NULL,NULL,NULL,NULL,NULL,NULL,NULL,NULL,NULL,NULL,NULL);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</si>
  <si>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VALUES('3201','套期工具-本金','3201001000',NULL,NULL,NULL,NULL,NULL,'X',NULL,NULL,NULL,NULL,NULL,NULL,NULL,NULL,NULL,'X','X',NULL,NULL,NULL,NULL,NULL,NULL,NULL,'X',NULL,NULL,NULL,NULL,NULL,NULL,NULL,NULL,NULL,NULL,NULL,NULL);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</si>
  <si>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VALUES('3201','套期工具-公允价值变动','3201002000',NULL,NULL,NULL,NULL,NULL,'X',NULL,NULL,NULL,NULL,NULL,NULL,NULL,NULL,NULL,'X','X',NULL,NULL,NULL,NULL,NULL,NULL,NULL,'X',NULL,NULL,NULL,NULL,NULL,NULL,NULL,NULL,NULL,NULL,NULL,NULL);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</si>
  <si>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VALUES('3201','套期工具-外币重估','3201999000',NULL,NULL,NULL,NULL,NULL,NULL,NULL,NULL,NULL,NULL,NULL,NULL,NULL,NULL,NULL,NULL,NULL,NULL,NULL,NULL,NULL,NULL,NULL,NULL,NULL,NULL,NULL,NULL,NULL,NULL,NULL,NULL,NULL,NULL,NULL,NULL,NULL);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</si>
  <si>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VALUES('3202','被套期项目',NULL,NULL,NULL,NULL,NULL,NULL,NULL,NULL,NULL,NULL,NULL,NULL,'X','X','X',NULL,'X','X',NULL,NULL,NULL,NULL,NULL,NULL,NULL,'X',NULL,NULL,NULL,NULL,NULL,NULL,NULL,NULL,NULL,NULL,NULL,NULL);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</si>
  <si>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VALUES('3202','被套期项目-被套期项目','3202001000',NULL,NULL,NULL,NULL,NULL,NULL,NULL,NULL,NULL,NULL,NULL,'X','X','X',NULL,'X','X',NULL,NULL,NULL,NULL,NULL,NULL,NULL,'X',NULL,NULL,NULL,NULL,NULL,NULL,NULL,NULL,NULL,NULL,NULL,NULL);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</si>
  <si>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VALUES('3202','被套期项目-外币重估','3202999000',NULL,NULL,NULL,NULL,NULL,NULL,NULL,NULL,NULL,NULL,NULL,NULL,NULL,NULL,NULL,NULL,NULL,NULL,NULL,NULL,NULL,NULL,NULL,NULL,NULL,NULL,NULL,NULL,NULL,NULL,NULL,NULL,NULL,NULL,NULL,NULL,NULL);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</si>
  <si>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VALUES('4001','实收资本（股本）',NULL,NULL,NULL,NULL,NULL,'X','X',NULL,NULL,NULL,NULL,NULL,NULL,NULL,NULL,NULL,'X',NULL,NULL,NULL,NULL,NULL,NULL,NULL,NULL,NULL,NULL,NULL,NULL,NULL,NULL,NULL,NULL,NULL,NULL,NULL,NULL,NULL);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</si>
  <si>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VALUES('4001','实收资本（股本）-国家资本','4001001000',NULL,NULL,NULL,NULL,'X','X',NULL,NULL,NULL,NULL,NULL,NULL,NULL,NULL,NULL,'X',NULL,NULL,NULL,NULL,NULL,NULL,NULL,NULL,NULL,NULL,NULL,NULL,NULL,NULL,NULL,NULL,NULL,NULL,NULL,NULL,NULL);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</si>
  <si>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VALUES('40010002','实收资本（股本）-国有法人资本',NULL,NULL,NULL,NULL,NULL,'X','X',NULL,NULL,NULL,NULL,NULL,NULL,NULL,NULL,NULL,'X',NULL,NULL,NULL,NULL,NULL,NULL,NULL,NULL,NULL,NULL,NULL,NULL,NULL,NULL,NULL,NULL,NULL,NULL,NULL,NULL,NULL);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</si>
  <si>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VALUES('40010002','实收资本（股本）-国有法人资本-国有独资企业','4001002001',NULL,NULL,NULL,NULL,'X','X',NULL,NULL,NULL,NULL,NULL,NULL,NULL,NULL,NULL,'X',NULL,NULL,NULL,NULL,NULL,NULL,NULL,NULL,NULL,NULL,NULL,NULL,NULL,NULL,NULL,NULL,NULL,NULL,NULL,NULL,NULL);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</si>
  <si>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VALUES('40010002','实收资本（股本）-国有法人资本-国有控股企业','4001002002',NULL,NULL,NULL,NULL,'X','X',NULL,NULL,NULL,NULL,NULL,NULL,NULL,NULL,NULL,'X',NULL,NULL,NULL,NULL,NULL,NULL,NULL,NULL,NULL,NULL,NULL,NULL,NULL,NULL,NULL,NULL,NULL,NULL,NULL,NULL,NULL);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</si>
  <si>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40010002','实收资本（股本）-国有法人资本-国有实际控制企业','4001002003',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</si>
  <si>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VALUES('40010002','实收资本（股本）-国有法人资本-事业单位','4001002004',NULL,NULL,NULL,NULL,'X','X',NULL,NULL,NULL,NULL,NULL,NULL,NULL,NULL,NULL,'X',NULL,NULL,NULL,NULL,NULL,NULL,NULL,NULL,NULL,NULL,NULL,NULL,NULL,NULL,NULL,NULL,NULL,NULL,NULL,NULL,NULL);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</si>
  <si>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VALUES('40010002','实收资本（股本）-国有法人资本-其他','4001002998',NULL,NULL,NULL,NULL,'X','X',NULL,NULL,NULL,NULL,NULL,NULL,NULL,NULL,NULL,'X',NULL,NULL,NULL,NULL,NULL,NULL,NULL,NULL,NULL,NULL,NULL,NULL,NULL,NULL,NULL,NULL,NULL,NULL,NULL,NULL,NULL);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</si>
  <si>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VALUES('4001','实收资本（股本）-集体资本','4001003000',NULL,NULL,NULL,NULL,'X','X',NULL,NULL,NULL,NULL,NULL,NULL,NULL,NULL,NULL,'X',NULL,NULL,NULL,NULL,NULL,NULL,NULL,NULL,NULL,NULL,NULL,NULL,NULL,NULL,NULL,NULL,NULL,NULL,NULL,NULL,NULL);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</si>
  <si>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VALUES('40010004','实收资本（股本）-民营资本',NULL,NULL,NULL,NULL,NULL,'X','X',NULL,NULL,NULL,NULL,NULL,NULL,NULL,NULL,NULL,'X',NULL,NULL,NULL,NULL,NULL,NULL,NULL,NULL,NULL,NULL,NULL,NULL,NULL,NULL,NULL,NULL,NULL,NULL,NULL,NULL,NULL);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</si>
  <si>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VALUES('40010004','实收资本（股本）-民营资本-民营企业','4001004001',NULL,NULL,NULL,NULL,'X','X',NULL,NULL,NULL,NULL,NULL,NULL,NULL,NULL,NULL,'X',NULL,NULL,NULL,NULL,NULL,NULL,NULL,NULL,NULL,NULL,NULL,NULL,NULL,NULL,NULL,NULL,NULL,NULL,NULL,NULL,NULL);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</si>
  <si>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VALUES('40010004','实收资本（股本）-民营资本-本企业人员','4001004002',NULL,NULL,NULL,NULL,'X','X',NULL,NULL,NULL,NULL,NULL,NULL,NULL,NULL,NULL,'X',NULL,NULL,NULL,NULL,NULL,NULL,NULL,NULL,NULL,NULL,NULL,NULL,NULL,NULL,NULL,NULL,NULL,NULL,NULL,NULL,NULL);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</si>
  <si>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VALUES('40010004','实收资本（股本）-民营资本-其他自然人','4001004003',NULL,NULL,NULL,NULL,'X','X',NULL,NULL,NULL,NULL,NULL,NULL,NULL,NULL,NULL,'X',NULL,NULL,NULL,NULL,NULL,NULL,NULL,NULL,NULL,NULL,NULL,NULL,NULL,NULL,NULL,NULL,NULL,NULL,NULL,NULL,NULL);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</si>
  <si>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VALUES('40010004','实收资本（股本）-民营资本-其他','4001004998',NULL,NULL,NULL,NULL,'X','X',NULL,NULL,NULL,NULL,NULL,NULL,NULL,NULL,NULL,'X',NULL,NULL,NULL,NULL,NULL,NULL,NULL,NULL,NULL,NULL,NULL,NULL,NULL,NULL,NULL,NULL,NULL,NULL,NULL,NULL,NULL);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</si>
  <si>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VALUES('4001','实收资本（股本）-外商资本','4001005000',NULL,NULL,NULL,NULL,'X','X',NULL,NULL,NULL,NULL,NULL,NULL,NULL,NULL,NULL,'X',NULL,NULL,NULL,NULL,NULL,NULL,NULL,NULL,NULL,NULL,NULL,NULL,NULL,NULL,NULL,NULL,NULL,NULL,NULL,NULL,NULL);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</si>
  <si>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VALUES('4002','资本公积',NULL,NULL,NULL,NULL,NULL,NULL,NULL,NULL,NULL,NULL,NULL,NULL,NULL,NULL,NULL,NULL,'X',NULL,NULL,NULL,NULL,NULL,NULL,NULL,NULL,NULL,NULL,NULL,NULL,NULL,NULL,NULL,NULL,NULL,NULL,NULL,NULL,NULL);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</si>
  <si>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VALUES('4002','资本公积-资本（股本）溢价','4002001000',NULL,NULL,NULL,NULL,NULL,NULL,NULL,NULL,NULL,NULL,NULL,NULL,NULL,NULL,NULL,'X',NULL,NULL,NULL,NULL,NULL,NULL,NULL,NULL,NULL,NULL,NULL,NULL,NULL,NULL,NULL,NULL,NULL,NULL,NULL,NULL,NULL);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</si>
  <si>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VALUES('40020002','资本公积-其他资本公积',NULL,NULL,NULL,NULL,NULL,NULL,NULL,NULL,NULL,NULL,NULL,NULL,NULL,NULL,NULL,NULL,'X',NULL,NULL,NULL,NULL,NULL,NULL,NULL,NULL,NULL,NULL,NULL,NULL,NULL,NULL,NULL,NULL,NULL,NULL,NULL,NULL,NULL);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</si>
  <si>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40020002','资本公积-其他资本公积-权益法核算的长期股权投资','4002002001',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</si>
  <si>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40020002','资本公积-其他资本公积-以权益结算的股份支付','4002002002',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</si>
  <si>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VALUES('40020002','资本公积-其他资本公积-原制度转入资本公积','4002002003',NULL,NULL,NULL,NULL,NULL,NULL,NULL,NULL,NULL,NULL,NULL,NULL,NULL,NULL,NULL,'X',NULL,NULL,NULL,NULL,NULL,NULL,NULL,NULL,NULL,NULL,NULL,NULL,NULL,NULL,NULL,NULL,NULL,NULL,NULL,NULL,NULL);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</si>
  <si>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40020002','资本公积-其他资本公积-国际准则资产持续重估增值','4002002004',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</si>
  <si>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40020002','资本公积-其他资本公积-非同一控制下企业合并资产公允价值调整','4002002005',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</si>
  <si>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VALUES('40020002','资本公积-其他资本公积-其他','4002002998',NULL,NULL,NULL,NULL,NULL,NULL,NULL,NULL,NULL,NULL,NULL,NULL,NULL,NULL,NULL,'X',NULL,NULL,NULL,NULL,NULL,NULL,NULL,NULL,NULL,NULL,NULL,NULL,NULL,NULL,NULL,NULL,NULL,NULL,NULL,NULL,NULL);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</si>
  <si>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</si>
  <si>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VALUES('4101','盈余公积-法定盈余公积','4101001000',NULL,NULL,NULL,NULL,NULL,NULL,NULL,NULL,NULL,NULL,NULL,NULL,NULL,NULL,NULL,'X',NULL,NULL,NULL,NULL,NULL,NULL,NULL,NULL,NULL,NULL,NULL,NULL,NULL,NULL,NULL,NULL,NULL,NULL,NULL,NULL,NULL);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</si>
  <si>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VALUES('4101','盈余公积-任意盈余公积','4101002000',NULL,NULL,NULL,NULL,NULL,NULL,NULL,NULL,NULL,NULL,NULL,NULL,NULL,NULL,NULL,'X',NULL,NULL,NULL,NULL,NULL,NULL,NULL,NULL,NULL,NULL,NULL,NULL,NULL,NULL,NULL,NULL,NULL,NULL,NULL,NULL,NULL);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</si>
  <si>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VALUES('4101','盈余公积-储备基金','4101003000',NULL,NULL,NULL,NULL,NULL,NULL,NULL,NULL,NULL,NULL,NULL,NULL,NULL,NULL,NULL,'X',NULL,NULL,NULL,NULL,NULL,NULL,NULL,NULL,NULL,NULL,NULL,NULL,NULL,NULL,NULL,NULL,NULL,NULL,NULL,NULL,NULL);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</si>
  <si>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VALUES('4101','盈余公积-职工奖励及福利基金','4101004000',NULL,NULL,NULL,NULL,NULL,NULL,NULL,NULL,NULL,NULL,NULL,NULL,NULL,NULL,NULL,'X',NULL,NULL,NULL,NULL,NULL,NULL,NULL,NULL,NULL,NULL,NULL,NULL,NULL,NULL,NULL,NULL,NULL,NULL,NULL,NULL,NULL);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</si>
  <si>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VALUES('4101','盈余公积-企业发展基金','4101005000',NULL,NULL,NULL,NULL,NULL,NULL,NULL,NULL,NULL,NULL,NULL,NULL,NULL,NULL,NULL,'X',NULL,NULL,NULL,NULL,NULL,NULL,NULL,NULL,NULL,NULL,NULL,NULL,NULL,NULL,NULL,NULL,NULL,NULL,NULL,NULL,NULL);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</si>
  <si>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VALUES('4101','盈余公积-利润归还投资','4101006000',NULL,NULL,NULL,NULL,NULL,NULL,NULL,NULL,NULL,NULL,NULL,NULL,NULL,NULL,NULL,'X',NULL,NULL,NULL,NULL,NULL,NULL,NULL,NULL,NULL,NULL,NULL,NULL,NULL,NULL,NULL,NULL,NULL,NULL,NULL,NULL,NULL);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</si>
  <si>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VALUES('4101','盈余公积-外汇风险准备','4101007000',NULL,NULL,NULL,NULL,NULL,NULL,NULL,NULL,NULL,NULL,NULL,NULL,NULL,NULL,NULL,'X',NULL,NULL,NULL,NULL,NULL,NULL,NULL,NULL,NULL,NULL,NULL,NULL,NULL,NULL,NULL,NULL,NULL,NULL,NULL,NULL,NULL);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</si>
  <si>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VALUES('4102','一般风险准备 ',NULL,NULL,NULL,NULL,NULL,NULL,NULL,NULL,NULL,NULL,NULL,NULL,NULL,NULL,NULL,NULL,'X',NULL,NULL,NULL,NULL,NULL,NULL,NULL,NULL,NULL,NULL,NULL,NULL,NULL,NULL,NULL,NULL,NULL,NULL,NULL,NULL,NULL);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</si>
  <si>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VALUES('4102','一般风险准备-一般风险准备','4102001000',NULL,NULL,NULL,NULL,NULL,NULL,NULL,NULL,NULL,NULL,NULL,NULL,NULL,NULL,NULL,'X',NULL,NULL,NULL,NULL,NULL,NULL,NULL,NULL,NULL,NULL,NULL,NULL,NULL,NULL,NULL,NULL,NULL,NULL,NULL,NULL,NULL);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</si>
  <si>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VALUES('4102','一般风险准备-信托赔偿准备金','4102002000',NULL,NULL,NULL,NULL,NULL,NULL,NULL,NULL,NULL,NULL,NULL,NULL,NULL,NULL,NULL,'X',NULL,NULL,NULL,NULL,NULL,NULL,NULL,NULL,NULL,NULL,NULL,NULL,NULL,NULL,NULL,NULL,NULL,NULL,NULL,NULL,NULL);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</si>
  <si>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VALUES('4103','本年利润','4103000000',NULL,NULL,NULL,NULL,NULL,NULL,NULL,NULL,NULL,NULL,NULL,NULL,NULL,NULL,NULL,'X',NULL,NULL,NULL,NULL,NULL,NULL,NULL,NULL,NULL,NULL,NULL,NULL,NULL,NULL,NULL,NULL,NULL,NULL,NULL,NULL,NULL);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</si>
  <si>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</si>
  <si>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VALUES('4104','利润分配-其他转入','4104001000',NULL,NULL,NULL,NULL,NULL,NULL,NULL,NULL,NULL,NULL,NULL,NULL,NULL,NULL,NULL,'X',NULL,NULL,NULL,NULL,NULL,NULL,NULL,NULL,NULL,NULL,NULL,NULL,NULL,NULL,NULL,NULL,NULL,NULL,NULL,NULL,NULL);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</si>
  <si>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VALUES('4104','利润分配-提取法定盈余公积','4104002000',NULL,NULL,NULL,NULL,NULL,NULL,NULL,NULL,NULL,NULL,NULL,NULL,NULL,NULL,NULL,'X',NULL,NULL,NULL,NULL,NULL,NULL,NULL,NULL,NULL,NULL,NULL,NULL,NULL,NULL,NULL,NULL,NULL,NULL,NULL,NULL,NULL);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</si>
  <si>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VALUES('4104','利润分配-提取储备基金','4104003000',NULL,NULL,NULL,NULL,NULL,NULL,NULL,NULL,NULL,NULL,NULL,NULL,NULL,NULL,NULL,'X',NULL,NULL,NULL,NULL,NULL,NULL,NULL,NULL,NULL,NULL,NULL,NULL,NULL,NULL,NULL,NULL,NULL,NULL,NULL,NULL,NULL);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</si>
  <si>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VALUES('4104','利润分配-提取企业发展基金','4104004000',NULL,NULL,NULL,NULL,NULL,NULL,NULL,NULL,NULL,NULL,NULL,NULL,NULL,NULL,NULL,'X',NULL,NULL,NULL,NULL,NULL,NULL,NULL,NULL,NULL,NULL,NULL,NULL,NULL,NULL,NULL,NULL,NULL,NULL,NULL,NULL,NULL);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</si>
  <si>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VALUES('4104','利润分配-提取职工奖励及福利基金','4104005000',NULL,NULL,NULL,NULL,NULL,NULL,NULL,NULL,NULL,NULL,NULL,NULL,NULL,NULL,NULL,'X',NULL,NULL,NULL,NULL,NULL,NULL,NULL,NULL,NULL,NULL,NULL,NULL,NULL,NULL,NULL,NULL,NULL,NULL,NULL,NULL,NULL);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</si>
  <si>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VALUES('4104','利润分配-利润归还投资','4104006000',NULL,NULL,NULL,NULL,NULL,NULL,NULL,NULL,NULL,NULL,NULL,NULL,NULL,NULL,NULL,'X',NULL,NULL,NULL,NULL,NULL,NULL,NULL,NULL,NULL,NULL,NULL,NULL,NULL,NULL,NULL,NULL,NULL,NULL,NULL,NULL,NULL);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</si>
  <si>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VALUES('4104','利润分配-应付优先股股利','4104007000',NULL,NULL,NULL,NULL,NULL,NULL,NULL,NULL,NULL,NULL,NULL,NULL,NULL,NULL,NULL,'X',NULL,NULL,NULL,NULL,NULL,NULL,NULL,NULL,NULL,NULL,NULL,NULL,NULL,NULL,NULL,NULL,NULL,NULL,NULL,NULL,NULL);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</si>
  <si>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VALUES('4104','利润分配-应付普通股股利','4104008000',NULL,NULL,NULL,NULL,NULL,NULL,NULL,NULL,NULL,NULL,NULL,NULL,NULL,NULL,NULL,'X',NULL,NULL,NULL,NULL,NULL,NULL,NULL,NULL,NULL,NULL,NULL,NULL,NULL,NULL,NULL,NULL,NULL,NULL,NULL,NULL,NULL);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</si>
  <si>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VALUES('4104','利润分配-转作股本的股利','4104009000',NULL,NULL,NULL,NULL,NULL,NULL,NULL,NULL,NULL,NULL,NULL,NULL,NULL,NULL,NULL,'X',NULL,NULL,NULL,NULL,NULL,NULL,NULL,NULL,NULL,NULL,NULL,NULL,NULL,NULL,NULL,NULL,NULL,NULL,NULL,NULL,NULL);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</si>
  <si>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VALUES('4104','利润分配-提取任意盈余公积','4104010000',NULL,NULL,NULL,NULL,NULL,NULL,NULL,NULL,NULL,NULL,NULL,NULL,NULL,NULL,NULL,'X',NULL,NULL,NULL,NULL,NULL,NULL,NULL,NULL,NULL,NULL,NULL,NULL,NULL,NULL,NULL,NULL,NULL,NULL,NULL,NULL,NULL);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</si>
  <si>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VALUES('4104','利润分配-盈余公积补亏','4104011000',NULL,NULL,NULL,NULL,NULL,NULL,NULL,NULL,NULL,NULL,NULL,NULL,NULL,NULL,NULL,'X',NULL,NULL,NULL,NULL,NULL,NULL,NULL,NULL,NULL,NULL,NULL,NULL,NULL,NULL,NULL,NULL,NULL,NULL,NULL,NULL,NULL);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</si>
  <si>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VALUES('41040012','利润分配-提取一般风险准备',NULL,NULL,NULL,NULL,NULL,NULL,NULL,NULL,NULL,NULL,NULL,NULL,NULL,NULL,NULL,NULL,'X',NULL,NULL,NULL,NULL,NULL,NULL,NULL,NULL,NULL,NULL,NULL,NULL,NULL,NULL,NULL,NULL,NULL,NULL,NULL,NULL,NULL);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</si>
  <si>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VALUES('41040012','利润分配-提取一般风险准备-一般风险准备','4104012001',NULL,NULL,NULL,NULL,NULL,NULL,NULL,NULL,NULL,NULL,NULL,NULL,NULL,NULL,NULL,'X',NULL,NULL,NULL,NULL,NULL,NULL,NULL,NULL,NULL,NULL,NULL,NULL,NULL,NULL,NULL,NULL,NULL,NULL,NULL,NULL,NULL);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</si>
  <si>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VALUES('41040012','利润分配-提取一般风险准备-信托赔偿准备金','4104012002',NULL,NULL,NULL,NULL,NULL,NULL,NULL,NULL,NULL,NULL,NULL,NULL,NULL,NULL,NULL,'X',NULL,NULL,NULL,NULL,NULL,NULL,NULL,NULL,NULL,NULL,NULL,NULL,NULL,NULL,NULL,NULL,NULL,NULL,NULL,NULL,NULL);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</si>
  <si>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VALUES('4104','利润分配-提取外汇风险准备','4104013000',NULL,NULL,NULL,NULL,NULL,NULL,NULL,NULL,NULL,NULL,NULL,NULL,NULL,NULL,NULL,'X',NULL,NULL,NULL,NULL,NULL,NULL,NULL,NULL,NULL,NULL,NULL,NULL,NULL,NULL,NULL,NULL,NULL,NULL,NULL,NULL,NULL);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</si>
  <si>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VALUES('4104','利润分配-应付利润','4104014000',NULL,NULL,NULL,NULL,NULL,NULL,NULL,NULL,NULL,NULL,NULL,NULL,NULL,NULL,NULL,'X',NULL,NULL,NULL,NULL,NULL,NULL,NULL,NULL,NULL,NULL,NULL,NULL,NULL,NULL,NULL,NULL,NULL,NULL,NULL,NULL,NULL);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</si>
  <si>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VALUES('4104','利润分配-一般风险准备金补亏','4104015000',NULL,NULL,NULL,NULL,NULL,NULL,NULL,NULL,NULL,NULL,NULL,NULL,NULL,NULL,NULL,'X',NULL,NULL,NULL,NULL,NULL,NULL,NULL,NULL,NULL,NULL,NULL,NULL,NULL,NULL,NULL,NULL,NULL,NULL,NULL,NULL,NULL);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</si>
  <si>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VALUES('4104','利润分配-未分配利润','4104016000',NULL,NULL,NULL,NULL,NULL,NULL,NULL,NULL,NULL,NULL,NULL,NULL,NULL,NULL,NULL,'X',NULL,NULL,NULL,NULL,NULL,NULL,NULL,NULL,NULL,NULL,NULL,NULL,NULL,NULL,NULL,NULL,NULL,NULL,NULL,NULL,NULL);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</si>
  <si>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VALUES('4104','利润分配-分公司上交利润','4104017000',NULL,NULL,NULL,NULL,NULL,NULL,NULL,NULL,NULL,NULL,NULL,NULL,NULL,NULL,NULL,'X',NULL,NULL,NULL,NULL,NULL,NULL,NULL,NULL,NULL,NULL,NULL,NULL,NULL,NULL,NULL,NULL,NULL,NULL,NULL,NULL,NULL);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</si>
  <si>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VALUES('4201','库存股','4201000000',NULL,NULL,NULL,NULL,NULL,NULL,NULL,NULL,NULL,NULL,NULL,NULL,NULL,NULL,NULL,'X',NULL,NULL,NULL,NULL,NULL,NULL,NULL,NULL,NULL,NULL,NULL,NULL,NULL,NULL,NULL,NULL,NULL,NULL,NULL,NULL,NULL);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</si>
  <si>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VALUES('4202','上级拨入资金',NULL,NULL,NULL,NULL,NULL,NULL,'X','X',NULL,NULL,NULL,NULL,NULL,NULL,NULL,NULL,'X',NULL,NULL,NULL,NULL,NULL,NULL,NULL,NULL,NULL,NULL,NULL,NULL,NULL,NULL,NULL,NULL,NULL,NULL,NULL,NULL,NULL);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</si>
  <si>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VALUES('42020001','上级拨入资金-拨款',NULL,NULL,NULL,NULL,NULL,NULL,'X','X',NULL,NULL,NULL,NULL,NULL,NULL,NULL,NULL,'X',NULL,NULL,NULL,NULL,NULL,NULL,NULL,NULL,NULL,NULL,NULL,NULL,NULL,NULL,NULL,NULL,NULL,NULL,NULL,NULL,NULL);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</si>
  <si>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VALUES('42020001','上级拨入资金-拨款-股权','4202001001',NULL,NULL,NULL,NULL,NULL,'X','X',NULL,NULL,NULL,NULL,NULL,NULL,NULL,NULL,'X',NULL,NULL,NULL,NULL,NULL,NULL,NULL,NULL,NULL,NULL,NULL,NULL,NULL,NULL,NULL,NULL,NULL,NULL,NULL,NULL,NULL);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</si>
  <si>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VALUES('42020001','上级拨入资金-拨款-固定资产','4202001002',NULL,NULL,NULL,NULL,NULL,'X','X',NULL,NULL,NULL,NULL,NULL,NULL,NULL,NULL,'X',NULL,NULL,NULL,NULL,NULL,NULL,NULL,NULL,NULL,NULL,NULL,NULL,NULL,NULL,NULL,NULL,NULL,NULL,NULL,NULL,NULL);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</si>
  <si>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VALUES('42020001','上级拨入资金-拨款-拨入还款资金','4202001003',NULL,NULL,NULL,NULL,NULL,'X','X',NULL,NULL,NULL,NULL,NULL,NULL,NULL,NULL,'X',NULL,NULL,NULL,NULL,NULL,NULL,NULL,NULL,NULL,NULL,NULL,NULL,NULL,NULL,NULL,NULL,NULL,NULL,NULL,NULL,NULL);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</si>
  <si>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VALUES('42020001','上级拨入资金-拨款-营运资金','4202001004',NULL,NULL,NULL,NULL,NULL,'X','X',NULL,NULL,NULL,NULL,NULL,NULL,NULL,NULL,'X',NULL,NULL,NULL,NULL,NULL,NULL,NULL,NULL,NULL,NULL,NULL,NULL,NULL,NULL,NULL,NULL,NULL,NULL,NULL,NULL,NULL);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</si>
  <si>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VALUES('42020001','上级拨入资金-拨款-科研资金','4202001005',NULL,NULL,NULL,NULL,NULL,'X','X',NULL,NULL,NULL,NULL,NULL,NULL,NULL,NULL,'X',NULL,NULL,NULL,NULL,NULL,NULL,NULL,NULL,NULL,NULL,NULL,NULL,NULL,NULL,NULL,NULL,NULL,NULL,NULL,NULL,NULL);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</si>
  <si>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VALUES('42020001','上级拨入资金-拨款-其他','4202001998',NULL,NULL,NULL,NULL,NULL,'X','X',NULL,NULL,NULL,NULL,NULL,NULL,NULL,NULL,'X',NULL,NULL,NULL,NULL,NULL,NULL,NULL,NULL,NULL,NULL,NULL,NULL,NULL,NULL,NULL,NULL,NULL,NULL,NULL,NULL,NULL);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</si>
  <si>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VALUES('4202','上级拨入资金-资产调拨','4202002000',NULL,NULL,NULL,NULL,NULL,'X','X',NULL,NULL,NULL,NULL,NULL,NULL,NULL,NULL,'X',NULL,NULL,NULL,NULL,NULL,NULL,NULL,NULL,NULL,NULL,NULL,NULL,NULL,NULL,NULL,NULL,NULL,NULL,NULL,NULL,NULL);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</si>
  <si>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VALUES('4202','上级拨入资金-上交折旧','4202003000',NULL,NULL,NULL,NULL,NULL,'X','X',NULL,NULL,NULL,NULL,NULL,NULL,NULL,NULL,'X',NULL,NULL,NULL,NULL,NULL,NULL,NULL,NULL,NULL,NULL,NULL,NULL,NULL,NULL,NULL,NULL,NULL,NULL,NULL,NULL,NULL);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</si>
  <si>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VALUES('4301','专项储备',NULL,NULL,NULL,NULL,NULL,NULL,NULL,NULL,NULL,NULL,NULL,NULL,NULL,NULL,NULL,NULL,NULL,NULL,NULL,NULL,NULL,NULL,NULL,NULL,NULL,NULL,NULL,NULL,NULL,NULL,NULL,NULL,NULL,NULL,NULL,NULL,NULL,NULL);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</si>
  <si>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</si>
  <si>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VALUES('43010001','专项储备-安全生产费用-提取','4301001001',NULL,NULL,NULL,NULL,NULL,NULL,NULL,NULL,NULL,NULL,NULL,NULL,NULL,NULL,NULL,NULL,NULL,NULL,NULL,NULL,'工建/工技',NULL,NULL,NULL,NULL,NULL,NULL,NULL,NULL,NULL,NULL,NULL,NULL,NULL,NULL,NULL,NULL);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</si>
  <si>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VALUES('43010001','专项储备-安全生产费用-使用','4301001002',NULL,NULL,NULL,NULL,NULL,NULL,NULL,NULL,NULL,NULL,NULL,NULL,NULL,NULL,NULL,NULL,NULL,NULL,NULL,NULL,'X',NULL,NULL,NULL,NULL,NULL,NULL,NULL,NULL,NULL,NULL,NULL,NULL,NULL,NULL,NULL,NULL);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</si>
  <si>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权益法核算的专项储备','4301001003',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</si>
  <si>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VALUES('43010001','专项储备-安全生产费用-上级拨入','4301001004',NULL,NULL,NULL,NULL,NULL,NULL,NULL,NULL,NULL,NULL,NULL,NULL,NULL,NULL,NULL,NULL,NULL,NULL,NULL,NULL,NULL,NULL,NULL,NULL,NULL,NULL,NULL,NULL,NULL,NULL,NULL,NULL,NULL,NULL,NULL,NULL,NULL);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</si>
  <si>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VALUES('43010001','专项储备-安全生产费用-拨付下级','4301001005',NULL,NULL,NULL,NULL,NULL,NULL,NULL,NULL,NULL,NULL,NULL,NULL,NULL,NULL,NULL,NULL,NULL,NULL,NULL,NULL,NULL,NULL,NULL,NULL,NULL,NULL,NULL,NULL,NULL,NULL,NULL,NULL,NULL,NULL,NULL,NULL,NULL);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</si>
  <si>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VALUES('43010001','专项储备-安全生产费用-下级上交','4301001006',NULL,NULL,NULL,NULL,NULL,NULL,NULL,NULL,NULL,NULL,NULL,NULL,NULL,NULL,NULL,NULL,NULL,NULL,NULL,NULL,NULL,NULL,NULL,NULL,NULL,NULL,NULL,NULL,NULL,NULL,NULL,NULL,NULL,NULL,NULL,NULL,NULL);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</si>
  <si>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VALUES('43010001','专项储备-安全生产费用-上交上级','4301001007',NULL,NULL,NULL,NULL,NULL,NULL,NULL,NULL,NULL,NULL,NULL,NULL,NULL,NULL,NULL,NULL,NULL,NULL,NULL,NULL,NULL,NULL,NULL,NULL,NULL,NULL,NULL,NULL,NULL,NULL,NULL,NULL,NULL,NULL,NULL,NULL,NULL);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</si>
  <si>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VALUES('4301','专项储备-其他','4301998000',NULL,NULL,NULL,NULL,NULL,NULL,NULL,NULL,NULL,NULL,NULL,NULL,NULL,NULL,NULL,NULL,NULL,NULL,NULL,NULL,NULL,NULL,NULL,NULL,NULL,NULL,NULL,NULL,NULL,NULL,NULL,NULL,NULL,NULL,NULL,NULL,NULL);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</si>
  <si>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VALUES('4401','其他权益工具',NULL,NULL,NULL,NULL,NULL,NULL,NULL,NULL,NULL,NULL,NULL,NULL,NULL,NULL,NULL,NULL,'X',NULL,NULL,NULL,NULL,NULL,NULL,NULL,NULL,NULL,NULL,NULL,NULL,NULL,NULL,NULL,NULL,NULL,NULL,NULL,NULL,NULL);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</si>
  <si>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VALUES('4401','其他权益工具-优先股','4401001000',NULL,NULL,NULL,NULL,NULL,NULL,NULL,NULL,NULL,NULL,NULL,NULL,NULL,NULL,NULL,'X',NULL,NULL,NULL,NULL,NULL,NULL,NULL,NULL,NULL,NULL,NULL,NULL,NULL,NULL,NULL,NULL,NULL,NULL,NULL,NULL,NULL);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</si>
  <si>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VALUES('4401','其他权益工具-永续债','4401002000',NULL,NULL,NULL,NULL,NULL,NULL,NULL,NULL,NULL,NULL,NULL,NULL,NULL,NULL,NULL,'X',NULL,NULL,NULL,NULL,NULL,NULL,NULL,NULL,NULL,NULL,NULL,NULL,NULL,NULL,NULL,NULL,NULL,NULL,NULL,NULL,NULL);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</si>
  <si>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VALUES('4401','其他权益工具-其他','4401998000',NULL,NULL,NULL,NULL,NULL,NULL,NULL,NULL,NULL,NULL,NULL,NULL,NULL,NULL,NULL,'X',NULL,NULL,NULL,NULL,NULL,NULL,NULL,NULL,NULL,NULL,NULL,NULL,NULL,NULL,NULL,NULL,NULL,NULL,NULL,NULL,NULL);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</si>
  <si>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VALUES('4501','其他综合收益',NULL,NULL,NULL,NULL,NULL,NULL,NULL,NULL,NULL,NULL,NULL,NULL,NULL,NULL,NULL,NULL,'X',NULL,NULL,NULL,NULL,NULL,NULL,NULL,NULL,NULL,NULL,NULL,NULL,NULL,NULL,NULL,NULL,NULL,NULL,NULL,NULL,NULL);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</si>
  <si>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VALUES('45010001','其他综合收益-以后不能重分类进损益',NULL,NULL,NULL,NULL,NULL,NULL,NULL,NULL,NULL,NULL,NULL,NULL,NULL,NULL,NULL,NULL,'X',NULL,NULL,NULL,NULL,NULL,NULL,NULL,NULL,NULL,NULL,NULL,NULL,NULL,NULL,NULL,NULL,NULL,NULL,NULL,NULL,NULL);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</si>
  <si>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450100010001','其他综合收益-以后不能重分类进损益-重新设定受益计划净负债或净资产的变动',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</si>
  <si>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450100010001','其他综合收益-以后不能重分类进损益-重新设定受益计划净负债或净资产的变动-税前金额','4501001001',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</si>
  <si>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450100010001','其他综合收益-以后不能重分类进损益-重新设定受益计划净负债或净资产的变动-所得税','4501001002',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</si>
  <si>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450100010002','其他综合收益-以后不能重分类进损益-权益法下在被投资单位中享有的份额',NULL,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</si>
  <si>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450100010002','其他综合收益-以后不能重分类进损益-权益法下在被投资单位中享有的份额-税前金额','4501001003',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</si>
  <si>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450100010002','其他综合收益-以后不能重分类进损益-权益法下在被投资单位中享有的份额-所得税','4501001004',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</si>
  <si>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450100010003','其他综合收益-以后不能重分类进损益-其他权益工具投资公允价值变动',NULL,NULL,NULL,NULL,NULL,NULL,'X','X',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</si>
  <si>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450100010003','其他综合收益-以后不能重分类进损益-其他权益工具投资公允价值变动-税前金额','4501001005',NULL,NULL,NULL,NULL,NULL,'X','X',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</si>
  <si>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450100010003','其他综合收益-以后不能重分类进损益-其他权益工具投资公允价值变动-所得税','4501001006',NULL,NULL,NULL,NULL,NULL,'X','X',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</si>
  <si>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450100010004','其他综合收益-以后不能重分类进损益-企业自身信用风险公允价值变动',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</si>
  <si>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450100010004','其他综合收益-以后不能重分类进损益-企业自身信用风险公允价值变动-税前金额','4501001007',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</si>
  <si>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450100010004','其他综合收益-以后不能重分类进损益-企业自身信用风险公允价值变动-所得税','4501001008',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</si>
  <si>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VALUES('450100010005','其他综合收益-以后不能重分类进损益-套期损益',NULL,NULL,NULL,NULL,NULL,NULL,NULL,NULL,NULL,NULL,NULL,NULL,NULL,NULL,NULL,NULL,'X',NULL,NULL,NULL,NULL,NULL,NULL,NULL,NULL,'X',NULL,NULL,NULL,NULL,NULL,NULL,NULL,NULL,NULL,NULL,NULL,NULL);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</si>
  <si>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450100010005','其他综合收益-以后不能重分类进损益-套期损益-税前金额','4501001009',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</si>
  <si>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450100010005','其他综合收益-以后不能重分类进损益-套期损益-所得税','4501001010',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</si>
  <si>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VALUES('450100010006','其他综合收益-以后不能重分类进损益-其他',NULL,NULL,NULL,NULL,NULL,NULL,NULL,NULL,NULL,NULL,NULL,NULL,NULL,NULL,NULL,NULL,'X',NULL,NULL,NULL,NULL,NULL,NULL,NULL,NULL,NULL,NULL,NULL,NULL,NULL,NULL,NULL,NULL,NULL,NULL,NULL,NULL,NULL);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</si>
  <si>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450100010006','其他综合收益-以后不能重分类进损益-其他-税前金额','4501001011',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</si>
  <si>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450100010006','其他综合收益-以后不能重分类进损益-其他-所得税','4501001012',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</si>
  <si>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VALUES('45010002','其他综合收益-以后将重分类进损益',NULL,NULL,NULL,NULL,NULL,NULL,NULL,NULL,NULL,NULL,NULL,NULL,NULL,NULL,NULL,NULL,'X',NULL,NULL,NULL,NULL,NULL,NULL,NULL,NULL,NULL,NULL,NULL,NULL,NULL,NULL,NULL,NULL,NULL,NULL,NULL,NULL,NULL);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</si>
  <si>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450100020001','其他综合收益-以后将重分类进损益-权益法下在被投资单位中享有的份额',NULL,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</si>
  <si>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450100020001','其他综合收益-以后将重分类进损益-权益法下在被投资单位中享有的份额-税前金额','4501002001',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</si>
  <si>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450100020001','其他综合收益-以后将重分类进损益-权益法下在被投资单位中享有的份额-所得税','4501002002',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</si>
  <si>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450100020002','其他综合收益-以后将重分类进损益-其他债权投资公允价值变动',NULL,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</si>
  <si>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450100020002','其他综合收益-以后将重分类进损益-其他债权投资公允价值变动-税前金额','4501002003',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</si>
  <si>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450100020002','其他综合收益-以后将重分类进损益-其他债权投资公允价值变动-所得税','4501002004',NULL,NULL,NULL,NULL,NULL,'X','X',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</si>
  <si>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450100020003','其他综合收益-以后将重分类进损益-金融资产重分类计入其他综合收益的金额',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</si>
  <si>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450100020003','其他综合收益-以后将重分类进损益-金融资产重分类计入其他综合收益的金额-税前金额','4501002005',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</si>
  <si>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450100020003','其他综合收益-以后将重分类进损益-金融资产重分类计入其他综合收益的金额-所得税','4501002006',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</si>
  <si>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VALUES('450100020004','其他综合收益-以后将重分类进损益-套期储备',NULL,NULL,NULL,NULL,NULL,NULL,NULL,NULL,NULL,NULL,NULL,NULL,NULL,NULL,NULL,NULL,'X',NULL,NULL,NULL,NULL,NULL,NULL,NULL,NULL,'X',NULL,NULL,NULL,NULL,NULL,NULL,NULL,NULL,NULL,NULL,NULL,NULL);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</si>
  <si>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450100020004','其他综合收益-以后将重分类进损益-套期储备-税前金额','4501002007',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</si>
  <si>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450100020004','其他综合收益-以后将重分类进损益-套期储备-所得税','4501002008',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</si>
  <si>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VALUES('450100020005','其他综合收益-以后将重分类进损益-套期成本',NULL,NULL,NULL,NULL,NULL,NULL,NULL,NULL,NULL,NULL,NULL,NULL,NULL,NULL,NULL,NULL,'X',NULL,NULL,NULL,NULL,NULL,NULL,NULL,NULL,'X',NULL,NULL,NULL,NULL,NULL,NULL,NULL,NULL,NULL,NULL,NULL,NULL);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</si>
  <si>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450100020005','其他综合收益-以后将重分类进损益-套期成本-税前金额','4501002009',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</si>
  <si>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450100020005','其他综合收益-以后将重分类进损益-套期成本-所得税','4501002010',NULL,NULL,NULL,NULL,NULL,NULL,NULL,NULL,NULL,NULL,NULL,NULL,NULL,NULL,NULL,'X',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</si>
  <si>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450100020006','其他综合收益-以后将重分类进损益-应收款项融资公允价值变动损益',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</si>
  <si>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450100020006','其他综合收益-以后将重分类进损益-应收款项融资公允价值变动损益-税前金额','4501002011',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</si>
  <si>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450100020006','其他综合收益-以后将重分类进损益-应收款项融资公允价值变动损益-所得税','4501002012',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</si>
  <si>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450100020007','其他综合收益-以后将重分类进损益-其他债权投资信用减值准备',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</si>
  <si>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450100020007','其他综合收益-以后将重分类进损益-其他债权投资信用减值准备-税前金额','4501002013',NULL,NULL,NULL,NULL,NULL,'X',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</si>
  <si>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450100020007','其他综合收益-以后将重分类进损益-其他债权投资信用减值准备-所得税','4501002014',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</si>
  <si>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VALUES('450100020008','其他综合收益-以后将重分类进损益-其他',NULL,NULL,NULL,NULL,NULL,NULL,NULL,NULL,NULL,NULL,NULL,NULL,NULL,NULL,NULL,NULL,'X',NULL,NULL,NULL,NULL,NULL,NULL,NULL,NULL,NULL,NULL,NULL,NULL,NULL,NULL,NULL,NULL,NULL,NULL,NULL,NULL,NULL);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</si>
  <si>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450100020008','其他综合收益-以后将重分类进损益-其他-税前金额','4501002015',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</si>
  <si>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450100020008','其他综合收益-以后将重分类进损益-其他-所得税','4501002016',NULL,NULL,NULL,NULL,NULL,NULL,NULL,NULL,NULL,NULL,NULL,NULL,NULL,NULL,NULL,'X',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</si>
  <si>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VALUES('6001','主营业务收入',NULL,NULL,NULL,NULL,NULL,NULL,'X','X',NULL,NULL,NULL,NULL,NULL,NULL,NULL,NULL,NULL,NULL,NULL,NULL,NULL,NULL,NULL,'销售',NULL,NULL,NULL,NULL,NULL,NULL,NULL,NULL,NULL,NULL,NULL,NULL,NULL,NULL);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</si>
  <si>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VALUES('6001','主营业务收入-销售收入','6001001000',NULL,NULL,NULL,NULL,NULL,'X','X',NULL,NULL,NULL,NULL,'X','X','X',NULL,NULL,NULL,NULL,NULL,NULL,NULL,NULL,'销售',NULL,NULL,NULL,NULL,NULL,NULL,NULL,NULL,'9K0001','9K0002','9K0003',NULL,NULL,NULL);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</si>
  <si>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VALUES('6001','主营业务收入-销售折扣与折让','6001002000',NULL,NULL,NULL,NULL,NULL,'X','X',NULL,NULL,NULL,NULL,NULL,'X','X',NULL,NULL,NULL,NULL,NULL,NULL,NULL,NULL,'销售',NULL,NULL,NULL,NULL,NULL,NULL,NULL,NULL,'9K0001','9K0002','9K0003',NULL,NULL,NULL);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</si>
  <si>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VALUES('6001','主营业务收入-套期工具转入','6001003000',NULL,NULL,NULL,NULL,NULL,'X','X',NULL,NULL,NULL,NULL,NULL,NULL,'X',NULL,NULL,NULL,NULL,NULL,NULL,NULL,NULL,NULL,NULL,NULL,NULL,NULL,NULL,NULL,NULL,NULL,NULL,NULL,NULL,NULL,NULL,NULL);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</si>
  <si>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</si>
  <si>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VALUES('60110001','利息收入-存放中央银行款项',NULL,NULL,NULL,NULL,NULL,NULL,'X','X',NULL,NULL,NULL,NULL,NULL,NULL,NULL,NULL,NULL,NULL,NULL,NULL,NULL,NULL,NULL,NULL,NULL,NULL,NULL,NULL,NULL,NULL,NULL,NULL,NULL,NULL,NULL,NULL,NULL,NULL);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</si>
  <si>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VALUES('60110001','利息收入-存放中央银行款项-准备金','6011001001',NULL,NULL,NULL,NULL,NULL,'X','X',NULL,NULL,NULL,NULL,NULL,NULL,NULL,NULL,NULL,NULL,NULL,NULL,NULL,NULL,NULL,NULL,NULL,NULL,NULL,NULL,NULL,NULL,NULL,NULL,NULL,NULL,NULL,NULL,NULL,NULL);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</si>
  <si>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VALUES('60110001','利息收入-存放中央银行款项-备付金','6011001002',NULL,NULL,NULL,NULL,NULL,'X','X',NULL,NULL,NULL,NULL,NULL,NULL,NULL,NULL,NULL,NULL,NULL,NULL,NULL,NULL,NULL,NULL,NULL,NULL,NULL,NULL,NULL,NULL,NULL,NULL,NULL,NULL,NULL,NULL,NULL,NULL);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</si>
  <si>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VALUES('60110001','利息收入-存放中央银行款项-特种存款','6011001003',NULL,NULL,NULL,NULL,NULL,'X','X',NULL,NULL,NULL,NULL,NULL,NULL,NULL,NULL,NULL,NULL,NULL,NULL,NULL,NULL,NULL,NULL,NULL,NULL,NULL,NULL,NULL,NULL,NULL,NULL,NULL,NULL,NULL,NULL,NULL,NULL);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</si>
  <si>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VALUES('60110001','利息收入-存放中央银行款项-划缴财政性存款','6011001004',NULL,NULL,NULL,NULL,NULL,'X','X',NULL,NULL,NULL,NULL,NULL,NULL,NULL,NULL,NULL,NULL,NULL,NULL,NULL,NULL,NULL,NULL,NULL,NULL,NULL,NULL,NULL,NULL,NULL,NULL,NULL,NULL,NULL,NULL,NULL,NULL);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</si>
  <si>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VALUES('6011','利息收入-存放同业','6011002000',NULL,'X','X',NULL,NULL,'X','X',NULL,NULL,NULL,NULL,NULL,NULL,NULL,NULL,NULL,NULL,NULL,NULL,NULL,NULL,NULL,NULL,NULL,NULL,'X',NULL,NULL,NULL,NULL,NULL,NULL,NULL,NULL,NULL,NULL,NULL);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</si>
  <si>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VALUES('60110003','利息收入-上存资金',NULL,NULL,NULL,NULL,NULL,NULL,'X','X',NULL,NULL,NULL,NULL,NULL,NULL,NULL,NULL,NULL,NULL,NULL,NULL,NULL,NULL,NULL,NULL,NULL,NULL,NULL,NULL,NULL,NULL,NULL,NULL,NULL,NULL,NULL,NULL,NULL,NULL);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</si>
  <si>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VALUES('60110003','利息收入-上存资金-准备金','6011003001',NULL,NULL,NULL,NULL,NULL,'X','X',NULL,NULL,NULL,NULL,NULL,NULL,NULL,NULL,NULL,NULL,NULL,NULL,NULL,NULL,NULL,NULL,NULL,NULL,NULL,NULL,NULL,NULL,NULL,NULL,NULL,NULL,NULL,NULL,NULL,NULL);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</si>
  <si>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VALUES('60110003','利息收入-上存资金-备付金','6011003002',NULL,NULL,NULL,NULL,NULL,'X','X',NULL,NULL,NULL,NULL,NULL,NULL,NULL,NULL,NULL,NULL,NULL,NULL,NULL,NULL,NULL,NULL,NULL,NULL,NULL,NULL,NULL,NULL,NULL,NULL,NULL,NULL,NULL,NULL,NULL,NULL);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</si>
  <si>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VALUES('60110003','利息收入-上存资金-往来清算','6011003003',NULL,NULL,NULL,NULL,NULL,'X','X',NULL,NULL,NULL,NULL,NULL,NULL,NULL,NULL,NULL,NULL,NULL,NULL,NULL,NULL,NULL,NULL,NULL,NULL,NULL,NULL,NULL,NULL,NULL,NULL,NULL,NULL,NULL,NULL,NULL,NULL);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</si>
  <si>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VALUES('6011','利息收入-贴现资产','6011004000',NULL,NULL,NULL,NULL,NULL,'X','X',NULL,NULL,NULL,NULL,NULL,NULL,NULL,NULL,NULL,NULL,NULL,NULL,NULL,NULL,NULL,NULL,NULL,NULL,NULL,NULL,NULL,NULL,NULL,NULL,NULL,NULL,NULL,NULL,NULL,NULL);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</si>
  <si>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VALUES('6011','利息收入-买入返售金融资产','6011020000',NULL,NULL,NULL,NULL,NULL,'X','X',NULL,NULL,NULL,NULL,NULL,NULL,NULL,NULL,NULL,NULL,NULL,NULL,NULL,NULL,NULL,NULL,NULL,NULL,NULL,NULL,NULL,NULL,NULL,NULL,NULL,NULL,NULL,NULL,NULL,NULL);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</si>
  <si>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</si>
  <si>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VALUES('60110005','利息收入-贷款-对公贷款','6011005001',NULL,NULL,NULL,NULL,NULL,'X','X',NULL,NULL,NULL,NULL,NULL,NULL,NULL,NULL,NULL,NULL,NULL,NULL,NULL,NULL,NULL,NULL,NULL,NULL,'X',NULL,NULL,NULL,NULL,NULL,NULL,NULL,NULL,NULL,NULL,NULL);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</si>
  <si>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VALUES('60110005','利息收入-贷款-个人贷款','6011005002',NULL,NULL,NULL,NULL,NULL,'X','X',NULL,NULL,NULL,NULL,NULL,NULL,NULL,NULL,NULL,NULL,NULL,NULL,NULL,NULL,NULL,NULL,NULL,NULL,NULL,NULL,NULL,NULL,NULL,NULL,NULL,NULL,NULL,NULL,NULL,NULL);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</si>
  <si>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VALUES('60110005','利息收入-贷款-垫款','6011005003',NULL,NULL,NULL,NULL,NULL,'X','X',NULL,NULL,NULL,NULL,NULL,NULL,NULL,NULL,NULL,NULL,NULL,NULL,NULL,NULL,NULL,NULL,NULL,NULL,NULL,NULL,NULL,NULL,NULL,NULL,NULL,NULL,NULL,NULL,NULL,NULL);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</si>
  <si>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VALUES('60110005','利息收入-贷款-银行卡透支','6011005004',NULL,NULL,NULL,NULL,NULL,'X','X',NULL,NULL,NULL,NULL,NULL,NULL,NULL,NULL,NULL,NULL,NULL,NULL,NULL,NULL,NULL,NULL,NULL,NULL,NULL,NULL,NULL,NULL,NULL,NULL,NULL,NULL,NULL,NULL,NULL,NULL);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</si>
  <si>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VALUES('60110005','利息收入-贷款-银团贷款','6011005005',NULL,NULL,NULL,NULL,NULL,'X','X',NULL,NULL,NULL,NULL,NULL,NULL,NULL,NULL,NULL,NULL,NULL,NULL,NULL,NULL,NULL,NULL,NULL,NULL,NULL,NULL,NULL,NULL,NULL,NULL,NULL,NULL,NULL,NULL,NULL,NULL);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</si>
  <si>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VALUES('60110005','利息收入-贷款-小型企业','6011005006',NULL,NULL,NULL,NULL,NULL,'X','X',NULL,NULL,NULL,NULL,NULL,NULL,NULL,NULL,NULL,NULL,NULL,NULL,NULL,NULL,NULL,NULL,NULL,NULL,NULL,NULL,NULL,NULL,NULL,NULL,NULL,NULL,NULL,NULL,NULL,NULL);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</si>
  <si>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VALUES('60110005','利息收入-贷款-微型企业','6011005007',NULL,NULL,NULL,NULL,NULL,'X','X',NULL,NULL,NULL,NULL,NULL,NULL,NULL,NULL,NULL,NULL,NULL,NULL,NULL,NULL,NULL,NULL,NULL,NULL,NULL,NULL,NULL,NULL,NULL,NULL,NULL,NULL,NULL,NULL,NULL,NULL);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</si>
  <si>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VALUES('60110005','利息收入-贷款-个体工商户','6011005008',NULL,NULL,NULL,NULL,NULL,'X','X',NULL,NULL,NULL,NULL,NULL,NULL,NULL,NULL,NULL,NULL,NULL,NULL,NULL,NULL,NULL,NULL,NULL,NULL,NULL,NULL,NULL,NULL,NULL,NULL,NULL,NULL,NULL,NULL,NULL,NULL);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</si>
  <si>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VALUES('60110005','利息收入-贷款-农户利息收入','6011005009',NULL,NULL,NULL,NULL,NULL,'X','X',NULL,NULL,NULL,NULL,NULL,NULL,NULL,NULL,NULL,NULL,NULL,NULL,NULL,NULL,NULL,NULL,NULL,NULL,NULL,NULL,NULL,NULL,NULL,NULL,NULL,NULL,NULL,NULL,NULL,NULL);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</si>
  <si>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VALUES('60110005','利息收入-贷款-利息收入调整','6011005010',NULL,NULL,NULL,NULL,NULL,'X','X',NULL,NULL,NULL,NULL,NULL,NULL,NULL,NULL,NULL,NULL,NULL,NULL,NULL,NULL,NULL,NULL,NULL,NULL,NULL,NULL,NULL,NULL,NULL,NULL,NULL,NULL,NULL,NULL,NULL,NULL);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</si>
  <si>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VALUES('60110005','利息收入-贷款-利息收入销项税调整','6011005011',NULL,NULL,NULL,NULL,NULL,'X','X',NULL,NULL,NULL,NULL,NULL,NULL,NULL,NULL,NULL,NULL,NULL,NULL,NULL,NULL,NULL,NULL,NULL,NULL,NULL,NULL,NULL,NULL,NULL,NULL,NULL,NULL,NULL,NULL,NULL,NULL);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</si>
  <si>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VALUES('6011','利息收入-存出保证金','6011006000',NULL,NULL,NULL,NULL,NULL,'X','X',NULL,NULL,NULL,NULL,NULL,NULL,NULL,NULL,NULL,NULL,NULL,NULL,NULL,NULL,NULL,NULL,NULL,NULL,NULL,NULL,NULL,NULL,NULL,NULL,NULL,NULL,NULL,NULL,NULL,NULL);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</si>
  <si>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VALUES('6011','利息收入-委托贷款','6011007000',NULL,NULL,NULL,NULL,NULL,'X','X',NULL,NULL,NULL,NULL,NULL,NULL,NULL,NULL,NULL,NULL,NULL,NULL,NULL,NULL,NULL,NULL,NULL,NULL,NULL,NULL,NULL,NULL,NULL,NULL,NULL,NULL,NULL,NULL,NULL,NULL);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</si>
  <si>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VALUES('6011','利息收入-交易性金融资产','6011008000',NULL,NULL,NULL,NULL,NULL,'X','X',NULL,NULL,NULL,NULL,NULL,NULL,NULL,NULL,NULL,NULL,NULL,NULL,NULL,NULL,NULL,NULL,NULL,'X',NULL,NULL,NULL,NULL,NULL,NULL,NULL,NULL,NULL,NULL,NULL,NULL);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</si>
  <si>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VALUES('6011','利息收入-其他债权投资','6011009000',NULL,NULL,NULL,NULL,NULL,'X','X',NULL,NULL,NULL,NULL,NULL,NULL,NULL,NULL,NULL,NULL,NULL,NULL,NULL,NULL,NULL,NULL,NULL,'X',NULL,NULL,NULL,NULL,NULL,NULL,NULL,NULL,NULL,NULL,NULL,NULL);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</si>
  <si>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VALUES('6011','利息收入-债权投资','6011010000',NULL,NULL,NULL,NULL,NULL,'X','X',NULL,NULL,NULL,NULL,NULL,NULL,NULL,NULL,NULL,NULL,NULL,NULL,NULL,NULL,NULL,NULL,NULL,'X',NULL,NULL,NULL,NULL,NULL,NULL,NULL,NULL,NULL,NULL,NULL,NULL);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</si>
  <si>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VALUES('6011','利息收入-拆出资金','6011011000',NULL,NULL,NULL,NULL,NULL,'X','X',NULL,NULL,NULL,NULL,NULL,NULL,NULL,NULL,NULL,NULL,NULL,NULL,NULL,NULL,NULL,NULL,NULL,NULL,NULL,NULL,NULL,NULL,NULL,NULL,NULL,NULL,NULL,NULL,NULL,NULL);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</si>
  <si>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VALUES('6011','利息收入-辖内借款','6011012000',NULL,NULL,NULL,NULL,NULL,'X','X',NULL,NULL,NULL,NULL,NULL,NULL,NULL,NULL,NULL,NULL,NULL,NULL,NULL,NULL,NULL,NULL,NULL,NULL,NULL,NULL,NULL,NULL,NULL,NULL,NULL,NULL,NULL,NULL,NULL,NULL);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</si>
  <si>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VALUES('6011','利息收入-内部资金转移','6011013000',NULL,NULL,NULL,NULL,NULL,'X','X',NULL,NULL,NULL,NULL,NULL,NULL,NULL,NULL,NULL,NULL,NULL,NULL,NULL,NULL,NULL,NULL,NULL,NULL,NULL,NULL,NULL,NULL,NULL,NULL,NULL,NULL,NULL,NULL,NULL,NULL);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</si>
  <si>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VALUES('60110014','利息收入-贸易融资',NULL,NULL,NULL,NULL,NULL,NULL,'X','X',NULL,NULL,NULL,NULL,NULL,NULL,NULL,NULL,NULL,NULL,NULL,NULL,NULL,NULL,NULL,NULL,NULL,NULL,NULL,NULL,NULL,NULL,NULL,NULL,NULL,NULL,NULL,NULL,NULL,NULL);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</si>
  <si>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VALUES('60110014','利息收入-贸易融资-产业链企业保理','6011014001',NULL,NULL,NULL,NULL,NULL,'X','X',NULL,NULL,NULL,NULL,NULL,NULL,NULL,NULL,NULL,NULL,NULL,NULL,NULL,NULL,NULL,NULL,NULL,NULL,NULL,NULL,NULL,NULL,NULL,NULL,NULL,NULL,NULL,NULL,NULL,NULL);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</si>
  <si>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VALUES('60110014','利息收入-贸易融资-成员企业保理','6011014002',NULL,NULL,NULL,NULL,NULL,'X','X',NULL,NULL,NULL,NULL,NULL,NULL,NULL,NULL,NULL,NULL,NULL,NULL,NULL,NULL,NULL,NULL,NULL,NULL,'X',NULL,NULL,NULL,NULL,NULL,NULL,NULL,NULL,NULL,NULL,NULL);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</si>
  <si>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VALUES('60110014','利息收入-贸易融资-买方信贷','6011014003',NULL,NULL,NULL,NULL,NULL,'X','X',NULL,NULL,NULL,NULL,NULL,NULL,NULL,NULL,NULL,NULL,NULL,NULL,NULL,NULL,NULL,NULL,NULL,NULL,NULL,NULL,NULL,NULL,NULL,NULL,NULL,NULL,NULL,NULL,NULL,NULL);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</si>
  <si>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VALUES('6011','利息收入-银行存款','6011015000',NULL,'X','X',NULL,NULL,'X','X',NULL,NULL,NULL,NULL,NULL,NULL,NULL,NULL,NULL,NULL,NULL,NULL,NULL,NULL,NULL,NULL,NULL,NULL,NULL,NULL,NULL,NULL,NULL,NULL,NULL,NULL,NULL,NULL,NULL,NULL);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</si>
  <si>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VALUES('6011','利息收入-存出资本保证金','6011016000',NULL,NULL,NULL,NULL,NULL,'X','X',NULL,NULL,NULL,NULL,NULL,NULL,NULL,NULL,NULL,NULL,NULL,NULL,NULL,NULL,NULL,NULL,NULL,NULL,NULL,NULL,NULL,NULL,NULL,NULL,NULL,NULL,NULL,NULL,NULL,NULL);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</si>
  <si>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VALUES('6011','利息收入-保单复效','6011017000',NULL,NULL,NULL,NULL,NULL,'X','X',NULL,NULL,NULL,NULL,NULL,NULL,NULL,NULL,NULL,NULL,NULL,NULL,NULL,NULL,NULL,NULL,NULL,NULL,NULL,NULL,NULL,NULL,NULL,NULL,NULL,NULL,NULL,NULL,NULL,NULL);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</si>
  <si>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VALUES('6011','利息收入-结算备付金','6011018000',NULL,NULL,NULL,NULL,NULL,'X','X',NULL,NULL,NULL,NULL,NULL,NULL,NULL,NULL,NULL,NULL,NULL,NULL,NULL,NULL,NULL,NULL,NULL,NULL,NULL,NULL,NULL,NULL,NULL,NULL,NULL,NULL,NULL,NULL,NULL,NULL);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</si>
  <si>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VALUES('6011','利息收入-其他','6011998000',NULL,NULL,NULL,NULL,NULL,'X','X',NULL,NULL,NULL,NULL,NULL,NULL,NULL,NULL,NULL,NULL,NULL,NULL,NULL,NULL,NULL,NULL,NULL,NULL,NULL,NULL,NULL,NULL,NULL,NULL,NULL,NULL,NULL,NULL,NULL,NULL);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</si>
  <si>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VALUES('6021','手续费及佣金收入','6021000000',NULL,NULL,NULL,NULL,NULL,'X','X',NULL,NULL,NULL,NULL,NULL,NULL,NULL,NULL,NULL,NULL,NULL,NULL,NULL,NULL,NULL,NULL,NULL,NULL,NULL,NULL,NULL,'JR1',NULL,NULL,NULL,NULL,NULL,NULL,NULL,NULL);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</si>
  <si>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VALUES('6031','保费收入','6031000000',NULL,NULL,NULL,NULL,NULL,'X','X',NULL,NULL,NULL,NULL,NULL,NULL,NULL,NULL,NULL,NULL,NULL,'X',NULL,NULL,NULL,'X',NULL,NULL,NULL,NULL,'T04',NULL,NULL,NULL,NULL,NULL,NULL,NULL,NULL,NULL);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</si>
  <si>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VALUES('6032','分保费收入','6032000000',NULL,NULL,NULL,NULL,NULL,'X','X',NULL,NULL,NULL,NULL,NULL,NULL,NULL,NULL,NULL,NULL,NULL,'X',NULL,NULL,NULL,NULL,NULL,NULL,NULL,NULL,'T04',NULL,NULL,NULL,NULL,NULL,NULL,NULL,NULL,NULL);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</si>
  <si>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VALUES('6041','租赁收入','6041000000',NULL,NULL,NULL,NULL,NULL,'X','X',NULL,NULL,NULL,NULL,NULL,NULL,NULL,NULL,NULL,NULL,NULL,NULL,NULL,NULL,NULL,NULL,NULL,NULL,NULL,NULL,NULL,NULL,NULL,NULL,NULL,NULL,NULL,NULL,NULL,NULL);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</si>
  <si>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VALUES('6051','其他业务收入',NULL,NULL,NULL,NULL,NULL,NULL,'X','X',NULL,NULL,NULL,NULL,NULL,NULL,NULL,NULL,NULL,NULL,NULL,NULL,NULL,NULL,NULL,'销售',NULL,NULL,NULL,NULL,NULL,NULL,NULL,NULL,NULL,NULL,NULL,NULL,NULL,NULL);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</si>
  <si>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VALUES('6051','其他业务收入-其他业务收入','6051001000',NULL,NULL,NULL,NULL,NULL,'X','X',NULL,NULL,NULL,NULL,NULL,NULL,'X',NULL,NULL,NULL,NULL,NULL,NULL,NULL,NULL,'销售',NULL,NULL,NULL,NULL,NULL,NULL,NULL,NULL,NULL,NULL,NULL,NULL,NULL,NULL);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</si>
  <si>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VALUES('6051','其他业务收入-销售折扣与折让','6051002000',NULL,NULL,NULL,NULL,NULL,'X','X',NULL,NULL,NULL,NULL,NULL,NULL,'X',NULL,NULL,NULL,NULL,NULL,NULL,NULL,NULL,'销售',NULL,NULL,NULL,NULL,NULL,NULL,NULL,NULL,NULL,NULL,NULL,NULL,NULL,NULL);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</si>
  <si>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VALUES('6051','其他业务收入-租赁收入','6051003000',NULL,NULL,NULL,NULL,NULL,'X','X',NULL,NULL,NULL,NULL,NULL,NULL,NULL,NULL,NULL,NULL,NULL,NULL,NULL,NULL,NULL,'销售',NULL,NULL,NULL,NULL,NULL,NULL,NULL,NULL,NULL,NULL,NULL,NULL,NULL,NULL);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</si>
  <si>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VALUES('6061','汇兑损益',NULL,NULL,NULL,NULL,NULL,NULL,NULL,NULL,NULL,NULL,NULL,NULL,NULL,NULL,NULL,NULL,NULL,NULL,NULL,NULL,NULL,NULL,NULL,NULL,NULL,NULL,NULL,NULL,NULL,NULL,NULL,NULL,NULL,NULL,NULL,NULL,NULL,NULL);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</si>
  <si>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VALUES('6061','汇兑损益-自营外汇结售','6061001000',NULL,NULL,NULL,NULL,NULL,NULL,NULL,NULL,NULL,NULL,NULL,NULL,NULL,NULL,NULL,NULL,NULL,NULL,NULL,NULL,NULL,NULL,NULL,NULL,NULL,NULL,NULL,NULL,NULL,NULL,NULL,NULL,NULL,NULL,NULL,NULL,NULL);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</si>
  <si>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VALUES('6061','汇兑损益-自营外汇买卖','6061002000',NULL,NULL,NULL,NULL,NULL,NULL,NULL,NULL,NULL,NULL,NULL,NULL,NULL,NULL,NULL,NULL,NULL,NULL,NULL,NULL,NULL,NULL,NULL,NULL,NULL,NULL,NULL,NULL,NULL,NULL,NULL,NULL,NULL,NULL,NULL,NULL,NULL);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</si>
  <si>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VALUES('6061','汇兑损益-本币垫付股利','6061003000',NULL,NULL,NULL,NULL,NULL,NULL,NULL,NULL,NULL,NULL,NULL,NULL,NULL,NULL,NULL,NULL,NULL,NULL,NULL,NULL,NULL,NULL,NULL,NULL,NULL,NULL,NULL,NULL,NULL,NULL,NULL,NULL,NULL,NULL,NULL,NULL,NULL);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</si>
  <si>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VALUES('6061','汇兑损益-外币折算损益','6061004000',NULL,NULL,NULL,NULL,NULL,NULL,NULL,NULL,NULL,NULL,NULL,NULL,NULL,NULL,NULL,NULL,NULL,NULL,NULL,NULL,NULL,NULL,NULL,NULL,NULL,NULL,NULL,NULL,NULL,NULL,NULL,NULL,NULL,NULL,NULL,NULL,NULL);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</si>
  <si>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VALUES('6061','汇兑损益-外币买卖损益','6061005000',NULL,NULL,NULL,NULL,NULL,NULL,NULL,NULL,NULL,NULL,NULL,NULL,NULL,NULL,NULL,NULL,NULL,NULL,NULL,NULL,NULL,NULL,NULL,NULL,NULL,NULL,NULL,NULL,NULL,NULL,NULL,NULL,NULL,NULL,NULL,NULL,NULL);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</si>
  <si>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VALUES('6061','汇兑损益-货币掉期','6061006000',NULL,NULL,NULL,NULL,NULL,NULL,NULL,NULL,NULL,NULL,NULL,NULL,NULL,NULL,NULL,NULL,NULL,NULL,NULL,NULL,NULL,NULL,NULL,NULL,NULL,NULL,NULL,NULL,NULL,NULL,NULL,NULL,NULL,NULL,NULL,NULL,NULL);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</si>
  <si>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</si>
  <si>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VALUES('6101','公允价值变动损益-交易性金融资产','6101001000',NULL,NULL,NULL,NULL,NULL,'X',NULL,NULL,NULL,NULL,NULL,NULL,NULL,NULL,NULL,NULL,NULL,NULL,NULL,NULL,NULL,NULL,NULL,NULL,'x',NULL,NULL,'T05',NULL,NULL,NULL,NULL,NULL,NULL,NULL,NULL,NULL);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</si>
  <si>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VALUES('6101','公允价值变动损益-衍生金融资产','6101002000',NULL,NULL,NULL,NULL,NULL,NULL,NULL,NULL,NULL,NULL,NULL,NULL,NULL,NULL,NULL,NULL,NULL,NULL,NULL,NULL,NULL,NULL,NULL,NULL,'X',NULL,NULL,NULL,NULL,NULL,NULL,NULL,NULL,NULL,NULL,NULL,NULL);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</si>
  <si>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VALUES('6101','公允价值变动损益-衍生金融负债','6101003000',NULL,NULL,NULL,NULL,NULL,NULL,NULL,NULL,NULL,NULL,NULL,NULL,NULL,NULL,NULL,NULL,NULL,NULL,NULL,NULL,NULL,NULL,NULL,NULL,'X',NULL,NULL,NULL,NULL,NULL,NULL,NULL,NULL,NULL,NULL,NULL,NULL);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</si>
  <si>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VALUES('6101','公允价值变动损益-投资性房地产','6101004000',NULL,NULL,NULL,NULL,NULL,NULL,NULL,NULL,NULL,NULL,NULL,NULL,NULL,NULL,NULL,NULL,NULL,NULL,NULL,NULL,NULL,NULL,NULL,NULL,NULL,NULL,NULL,NULL,NULL,NULL,NULL,NULL,NULL,NULL,NULL,NULL,NULL);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</si>
  <si>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VALUES('6101','公允价值变动损益-被套期项目','6101006000',NULL,NULL,NULL,NULL,NULL,NULL,NULL,NULL,NULL,NULL,NULL,NULL,NULL,NULL,NULL,NULL,NULL,NULL,NULL,NULL,NULL,NULL,NULL,NULL,'X',NULL,NULL,NULL,NULL,NULL,NULL,NULL,NULL,NULL,NULL,NULL,NULL);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</si>
  <si>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VALUES('61010007','公允价值变动损益-套期工具',NULL,NULL,NULL,NULL,NULL,NULL,NULL,NULL,NULL,NULL,NULL,NULL,NULL,NULL,NULL,NULL,NULL,NULL,NULL,NULL,NULL,NULL,NULL,NULL,NULL,'X',NULL,NULL,NULL,NULL,NULL,NULL,NULL,NULL,NULL,NULL,NULL,NULL);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</si>
  <si>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VALUES('61010007','公允价值变动损益-套期工具-资产','6101007001',NULL,NULL,NULL,NULL,NULL,NULL,NULL,NULL,NULL,NULL,NULL,NULL,NULL,NULL,NULL,NULL,NULL,NULL,NULL,NULL,NULL,NULL,NULL,NULL,'X',NULL,NULL,NULL,NULL,NULL,NULL,NULL,NULL,NULL,NULL,NULL,NULL);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</si>
  <si>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VALUES('61010007','公允价值变动损益-套期工具-负债','6101007002',NULL,NULL,NULL,NULL,NULL,NULL,NULL,NULL,NULL,NULL,NULL,NULL,NULL,NULL,NULL,NULL,NULL,NULL,NULL,NULL,NULL,NULL,NULL,NULL,'X',NULL,NULL,NULL,NULL,NULL,NULL,NULL,NULL,NULL,NULL,NULL,NULL);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</si>
  <si>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VALUES('6101','公允价值变动损益-交易性金融负债','6101005000',NULL,NULL,NULL,NULL,NULL,NULL,NULL,NULL,NULL,NULL,NULL,NULL,NULL,NULL,NULL,NULL,NULL,NULL,NULL,NULL,NULL,NULL,NULL,NULL,'X',NULL,NULL,'T05',NULL,NULL,NULL,NULL,NULL,NULL,NULL,NULL,NULL);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</si>
  <si>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VALUES('6101','公允价值变动损益-其他','6101998000',NULL,NULL,NULL,NULL,NULL,NULL,NULL,NULL,NULL,NULL,NULL,NULL,NULL,NULL,NULL,NULL,NULL,NULL,NULL,NULL,NULL,NULL,NULL,NULL,NULL,NULL,NULL,NULL,NULL,NULL,NULL,NULL,NULL,NULL,NULL,NULL,NULL);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</si>
  <si>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VALUES('6111','投资收益',NULL,NULL,NULL,NULL,NULL,NULL,'X','X',NULL,NULL,NULL,NULL,NULL,NULL,NULL,NULL,NULL,NULL,NULL,NULL,NULL,NULL,NULL,NULL,NULL,NULL,NULL,NULL,NULL,NULL,NULL,NULL,NULL,NULL,NULL,NULL,NULL,NULL);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</si>
  <si>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VALUES('61110001','投资收益-交易性金融资产',NULL,NULL,NULL,NULL,NULL,NULL,'X','X',NULL,NULL,NULL,NULL,NULL,NULL,NULL,NULL,NULL,NULL,NULL,NULL,NULL,NULL,NULL,NULL,NULL,'X',NULL,NULL,'T05',NULL,NULL,NULL,NULL,NULL,NULL,NULL,NULL,NULL);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</si>
  <si>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VALUES('61110001','投资收益-交易性金融资产-期间收益','6111001001',NULL,NULL,NULL,NULL,NULL,'X','X',NULL,NULL,NULL,NULL,NULL,NULL,NULL,NULL,NULL,NULL,NULL,NULL,NULL,NULL,NULL,NULL,NULL,'X',NULL,NULL,'T05',NULL,NULL,NULL,NULL,NULL,NULL,NULL,NULL,NULL);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</si>
  <si>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VALUES('61110001','投资收益-交易性金融资产-处置收益','6111001002',NULL,NULL,NULL,NULL,NULL,'X','X',NULL,NULL,NULL,NULL,NULL,NULL,NULL,NULL,NULL,NULL,NULL,NULL,NULL,NULL,NULL,NULL,NULL,'X',NULL,NULL,'T05',NULL,NULL,NULL,NULL,NULL,NULL,NULL,NULL,NULL);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</si>
  <si>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VALUES('61110002','投资收益-交易性金融负债',NULL,NULL,NULL,NULL,NULL,NULL,'X','X',NULL,NULL,NULL,NULL,NULL,NULL,NULL,NULL,NULL,NULL,NULL,NULL,NULL,NULL,NULL,NULL,NULL,'X',NULL,NULL,'T05',NULL,NULL,NULL,NULL,NULL,NULL,NULL,NULL,NULL);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</si>
  <si>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VALUES('61110002','投资收益-交易性金融负债-期间收益','6111002001',NULL,NULL,NULL,NULL,NULL,'X','X',NULL,NULL,NULL,NULL,NULL,NULL,NULL,NULL,NULL,NULL,NULL,NULL,NULL,NULL,NULL,NULL,NULL,'X',NULL,NULL,'T05',NULL,NULL,NULL,NULL,NULL,NULL,NULL,NULL,NULL);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</si>
  <si>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VALUES('61110002','投资收益-交易性金融负债-处置收益','6111002002',NULL,NULL,NULL,NULL,NULL,'X','X',NULL,NULL,NULL,NULL,NULL,NULL,NULL,NULL,NULL,NULL,NULL,NULL,NULL,NULL,NULL,NULL,NULL,'X',NULL,NULL,'T05',NULL,NULL,NULL,NULL,NULL,NULL,NULL,NULL,NULL);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</si>
  <si>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VALUES('61110003','投资收益-长期股权投资',NULL,NULL,NULL,NULL,NULL,NULL,'X','X',NULL,NULL,NULL,NULL,NULL,NULL,NULL,NULL,NULL,NULL,NULL,NULL,NULL,NULL,NULL,NULL,NULL,NULL,NULL,NULL,NULL,NULL,NULL,NULL,NULL,NULL,NULL,NULL,NULL,NULL);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</si>
  <si>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VALUES('611100030001','投资收益-长期股权投资-权益法确认的投资收益',NULL,NULL,NULL,NULL,NULL,NULL,'X','X',NULL,NULL,NULL,NULL,NULL,NULL,NULL,NULL,NULL,NULL,NULL,NULL,NULL,NULL,NULL,NULL,NULL,NULL,NULL,NULL,NULL,NULL,NULL,NULL,NULL,NULL,NULL,NULL,NULL,NULL);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</si>
  <si>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611100030001','投资收益-长期股权投资-权益法确认的投资收益-期间收益','6111003001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</si>
  <si>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611100030001','投资收益-长期股权投资-权益法确认的投资收益-处置收益','6111003002',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</si>
  <si>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VALUES('611100030002','投资收益-长期股权投资-从子公司获得的收益',NULL,NULL,NULL,NULL,NULL,NULL,'X','X',NULL,NULL,NULL,NULL,NULL,NULL,NULL,NULL,NULL,NULL,NULL,NULL,NULL,NULL,NULL,NULL,NULL,NULL,NULL,NULL,NULL,NULL,NULL,NULL,NULL,NULL,NULL,NULL,NULL,NULL);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</si>
  <si>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611100030002','投资收益-长期股权投资-从子公司获得的收益-期间收益','6111003003',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</si>
  <si>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611100030002','投资收益-长期股权投资-从子公司获得的收益-处置收益','6111003004',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</si>
  <si>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VALUES('61110004','投资收益-衍生工具',NULL,NULL,NULL,NULL,NULL,NULL,'X','X',NULL,NULL,NULL,NULL,NULL,NULL,NULL,NULL,NULL,NULL,NULL,NULL,NULL,NULL,NULL,NULL,NULL,'X',NULL,NULL,NULL,NULL,NULL,NULL,NULL,NULL,NULL,NULL,NULL,NULL);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</si>
  <si>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VALUES('61110004','投资收益-衍生工具-期间收益','6111004001',NULL,NULL,NULL,NULL,NULL,'X','X',NULL,NULL,NULL,NULL,NULL,NULL,NULL,NULL,NULL,NULL,NULL,NULL,NULL,NULL,NULL,NULL,NULL,'X',NULL,NULL,NULL,NULL,NULL,NULL,NULL,NULL,NULL,NULL,NULL,NULL);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</si>
  <si>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VALUES('61110004','投资收益-衍生工具-处置收益','6111004002',NULL,NULL,NULL,NULL,NULL,'X','X',NULL,NULL,NULL,NULL,NULL,NULL,NULL,NULL,NULL,NULL,NULL,NULL,NULL,NULL,NULL,NULL,NULL,'X',NULL,NULL,NULL,NULL,NULL,NULL,NULL,NULL,NULL,NULL,NULL,NULL);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</si>
  <si>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VALUES('61110005','投资收益-套期损益',NULL,NULL,NULL,NULL,NULL,NULL,NULL,NULL,NULL,NULL,NULL,NULL,NULL,NULL,NULL,NULL,NULL,NULL,NULL,NULL,NULL,NULL,NULL,NULL,NULL,'X',NULL,NULL,NULL,NULL,NULL,NULL,NULL,NULL,NULL,NULL,NULL,NULL);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</si>
  <si>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VALUES('61110005','投资收益-套期损益-期间收益','6111005001',NULL,NULL,NULL,NULL,NULL,NULL,NULL,NULL,NULL,NULL,NULL,NULL,NULL,NULL,NULL,NULL,NULL,NULL,NULL,NULL,NULL,NULL,NULL,NULL,'X',NULL,NULL,NULL,NULL,NULL,NULL,NULL,NULL,NULL,NULL,NULL,NULL);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</si>
  <si>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VALUES('61110005','投资收益-套期损益-处置收益','6111005002',NULL,NULL,NULL,NULL,NULL,NULL,NULL,NULL,NULL,NULL,NULL,NULL,NULL,NULL,NULL,NULL,NULL,NULL,NULL,NULL,NULL,NULL,NULL,NULL,'X',NULL,NULL,NULL,NULL,NULL,NULL,NULL,NULL,NULL,NULL,NULL,NULL);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</si>
  <si>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VALUES('61110006','投资收益-债权投资',NULL,NULL,NULL,NULL,NULL,NULL,'X','X',NULL,NULL,NULL,NULL,NULL,NULL,NULL,NULL,NULL,NULL,NULL,NULL,NULL,NULL,NULL,NULL,NULL,'X',NULL,NULL,NULL,NULL,NULL,NULL,NULL,NULL,NULL,NULL,NULL,NULL);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</si>
  <si>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VALUES('61110006','投资收益-债权投资-期间收益','6111006001',NULL,NULL,NULL,NULL,NULL,'X','X',NULL,NULL,NULL,NULL,NULL,NULL,NULL,NULL,NULL,NULL,NULL,NULL,NULL,NULL,NULL,NULL,NULL,'X',NULL,NULL,NULL,NULL,NULL,NULL,NULL,NULL,NULL,NULL,NULL,NULL);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</si>
  <si>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VALUES('61110006','投资收益-债权投资-处置收益','6111006002',NULL,NULL,NULL,NULL,NULL,'X','X',NULL,NULL,NULL,NULL,NULL,NULL,NULL,NULL,NULL,NULL,NULL,NULL,NULL,NULL,NULL,NULL,NULL,'X',NULL,NULL,NULL,NULL,NULL,NULL,NULL,NULL,NULL,NULL,NULL,NULL);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</si>
  <si>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VALUES('61110007','投资收益-其他债权投资',NULL,NULL,NULL,NULL,NULL,NULL,'X','X',NULL,NULL,NULL,NULL,NULL,NULL,NULL,NULL,NULL,NULL,NULL,NULL,NULL,NULL,NULL,NULL,NULL,'X',NULL,NULL,NULL,NULL,NULL,NULL,NULL,NULL,NULL,NULL,NULL,NULL);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</si>
  <si>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VALUES('61110007','投资收益-其他债权投资-期间收益','6111007001',NULL,NULL,NULL,NULL,NULL,'X','X',NULL,NULL,NULL,NULL,NULL,NULL,NULL,NULL,NULL,NULL,NULL,NULL,NULL,NULL,NULL,NULL,NULL,'X',NULL,NULL,NULL,NULL,NULL,NULL,NULL,NULL,NULL,NULL,NULL,NULL);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</si>
  <si>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VALUES('61110007','投资收益-其他债权投资-处置收益','6111007002',NULL,NULL,NULL,NULL,NULL,'X','X',NULL,NULL,NULL,NULL,NULL,NULL,NULL,NULL,NULL,NULL,NULL,NULL,NULL,NULL,NULL,NULL,NULL,'X',NULL,NULL,NULL,NULL,NULL,NULL,NULL,NULL,NULL,NULL,NULL,NULL);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</si>
  <si>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VALUES('6111','投资收益-其他权益工具投资','6111008000',NULL,NULL,NULL,NULL,NULL,'X','X',NULL,NULL,NULL,NULL,NULL,NULL,NULL,NULL,NULL,NULL,NULL,NULL,NULL,NULL,NULL,NULL,NULL,'X',NULL,NULL,NULL,NULL,NULL,NULL,NULL,NULL,NULL,NULL,NULL,NULL);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</si>
  <si>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VALUES('61110009','投资收益-债务重组损益',NULL,NULL,NULL,NULL,NULL,NULL,'X','X',NULL,NULL,NULL,NULL,NULL,NULL,NULL,NULL,NULL,NULL,NULL,NULL,NULL,NULL,NULL,NULL,NULL,NULL,NULL,NULL,NULL,NULL,NULL,NULL,NULL,NULL,NULL,NULL,NULL,NULL);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</si>
  <si>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VALUES('61110009','投资收益-债务重组损益-债务重组收益','6111009001',NULL,NULL,NULL,NULL,NULL,'X','X',NULL,NULL,NULL,NULL,NULL,NULL,NULL,NULL,NULL,NULL,NULL,NULL,NULL,NULL,NULL,NULL,NULL,NULL,NULL,NULL,NULL,NULL,NULL,NULL,NULL,NULL,NULL,NULL,NULL,NULL);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</si>
  <si>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VALUES('61110009','投资收益-债务重组损益-债务重组损失','6111009002',NULL,NULL,NULL,NULL,NULL,'X','X',NULL,NULL,NULL,NULL,NULL,NULL,NULL,NULL,NULL,NULL,NULL,NULL,NULL,NULL,NULL,NULL,NULL,NULL,NULL,NULL,NULL,NULL,NULL,NULL,NULL,NULL,NULL,NULL,NULL,NULL);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</si>
  <si>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VALUES('6111','投资收益-交易费用','6111010000',NULL,NULL,NULL,NULL,NULL,NULL,NULL,NULL,NULL,NULL,NULL,NULL,NULL,NULL,NULL,NULL,NULL,NULL,NULL,NULL,NULL,NULL,NULL,NULL,'X',NULL,NULL,NULL,NULL,NULL,NULL,NULL,NULL,NULL,NULL,NULL,NULL);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</si>
  <si>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VALUES('61110011','投资收益-应收款项融资',NULL,NULL,NULL,NULL,NULL,NULL,'X','X',NULL,NULL,NULL,NULL,NULL,NULL,NULL,NULL,NULL,NULL,NULL,NULL,NULL,NULL,NULL,NULL,NULL,NULL,NULL,NULL,NULL,NULL,NULL,NULL,NULL,NULL,NULL,NULL,NULL,NULL);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</si>
  <si>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VALUES('61110011','投资收益-应收款项融资-应收票据','6111011001',NULL,NULL,NULL,NULL,NULL,'X','X',NULL,NULL,NULL,NULL,NULL,NULL,NULL,NULL,NULL,NULL,NULL,NULL,NULL,NULL,NULL,NULL,NULL,NULL,NULL,NULL,NULL,NULL,NULL,NULL,NULL,NULL,NULL,NULL,NULL,NULL);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</si>
  <si>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VALUES('61110011','投资收益-应收款项融资-应收账款','6111011002',NULL,NULL,NULL,NULL,NULL,'X','X',NULL,NULL,NULL,NULL,NULL,NULL,NULL,NULL,NULL,NULL,NULL,NULL,NULL,NULL,NULL,NULL,NULL,NULL,NULL,NULL,NULL,NULL,NULL,NULL,NULL,NULL,NULL,NULL,NULL,NULL);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</si>
  <si>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VALUES('61110012','投资收益-其他',NULL,NULL,NULL,NULL,NULL,NULL,'X','X',NULL,NULL,NULL,NULL,NULL,NULL,NULL,NULL,NULL,NULL,NULL,NULL,NULL,NULL,NULL,NULL,NULL,NULL,NULL,NULL,NULL,NULL,NULL,NULL,NULL,NULL,NULL,NULL,NULL,NULL);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</si>
  <si>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VALUES('61110012','投资收益-其他-期间收益','6111012001',NULL,NULL,NULL,NULL,NULL,'X','X',NULL,NULL,NULL,NULL,NULL,NULL,NULL,NULL,NULL,NULL,NULL,NULL,NULL,NULL,NULL,NULL,NULL,NULL,NULL,NULL,NULL,NULL,NULL,NULL,NULL,NULL,NULL,NULL,NULL,NULL);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</si>
  <si>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VALUES('61110012','投资收益-其他-处置收益','6111012002',NULL,NULL,NULL,NULL,NULL,'X','X',NULL,NULL,NULL,NULL,NULL,NULL,NULL,NULL,NULL,NULL,NULL,NULL,NULL,NULL,NULL,NULL,NULL,NULL,NULL,NULL,NULL,NULL,NULL,NULL,NULL,NULL,NULL,NULL,NULL,NULL);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</si>
  <si>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VALUES('6115','资产处置损益',NULL,NULL,NULL,NULL,NULL,NULL,NULL,NULL,NULL,NULL,NULL,NULL,NULL,NULL,NULL,NULL,NULL,NULL,NULL,NULL,NULL,NULL,NULL,'销售',NULL,NULL,NULL,NULL,NULL,NULL,NULL,NULL,NULL,NULL,NULL,NULL,NULL,NULL);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</si>
  <si>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VALUES('61150001','资产处置损益-非流动资产处置损益',NULL,NULL,NULL,NULL,NULL,NULL,NULL,NULL,NULL,NULL,NULL,NULL,NULL,NULL,NULL,NULL,NULL,NULL,NULL,NULL,NULL,NULL,NULL,'销售',NULL,NULL,NULL,NULL,NULL,NULL,NULL,NULL,NULL,NULL,NULL,NULL,NULL,NULL);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</si>
  <si>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VALUES('611500010001','资产处置损益-非流动资产处置损益-收益',NULL,NULL,NULL,NULL,NULL,NULL,NULL,NULL,NULL,NULL,NULL,NULL,NULL,NULL,NULL,NULL,NULL,NULL,NULL,NULL,NULL,NULL,NULL,'销售',NULL,NULL,NULL,NULL,NULL,NULL,NULL,NULL,NULL,NULL,NULL,NULL,NULL,NULL);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</si>
  <si>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611500010001','资产处置损益-非流动资产处置损益-收益-固定资产处置','6115001001',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</si>
  <si>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611500010001','资产处置损益-非流动资产处置损益-收益-油气资产处置','6115001002',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</si>
  <si>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611500010001','资产处置损益-非流动资产处置损益-收益-无形资产处置','6115001003',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</si>
  <si>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611500010001','资产处置损益-非流动资产处置损益-收益-在建工程处置','6115001004',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</si>
  <si>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611500010001','资产处置损益-非流动资产处置损益-收益-其他非流动资产处置','6115001005',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</si>
  <si>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VALUES('611500010002','资产处置损益-非流动资产处置损益-损失',NULL,NULL,NULL,NULL,NULL,NULL,NULL,NULL,NULL,NULL,NULL,NULL,NULL,NULL,NULL,NULL,NULL,NULL,NULL,NULL,NULL,NULL,NULL,'销售',NULL,NULL,NULL,NULL,NULL,NULL,NULL,NULL,NULL,NULL,NULL,NULL,NULL,NULL);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</si>
  <si>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6115000100020001','资产处置损益-非流动资产处置损益-损失-固定资产处置',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</si>
  <si>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6115000100020001','资产处置损益-非流动资产处置损益-损失-固定资产处置-未获税务机关批准','6115001006',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</si>
  <si>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6115000100020001','资产处置损益-非流动资产处置损益-损失-固定资产处置-获税务机关批准','6115001007',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</si>
  <si>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资产处置损益-非流动资产处置损益-损失-油气资产处置','6115001008',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</si>
  <si>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资产处置损益-非流动资产处置损益-损失-无形资产处置','6115001009',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</si>
  <si>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资产处置损益-非流动资产处置损益-损失-在建工程处置','6115001010',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</si>
  <si>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611500010002','资产处置损益-非流动资产处置损益-损失-其他非流动资产处置','6115001011',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</si>
  <si>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61150003','资产处置损益-非货币性资产交换中非流动资产处置损益',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</si>
  <si>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61150003','资产处置损益-非货币性资产交换中非流动资产处置损益-收益','6115003001',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</si>
  <si>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61150003','资产处置损益-非货币性资产交换中非流动资产处置损益-损失','6115003002',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</si>
  <si>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61150004','资产处置损益-出售划分为持有待售的非流动资产或处置组损益',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</si>
  <si>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611500040001','资产处置损益-出售划分为持有待售的非流动资产或处置组损益-收益',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</si>
  <si>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611500040001','资产处置损益-出售划分为持有待售的非流动资产或处置组损益-收益-税费','6115004001',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</si>
  <si>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611500040001','资产处置损益-出售划分为持有待售的非流动资产或处置组损益-收益-价差等','6115004002',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</si>
  <si>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611500040002','资产处置损益-出售划分为持有待售的非流动资产或处置组损益-损失',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</si>
  <si>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611500040002','资产处置损益-出售划分为持有待售的非流动资产或处置组损益-损失-税费','6115004003',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</si>
  <si>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611500040002','资产处置损益-出售划分为持有待售的非流动资产或处置组损益-损失-价差等','6115004004',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</si>
  <si>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VALUES('61150005','资产处置损益-使用权资产损益',NULL,NULL,NULL,NULL,NULL,NULL,NULL,NULL,NULL,NULL,NULL,NULL,NULL,NULL,NULL,NULL,NULL,NULL,NULL,NULL,NULL,NULL,NULL,'销售',NULL,NULL,NULL,NULL,NULL,NULL,NULL,NULL,NULL,NULL,NULL,NULL,NULL,NULL);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</si>
  <si>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VALUES('61150005','资产处置损益-使用权资产损益-收益','6115005001',NULL,NULL,NULL,NULL,NULL,NULL,NULL,NULL,NULL,NULL,NULL,NULL,NULL,NULL,NULL,NULL,NULL,NULL,NULL,NULL,NULL,NULL,'销售',NULL,NULL,NULL,NULL,NULL,NULL,NULL,NULL,NULL,NULL,NULL,NULL,NULL,NULL);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</si>
  <si>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VALUES('61150005','资产处置损益-使用权资产损益-损失','6115005002',NULL,NULL,NULL,NULL,NULL,NULL,NULL,NULL,NULL,NULL,NULL,NULL,NULL,NULL,NULL,NULL,NULL,NULL,NULL,NULL,NULL,NULL,'销售',NULL,NULL,NULL,NULL,NULL,NULL,NULL,NULL,NULL,NULL,NULL,NULL,NULL,NULL);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</si>
  <si>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VALUES('6201','摊回未决赔款准备金',NULL,NULL,NULL,NULL,NULL,NULL,NULL,NULL,NULL,NULL,NULL,NULL,NULL,NULL,NULL,NULL,NULL,NULL,NULL,NULL,NULL,NULL,NULL,NULL,NULL,NULL,NULL,NULL,'T04',NULL,NULL,NULL,NULL,NULL,NULL,NULL,NULL,NULL);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</si>
  <si>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VALUES('62010001','摊回未决赔款准备金-已发生已报案',NULL,NULL,NULL,NULL,NULL,NULL,NULL,NULL,NULL,NULL,NULL,NULL,NULL,NULL,NULL,NULL,NULL,NULL,NULL,NULL,NULL,NULL,NULL,NULL,NULL,NULL,NULL,NULL,'T04',NULL,NULL,NULL,NULL,NULL,NULL,NULL,NULL,NULL);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</si>
  <si>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62010001','摊回未决赔款准备金-已发生已报案-原保险合同','6201001001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</si>
  <si>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62010001','摊回未决赔款准备金-已发生已报案-再保险合同','6201001002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</si>
  <si>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VALUES('62010002','摊回未决赔款准备金-已发生未报案',NULL,NULL,NULL,NULL,NULL,NULL,NULL,NULL,NULL,NULL,NULL,NULL,NULL,NULL,NULL,NULL,NULL,NULL,NULL,NULL,NULL,NULL,NULL,NULL,NULL,NULL,NULL,NULL,'T04',NULL,NULL,NULL,NULL,NULL,NULL,NULL,NULL,NULL);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</si>
  <si>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62010002','摊回未决赔款准备金-已发生未报案-原保险合同','6201002001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</si>
  <si>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62010002','摊回未决赔款准备金-已发生未报案-再保险合同','6201002002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</si>
  <si>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VALUES('62010003','摊回未决赔款准备金-理赔费用',NULL,NULL,NULL,NULL,NULL,NULL,NULL,NULL,NULL,NULL,NULL,NULL,NULL,NULL,NULL,NULL,NULL,NULL,NULL,NULL,NULL,NULL,NULL,NULL,NULL,NULL,NULL,NULL,'T04',NULL,NULL,NULL,NULL,NULL,NULL,NULL,NULL,NULL);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</si>
  <si>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VALUES('620100030001','摊回未决赔款准备金-理赔费用-直接',NULL,NULL,NULL,NULL,NULL,NULL,NULL,NULL,NULL,NULL,NULL,NULL,NULL,NULL,NULL,NULL,NULL,NULL,NULL,NULL,NULL,NULL,NULL,NULL,NULL,NULL,NULL,NULL,'T04',NULL,NULL,NULL,NULL,NULL,NULL,NULL,NULL,NULL);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</si>
  <si>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620100030001','摊回未决赔款准备金-理赔费用-直接-原保险合同','6201003001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</si>
  <si>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620100030001','摊回未决赔款准备金-理赔费用-直接-再保险合同','6201003002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</si>
  <si>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VALUES('620100030002','摊回未决赔款准备金-理赔费用-间接',NULL,NULL,NULL,NULL,NULL,NULL,NULL,NULL,NULL,NULL,NULL,NULL,NULL,NULL,NULL,NULL,NULL,NULL,NULL,NULL,NULL,NULL,NULL,NULL,NULL,NULL,NULL,NULL,'T04',NULL,NULL,NULL,NULL,NULL,NULL,NULL,NULL,NULL);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</si>
  <si>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620100030002','摊回未决赔款准备金-理赔费用-间接-原保险合同','6201003003',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</si>
  <si>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620100030002','摊回未决赔款准备金-理赔费用-间接-再保险合同','6201003004',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</si>
  <si>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VALUES('6202','摊回赔付支出',NULL,NULL,NULL,NULL,NULL,NULL,'X','X',NULL,NULL,NULL,NULL,NULL,NULL,NULL,NULL,NULL,NULL,NULL,'X',NULL,NULL,NULL,NULL,NULL,NULL,NULL,NULL,'T04',NULL,NULL,NULL,NULL,NULL,NULL,NULL,NULL,NULL);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</si>
  <si>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VALUES('6202','摊回赔付支出-赔款','6202001000',NULL,NULL,NULL,NULL,NULL,'X','X',NULL,NULL,NULL,NULL,NULL,NULL,NULL,NULL,NULL,NULL,NULL,'X',NULL,NULL,NULL,NULL,NULL,NULL,NULL,NULL,'T04',NULL,NULL,NULL,NULL,NULL,NULL,NULL,NULL,NULL);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</si>
  <si>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VALUES('6202','摊回赔付支出-理赔费用','6202002000',NULL,NULL,NULL,NULL,NULL,'X','X',NULL,NULL,NULL,NULL,NULL,NULL,NULL,NULL,NULL,NULL,NULL,'X',NULL,NULL,NULL,NULL,NULL,NULL,NULL,NULL,'T04',NULL,NULL,NULL,NULL,NULL,NULL,NULL,NULL,NULL);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</si>
  <si>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VALUES('6202','摊回赔付支出-损余物资','6202003000',NULL,NULL,NULL,NULL,NULL,'X','X',NULL,NULL,NULL,NULL,NULL,NULL,NULL,NULL,NULL,NULL,NULL,'X',NULL,NULL,NULL,NULL,NULL,NULL,NULL,NULL,'T04',NULL,NULL,NULL,NULL,NULL,NULL,NULL,NULL,NULL);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</si>
  <si>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VALUES('6202','摊回赔付支出-代位追偿款','6202004000',NULL,NULL,NULL,NULL,NULL,'X','X',NULL,NULL,NULL,NULL,NULL,NULL,NULL,NULL,NULL,NULL,NULL,'X',NULL,NULL,NULL,NULL,NULL,NULL,NULL,NULL,'T04',NULL,NULL,NULL,NULL,NULL,NULL,NULL,NULL,NULL);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</si>
  <si>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VALUES('6202','摊回赔付支出-其他','6202998000',NULL,NULL,NULL,NULL,NULL,'X','X',NULL,NULL,NULL,NULL,NULL,NULL,NULL,NULL,NULL,NULL,NULL,'X',NULL,NULL,NULL,NULL,NULL,NULL,NULL,NULL,'T04',NULL,NULL,NULL,NULL,NULL,NULL,NULL,NULL,NULL);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</si>
  <si>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VALUES('6203','摊回分保费用','6203000000',NULL,NULL,NULL,NULL,NULL,'X','X',NULL,NULL,NULL,NULL,NULL,NULL,NULL,NULL,NULL,NULL,NULL,'X',NULL,NULL,NULL,NULL,NULL,NULL,NULL,NULL,'T04',NULL,NULL,NULL,NULL,NULL,NULL,NULL,NULL,NULL);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</si>
  <si>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VALUES('6301','营业外收入',NULL,NULL,NULL,NULL,NULL,NULL,NULL,NULL,NULL,NULL,NULL,NULL,NULL,NULL,NULL,NULL,NULL,NULL,NULL,NULL,NULL,NULL,NULL,'X',NULL,NULL,NULL,NULL,NULL,NULL,NULL,NULL,NULL,NULL,NULL,NULL,NULL,NULL);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</si>
  <si>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VALUES('6301','营业外收入-罚没利得','6301001000',NULL,NULL,NULL,NULL,NULL,'X','X',NULL,NULL,NULL,NULL,NULL,NULL,NULL,NULL,NULL,NULL,NULL,NULL,NULL,NULL,NULL,'X',NULL,NULL,NULL,NULL,NULL,NULL,NULL,NULL,NULL,NULL,NULL,NULL,NULL,NULL);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</si>
  <si>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VALUES('6301','营业外收入-无法支付的应付款项','6301002000',NULL,NULL,NULL,NULL,NULL,'X','X',NULL,NULL,NULL,NULL,NULL,NULL,NULL,NULL,NULL,NULL,NULL,NULL,NULL,NULL,NULL,'X',NULL,NULL,NULL,NULL,NULL,NULL,NULL,NULL,NULL,NULL,NULL,NULL,NULL,NULL);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</si>
  <si>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VALUES('6301','营业外收入-捐赠利得','6301003000',NULL,NULL,NULL,NULL,NULL,'X','X',NULL,NULL,NULL,NULL,NULL,NULL,NULL,NULL,NULL,NULL,NULL,NULL,NULL,NULL,NULL,'X',NULL,NULL,NULL,NULL,NULL,NULL,NULL,NULL,NULL,NULL,NULL,NULL,NULL,NULL);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</si>
  <si>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VALUES('6301','营业外收入-资产再次评估增值','6301004000',NULL,NULL,NULL,NULL,NULL,'X','X',NULL,NULL,NULL,NULL,NULL,NULL,NULL,NULL,NULL,NULL,NULL,NULL,NULL,NULL,NULL,'X',NULL,NULL,NULL,NULL,NULL,NULL,NULL,NULL,NULL,NULL,NULL,NULL,NULL,NULL);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</si>
  <si>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VALUES('6301','营业外收入-拨款转入','6301005000',NULL,NULL,NULL,NULL,NULL,'X','X',NULL,NULL,NULL,NULL,NULL,NULL,NULL,NULL,NULL,NULL,NULL,NULL,NULL,NULL,NULL,'X',NULL,NULL,NULL,NULL,NULL,NULL,NULL,NULL,NULL,NULL,NULL,NULL,NULL,NULL);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</si>
  <si>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VALUES('6301','营业外收入-无偿调入资产','6301006000',NULL,NULL,NULL,NULL,NULL,'X','X',NULL,NULL,NULL,NULL,NULL,NULL,NULL,NULL,NULL,NULL,NULL,NULL,NULL,NULL,NULL,'X',NULL,NULL,NULL,NULL,NULL,NULL,NULL,NULL,NULL,NULL,NULL,NULL,NULL,NULL);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</si>
  <si>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VALUES('63010007','营业外收入-集团补贴收入',NULL,NULL,NULL,NULL,NULL,NULL,'X','X',NULL,NULL,NULL,NULL,NULL,NULL,NULL,NULL,NULL,NULL,NULL,NULL,NULL,NULL,NULL,'X',NULL,NULL,NULL,NULL,NULL,NULL,NULL,NULL,NULL,NULL,NULL,NULL,NULL,NULL);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</si>
  <si>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VALUES('63010007','营业外收入-集团补贴收入-矿区补贴','6301007001',NULL,NULL,NULL,NULL,NULL,'X','X',NULL,NULL,NULL,NULL,NULL,NULL,NULL,NULL,NULL,NULL,NULL,NULL,NULL,NULL,NULL,'X',NULL,NULL,NULL,NULL,NULL,NULL,NULL,NULL,NULL,NULL,NULL,NULL,NULL,NULL);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</si>
  <si>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VALUES('63010007','营业外收入-集团补贴收入-其他','6301007998',NULL,NULL,NULL,NULL,NULL,'X','X',NULL,NULL,NULL,NULL,NULL,NULL,NULL,NULL,NULL,NULL,NULL,NULL,NULL,NULL,NULL,'X',NULL,NULL,NULL,NULL,NULL,NULL,NULL,NULL,NULL,NULL,NULL,NULL,NULL,NULL);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</si>
  <si>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VALUES('6301','营业外收入-违约赔偿收入','6301008000',NULL,NULL,NULL,NULL,NULL,'X','X',NULL,NULL,NULL,NULL,NULL,NULL,NULL,NULL,NULL,NULL,NULL,NULL,NULL,NULL,NULL,'X',NULL,NULL,NULL,NULL,NULL,NULL,NULL,NULL,NULL,NULL,NULL,NULL,NULL,NULL);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</si>
  <si>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VALUES('6301','营业外收入-盘盈利得','6301009000',NULL,NULL,NULL,NULL,NULL,'X','X',NULL,NULL,NULL,NULL,NULL,NULL,NULL,NULL,NULL,NULL,NULL,NULL,NULL,NULL,NULL,'X',NULL,NULL,NULL,NULL,NULL,NULL,NULL,NULL,NULL,NULL,NULL,NULL,NULL,NULL);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</si>
  <si>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VALUES('6301','营业外收入-非流动资产毁损报废利得','6301010000',NULL,NULL,NULL,NULL,NULL,'X','X',NULL,NULL,NULL,NULL,NULL,NULL,NULL,NULL,NULL,NULL,NULL,NULL,NULL,NULL,NULL,'X',NULL,NULL,NULL,NULL,NULL,NULL,NULL,NULL,NULL,NULL,NULL,NULL,NULL,NULL);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</si>
  <si>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VALUES('63010011','营业外收入-政府补助',NULL,NULL,NULL,NULL,NULL,NULL,NULL,NULL,NULL,NULL,NULL,NULL,NULL,NULL,NULL,NULL,NULL,NULL,NULL,NULL,NULL,NULL,NULL,'X',NULL,NULL,NULL,NULL,'T01',NULL,NULL,NULL,NULL,NULL,NULL,NULL,NULL,NULL);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</si>
  <si>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VALUES('63010011','营业外收入-政府补助-与资产相关的政府补助','6301011001',NULL,NULL,NULL,NULL,NULL,NULL,NULL,NULL,NULL,NULL,NULL,NULL,NULL,NULL,NULL,NULL,NULL,NULL,NULL,NULL,NULL,NULL,'X',NULL,NULL,NULL,NULL,'T01',NULL,NULL,NULL,NULL,NULL,NULL,NULL,NULL,NULL);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</si>
  <si>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VALUES('63010011','营业外收入-政府补助-与收益相关的政府补助','6301011002',NULL,NULL,NULL,NULL,NULL,NULL,NULL,NULL,NULL,NULL,NULL,NULL,NULL,NULL,NULL,NULL,NULL,NULL,NULL,NULL,NULL,NULL,'X',NULL,NULL,NULL,NULL,'T01',NULL,NULL,NULL,NULL,NULL,NULL,NULL,NULL,NULL);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</si>
  <si>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VALUES('6301','营业外收入-稳岗补贴','6301012000',NULL,NULL,NULL,NULL,NULL,NULL,NULL,NULL,NULL,NULL,NULL,NULL,NULL,NULL,NULL,NULL,NULL,NULL,NULL,NULL,NULL,NULL,'X',NULL,NULL,NULL,NULL,NULL,NULL,NULL,NULL,NULL,NULL,NULL,NULL,NULL,NULL);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</si>
  <si>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VALUES('6301','营业外收入-碳排放权资产','6301013000',NULL,NULL,NULL,NULL,NULL,'X','X',NULL,NULL,NULL,NULL,NULL,NULL,NULL,NULL,NULL,NULL,NULL,NULL,NULL,NULL,NULL,'X',NULL,NULL,NULL,NULL,NULL,NULL,NULL,NULL,NULL,NULL,NULL,NULL,NULL,NULL);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</si>
  <si>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VALUES('6301','营业外收入-保险赔付款','6301014000',NULL,NULL,NULL,NULL,NULL,'X','X',NULL,NULL,NULL,NULL,NULL,NULL,NULL,NULL,NULL,NULL,NULL,NULL,NULL,NULL,NULL,'X',NULL,NULL,NULL,NULL,NULL,NULL,NULL,NULL,NULL,NULL,NULL,NULL,NULL,NULL);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</si>
  <si>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VALUES('6301','营业外收入-政府扩岗补助','6301015000',NULL,NULL,NULL,NULL,NULL,NULL,NULL,NULL,NULL,NULL,NULL,NULL,NULL,NULL,NULL,NULL,NULL,NULL,NULL,NULL,NULL,NULL,'X',NULL,NULL,NULL,NULL,NULL,NULL,NULL,NULL,NULL,NULL,NULL,NULL,NULL,NULL);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</si>
  <si>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长期股权投资初始投资成本小于被投资企业可辨认净资产公允价值产生的收益','6301016000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</si>
  <si>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VALUES('6301','营业外收入-其他','6301998000',NULL,NULL,NULL,NULL,NULL,NULL,NULL,NULL,NULL,NULL,NULL,NULL,NULL,NULL,NULL,NULL,NULL,NULL,NULL,NULL,NULL,NULL,'X',NULL,NULL,NULL,NULL,NULL,NULL,NULL,NULL,NULL,NULL,NULL,NULL,NULL,NULL);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</si>
  <si>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VALUES('6302','其他收益',NULL,NULL,NULL,NULL,NULL,NULL,NULL,NULL,NULL,NULL,NULL,NULL,NULL,NULL,NULL,NULL,NULL,NULL,NULL,NULL,NULL,NULL,NULL,'X',NULL,NULL,NULL,NULL,NULL,NULL,NULL,NULL,NULL,NULL,NULL,NULL,NULL,NULL);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</si>
  <si>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VALUES('63020001','其他收益-政府补助',NULL,NULL,NULL,NULL,NULL,NULL,NULL,NULL,NULL,NULL,NULL,NULL,NULL,NULL,NULL,NULL,NULL,NULL,NULL,NULL,NULL,NULL,NULL,'X',NULL,NULL,NULL,NULL,'T01',NULL,NULL,NULL,NULL,NULL,NULL,NULL,NULL,NULL);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</si>
  <si>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VALUES('63020001','其他收益-政府补助-与资产相关的政府补助','6302001001',NULL,NULL,NULL,NULL,NULL,NULL,NULL,NULL,NULL,NULL,NULL,NULL,NULL,NULL,NULL,NULL,NULL,NULL,NULL,NULL,NULL,NULL,'X',NULL,NULL,NULL,NULL,'T01',NULL,NULL,NULL,NULL,NULL,NULL,NULL,NULL,NULL);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</si>
  <si>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VALUES('63020001','其他收益-政府补助-与收益相关的政府补助','6302001002',NULL,NULL,NULL,NULL,NULL,NULL,NULL,NULL,NULL,NULL,NULL,NULL,NULL,NULL,NULL,NULL,NULL,NULL,NULL,NULL,NULL,NULL,'X',NULL,NULL,NULL,NULL,'T01',NULL,NULL,NULL,NULL,NULL,NULL,NULL,NULL,NULL);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</si>
  <si>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VALUES('6302','其他收益-代扣个人所得税手续费返还','6302004000',NULL,NULL,NULL,NULL,NULL,NULL,NULL,NULL,NULL,NULL,NULL,NULL,NULL,NULL,NULL,NULL,NULL,NULL,NULL,NULL,NULL,NULL,'X',NULL,NULL,NULL,NULL,NULL,NULL,NULL,NULL,NULL,NULL,NULL,NULL,NULL,NULL);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</si>
  <si>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VALUES('6302','其他收益-代扣境外增值税手续费返还','6302005000',NULL,NULL,NULL,NULL,NULL,NULL,NULL,NULL,NULL,NULL,NULL,NULL,NULL,NULL,NULL,NULL,NULL,NULL,NULL,NULL,NULL,NULL,'X',NULL,NULL,NULL,NULL,NULL,NULL,NULL,NULL,NULL,NULL,NULL,NULL,NULL,NULL);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</si>
  <si>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VALUES('6302','其他收益-代扣境外所得税手续费返还','6302006000',NULL,NULL,NULL,NULL,NULL,NULL,NULL,NULL,NULL,NULL,NULL,NULL,NULL,NULL,NULL,NULL,NULL,NULL,NULL,NULL,NULL,NULL,'X',NULL,NULL,NULL,NULL,NULL,NULL,NULL,NULL,NULL,NULL,NULL,NULL,NULL,NULL);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</si>
  <si>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VALUES('6302','其他收益-代扣境外教育费附加手续费返还','6302007000',NULL,NULL,NULL,NULL,NULL,NULL,NULL,NULL,NULL,NULL,NULL,NULL,NULL,NULL,NULL,NULL,NULL,NULL,NULL,NULL,NULL,NULL,'X',NULL,NULL,NULL,NULL,NULL,NULL,NULL,NULL,NULL,NULL,NULL,NULL,NULL,NULL);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</si>
  <si>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VALUES('6302','其他收益-代扣境外城建税手续费返还','6302008000',NULL,NULL,NULL,NULL,NULL,NULL,NULL,NULL,NULL,NULL,NULL,NULL,NULL,NULL,NULL,NULL,NULL,NULL,NULL,NULL,NULL,NULL,'X',NULL,NULL,NULL,NULL,NULL,NULL,NULL,NULL,NULL,NULL,NULL,NULL,NULL,NULL);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</si>
  <si>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VALUES('63020009','其他收益-进项税加计抵减应纳税额',NULL,NULL,NULL,NULL,NULL,NULL,NULL,NULL,NULL,NULL,NULL,NULL,NULL,NULL,NULL,NULL,NULL,NULL,NULL,NULL,NULL,NULL,NULL,'X',NULL,NULL,NULL,NULL,NULL,NULL,NULL,NULL,NULL,NULL,NULL,NULL,NULL,NULL);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</si>
  <si>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63020009','其他收益-进项税加计抵减应纳税额-生活性服务业','6302009001',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</si>
  <si>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63020009','其他收益-进项税加计抵减应纳税额-生产性服务业','6302009002',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</si>
  <si>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VALUES('6302','其他收益-债务重组收益','6302010000',NULL,NULL,NULL,NULL,NULL,NULL,NULL,NULL,NULL,NULL,NULL,NULL,NULL,NULL,NULL,NULL,NULL,NULL,NULL,NULL,NULL,NULL,'X',NULL,NULL,NULL,NULL,NULL,NULL,NULL,NULL,NULL,NULL,NULL,NULL,NULL,NULL);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</si>
  <si>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VALUES('6302','其他收益-其他','6302998000',NULL,NULL,NULL,NULL,NULL,NULL,NULL,NULL,NULL,NULL,NULL,NULL,NULL,NULL,NULL,NULL,NULL,NULL,NULL,NULL,NULL,NULL,'X',NULL,NULL,NULL,NULL,NULL,NULL,NULL,NULL,NULL,NULL,NULL,NULL,NULL,NULL);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</si>
  <si>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VALUES('6401','主营业务成本',NULL,NULL,NULL,NULL,NULL,NULL,NULL,NULL,NULL,NULL,NULL,NULL,'X','X','X',NULL,NULL,NULL,NULL,NULL,NULL,NULL,NULL,'X',NULL,NULL,NULL,NULL,NULL,NULL,NULL,NULL,NULL,NULL,NULL,NULL,NULL,NULL);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</si>
  <si>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VALUES('6401','主营业务成本-主营业务成本','6401001000',NULL,NULL,NULL,NULL,NULL,NULL,NULL,NULL,NULL,NULL,NULL,'X','X','X',NULL,NULL,NULL,NULL,NULL,NULL,NULL,NULL,'X',NULL,NULL,NULL,NULL,NULL,NULL,NULL,NULL,NULL,'9K0002','9K0003',NULL,NULL,NULL);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</si>
  <si>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VALUES('6401','主营业务成本-一次运费','6401002000',NULL,NULL,NULL,NULL,NULL,NULL,NULL,NULL,NULL,NULL,NULL,NULL,NULL,'X',NULL,NULL,NULL,NULL,NULL,NULL,NULL,NULL,'X',NULL,NULL,NULL,NULL,NULL,NULL,NULL,NULL,NULL,NULL,NULL,NULL,NULL,NULL);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</si>
  <si>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VALUES('6401','主营业务成本-套期工具转入','6401003000',NULL,NULL,NULL,NULL,NULL,NULL,NULL,NULL,NULL,NULL,NULL,NULL,NULL,'X',NULL,NULL,NULL,NULL,NULL,NULL,NULL,NULL,NULL,NULL,NULL,NULL,NULL,NULL,NULL,NULL,NULL,NULL,NULL,NULL,NULL,NULL,NULL);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</si>
  <si>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VALUES('6401','主营业务成本-停工损失','6401004000',NULL,NULL,NULL,NULL,NULL,NULL,NULL,NULL,NULL,NULL,NULL,NULL,NULL,'X',NULL,NULL,NULL,NULL,NULL,NULL,NULL,NULL,NULL,NULL,NULL,NULL,NULL,NULL,NULL,NULL,NULL,NULL,NULL,NULL,NULL,NULL,NULL);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</si>
  <si>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VALUES('6401','主营业务成本-主营业务成本差异','6401005000',NULL,NULL,NULL,NULL,NULL,NULL,NULL,NULL,NULL,NULL,NULL,NULL,NULL,'X',NULL,NULL,NULL,NULL,NULL,NULL,NULL,NULL,'X',NULL,NULL,NULL,NULL,NULL,NULL,NULL,NULL,NULL,NULL,NULL,NULL,NULL,NULL);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</si>
  <si>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VALUES('6402','其他业务成本','6402000000',NULL,NULL,NULL,NULL,NULL,NULL,NULL,NULL,NULL,NULL,NULL,NULL,NULL,'X',NULL,NULL,NULL,NULL,NULL,NULL,NULL,NULL,'X',NULL,NULL,NULL,NULL,NULL,NULL,NULL,NULL,NULL,NULL,NULL,NULL,NULL,NULL);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</si>
  <si>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VALUES('6403','税金及附加',NULL,NULL,NULL,NULL,NULL,NULL,NULL,NULL,NULL,NULL,NULL,NULL,NULL,NULL,NULL,NULL,NULL,NULL,NULL,NULL,NULL,NULL,NULL,'X',NULL,NULL,NULL,NULL,NULL,NULL,NULL,NULL,NULL,NULL,NULL,NULL,NULL,NULL);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</si>
  <si>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VALUES('64030001','税金及附加-主营业务税金及附加',NULL,NULL,NULL,NULL,NULL,NULL,NULL,NULL,NULL,NULL,NULL,NULL,NULL,NULL,NULL,NULL,NULL,NULL,NULL,NULL,NULL,NULL,NULL,'X',NULL,NULL,NULL,NULL,NULL,NULL,NULL,NULL,NULL,NULL,NULL,NULL,NULL,NULL);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</si>
  <si>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VALUES('64030001','税金及附加-主营业务税金及附加-消费税','6403001001',NULL,NULL,NULL,NULL,NULL,NULL,NULL,NULL,NULL,NULL,NULL,NULL,NULL,'X',NULL,NULL,NULL,NULL,NULL,NULL,NULL,NULL,'X',NULL,NULL,NULL,NULL,NULL,NULL,NULL,NULL,NULL,NULL,NULL,NULL,NULL,NULL);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</si>
  <si>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城市维护建设税','6403001002',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</si>
  <si>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VALUES('64030001','税金及附加-主营业务税金及附加-资源税','6403001003',NULL,NULL,NULL,NULL,NULL,NULL,NULL,NULL,NULL,NULL,NULL,NULL,NULL,'X',NULL,NULL,NULL,NULL,NULL,NULL,NULL,NULL,'X',NULL,NULL,NULL,NULL,NULL,NULL,NULL,NULL,NULL,NULL,NULL,NULL,NULL,NULL);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</si>
  <si>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VALUES('64030001','税金及附加-主营业务税金及附加-教育费附加','6403001004',NULL,NULL,NULL,NULL,NULL,NULL,NULL,NULL,NULL,NULL,NULL,NULL,NULL,NULL,NULL,NULL,NULL,NULL,NULL,NULL,NULL,NULL,'X',NULL,NULL,NULL,NULL,NULL,NULL,NULL,NULL,NULL,NULL,NULL,NULL,NULL,NULL);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</si>
  <si>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地方教育费附加','6403001005',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</si>
  <si>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石油特别收益金','6403001006',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</si>
  <si>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VALUES('64030001','税金及附加-主营业务税金及附加-环境保护税','6403001007',NULL,NULL,NULL,NULL,NULL,NULL,NULL,NULL,NULL,NULL,NULL,NULL,NULL,NULL,NULL,NULL,NULL,NULL,NULL,NULL,NULL,NULL,'X',NULL,NULL,NULL,NULL,NULL,NULL,NULL,NULL,NULL,NULL,NULL,NULL,NULL,NULL);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</si>
  <si>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VALUES('64030001','税金及附加-主营业务税金及附加-土地增值税','6403001008',NULL,NULL,NULL,NULL,NULL,NULL,NULL,NULL,NULL,NULL,NULL,NULL,NULL,NULL,NULL,NULL,NULL,NULL,NULL,NULL,NULL,NULL,'X',NULL,NULL,NULL,NULL,NULL,NULL,NULL,NULL,NULL,NULL,NULL,NULL,NULL,NULL);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</si>
  <si>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矿业权出让收益','6403001009',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</si>
  <si>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VALUES('64030001','税金及附加-主营业务税金及附加-其他','6403001998',NULL,NULL,NULL,NULL,NULL,NULL,NULL,NULL,NULL,NULL,NULL,NULL,NULL,NULL,NULL,NULL,NULL,NULL,NULL,NULL,NULL,NULL,'X',NULL,NULL,NULL,NULL,NULL,NULL,NULL,NULL,NULL,NULL,NULL,NULL,NULL,NULL);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</si>
  <si>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VALUES('64030002','税金及附加-其他业务税金及附加',NULL,NULL,NULL,NULL,NULL,NULL,NULL,NULL,NULL,NULL,NULL,NULL,NULL,NULL,NULL,NULL,NULL,NULL,NULL,NULL,NULL,NULL,NULL,'X',NULL,NULL,NULL,NULL,NULL,NULL,NULL,NULL,NULL,NULL,NULL,NULL,NULL,NULL);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</si>
  <si>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VALUES('64030002','税金及附加-其他业务税金及附加-消费税','6403002001',NULL,NULL,NULL,NULL,NULL,NULL,NULL,NULL,NULL,NULL,NULL,NULL,NULL,'X',NULL,NULL,NULL,NULL,NULL,NULL,NULL,NULL,'X',NULL,NULL,NULL,NULL,NULL,NULL,NULL,NULL,NULL,NULL,NULL,NULL,NULL,NULL);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</si>
  <si>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城市维护建设税','6403002002',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</si>
  <si>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VALUES('64030002','税金及附加-其他业务税金及附加-资源税','6403002003',NULL,NULL,NULL,NULL,NULL,NULL,NULL,NULL,NULL,NULL,NULL,NULL,NULL,'X',NULL,NULL,NULL,NULL,NULL,NULL,NULL,NULL,'X',NULL,NULL,NULL,NULL,NULL,NULL,NULL,NULL,NULL,NULL,NULL,NULL,NULL,NULL);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</si>
  <si>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VALUES('64030002','税金及附加-其他业务税金及附加-教育费附加','6403002004',NULL,NULL,NULL,NULL,NULL,NULL,NULL,NULL,NULL,NULL,NULL,NULL,NULL,NULL,NULL,NULL,NULL,NULL,NULL,NULL,NULL,NULL,'X',NULL,NULL,NULL,NULL,NULL,NULL,NULL,NULL,NULL,NULL,NULL,NULL,NULL,NULL);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</si>
  <si>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地方教育费附加','6403002005',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</si>
  <si>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VALUES('64030002','税金及附加-其他业务税金及附加-房产税','6403002006',NULL,NULL,NULL,NULL,NULL,NULL,NULL,NULL,NULL,NULL,NULL,NULL,NULL,NULL,NULL,NULL,NULL,NULL,NULL,NULL,NULL,NULL,'X',NULL,NULL,NULL,NULL,NULL,NULL,NULL,NULL,NULL,NULL,NULL,NULL,NULL,NULL);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</si>
  <si>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城镇土地使用税','6403002007',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</si>
  <si>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VALUES('64030002','税金及附加-其他业务税金及附加-环境保护税','6403002008',NULL,NULL,NULL,NULL,NULL,NULL,NULL,NULL,NULL,NULL,NULL,NULL,NULL,NULL,NULL,NULL,NULL,NULL,NULL,NULL,NULL,NULL,'X',NULL,NULL,NULL,NULL,NULL,NULL,NULL,NULL,NULL,NULL,NULL,NULL,NULL,NULL);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</si>
  <si>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VALUES('64030002','税金及附加-其他业务税金及附加-其他','6403002998',NULL,NULL,NULL,NULL,NULL,NULL,NULL,NULL,NULL,NULL,NULL,NULL,NULL,NULL,NULL,NULL,NULL,NULL,NULL,NULL,NULL,NULL,'X',NULL,NULL,NULL,NULL,NULL,NULL,NULL,NULL,NULL,NULL,NULL,NULL,NULL,NULL);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</si>
  <si>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VALUES('64030003','税金及附加-其他',NULL,NULL,NULL,NULL,NULL,NULL,NULL,NULL,NULL,NULL,NULL,NULL,NULL,NULL,NULL,NULL,NULL,NULL,NULL,NULL,NULL,NULL,NULL,'X',NULL,NULL,NULL,NULL,NULL,NULL,NULL,NULL,NULL,NULL,NULL,NULL,NULL,NULL);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</si>
  <si>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VALUES('64030003','税金及附加-其他-房产税','6403003001',NULL,NULL,NULL,NULL,NULL,NULL,NULL,NULL,NULL,NULL,NULL,NULL,NULL,NULL,NULL,NULL,NULL,NULL,NULL,NULL,NULL,NULL,'X',NULL,NULL,NULL,NULL,NULL,NULL,NULL,NULL,NULL,NULL,NULL,NULL,NULL,NULL);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</si>
  <si>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VALUES('64030003','税金及附加-其他-城镇土地使用税','6403003002',NULL,NULL,NULL,NULL,NULL,NULL,NULL,NULL,NULL,NULL,NULL,NULL,NULL,NULL,NULL,NULL,NULL,NULL,NULL,NULL,NULL,NULL,'X',NULL,NULL,NULL,NULL,NULL,NULL,NULL,NULL,NULL,NULL,NULL,NULL,NULL,NULL);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</si>
  <si>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VALUES('64030003','税金及附加-其他-车船使用税','6403003003',NULL,NULL,NULL,NULL,NULL,NULL,NULL,NULL,NULL,NULL,NULL,NULL,NULL,NULL,NULL,NULL,NULL,NULL,NULL,NULL,NULL,NULL,'X',NULL,NULL,NULL,NULL,NULL,NULL,NULL,NULL,NULL,NULL,NULL,NULL,NULL,NULL);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</si>
  <si>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VALUES('64030003','税金及附加-其他-印花税','6403003004',NULL,NULL,NULL,NULL,NULL,NULL,NULL,NULL,NULL,NULL,NULL,NULL,NULL,NULL,NULL,NULL,NULL,NULL,NULL,NULL,NULL,NULL,'X',NULL,NULL,NULL,NULL,NULL,NULL,NULL,NULL,NULL,NULL,NULL,NULL,NULL,NULL);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</si>
  <si>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</si>
  <si>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VALUES('6411','利息支出-吸收存款','6411001000',NULL,NULL,NULL,NULL,NULL,'X','X',NULL,NULL,NULL,NULL,NULL,NULL,NULL,NULL,NULL,NULL,NULL,NULL,NULL,NULL,NULL,NULL,NULL,NULL,'X',NULL,NULL,NULL,NULL,NULL,NULL,NULL,NULL,NULL,NULL,NULL);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</si>
  <si>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VALUES('64110002','利息支出-资金上存',NULL,NULL,NULL,NULL,NULL,NULL,'X','X',NULL,NULL,NULL,NULL,NULL,NULL,NULL,NULL,NULL,NULL,NULL,NULL,NULL,NULL,NULL,NULL,NULL,NULL,'X',NULL,NULL,NULL,NULL,NULL,NULL,NULL,NULL,NULL,NULL,NULL);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</si>
  <si>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VALUES('64110002','利息支出-资金上存-准备金','6411002001',NULL,NULL,NULL,NULL,NULL,'X','X',NULL,NULL,NULL,NULL,NULL,NULL,NULL,NULL,NULL,NULL,NULL,NULL,NULL,NULL,NULL,NULL,NULL,NULL,'X',NULL,NULL,NULL,NULL,NULL,NULL,NULL,NULL,NULL,NULL,NULL);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</si>
  <si>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VALUES('64110002','利息支出-资金上存-备付金','6411002002',NULL,NULL,NULL,NULL,NULL,'X','X',NULL,NULL,NULL,NULL,NULL,NULL,NULL,NULL,NULL,NULL,NULL,NULL,NULL,NULL,NULL,NULL,NULL,NULL,'X',NULL,NULL,NULL,NULL,NULL,NULL,NULL,NULL,NULL,NULL,NULL);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</si>
  <si>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VALUES('64110002','利息支出-资金上存-往来清算','6411002003',NULL,NULL,NULL,NULL,NULL,'X','X',NULL,NULL,NULL,NULL,NULL,NULL,NULL,NULL,NULL,NULL,NULL,NULL,NULL,NULL,NULL,NULL,NULL,NULL,'X',NULL,NULL,NULL,NULL,NULL,NULL,NULL,NULL,NULL,NULL,NULL);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</si>
  <si>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VALUES('6411','利息支出-卖出回购金融资产款','6411003000',NULL,NULL,NULL,NULL,NULL,'X','X',NULL,NULL,NULL,NULL,NULL,NULL,NULL,NULL,NULL,NULL,NULL,NULL,NULL,NULL,NULL,NULL,NULL,NULL,NULL,NULL,NULL,NULL,NULL,NULL,NULL,NULL,NULL,NULL,NULL,NULL);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</si>
  <si>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VALUES('6411','利息支出-卖断票据','6411004000',NULL,NULL,NULL,NULL,NULL,'X','X',NULL,NULL,NULL,NULL,NULL,NULL,NULL,NULL,NULL,NULL,NULL,NULL,NULL,NULL,NULL,NULL,NULL,NULL,NULL,NULL,NULL,NULL,NULL,NULL,NULL,NULL,NULL,NULL,NULL,NULL);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</si>
  <si>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VALUES('6411','利息支出-拆入资金','6411005000',NULL,NULL,NULL,NULL,NULL,'X','X',NULL,NULL,NULL,NULL,NULL,NULL,NULL,NULL,NULL,NULL,NULL,NULL,NULL,NULL,NULL,NULL,NULL,NULL,'X',NULL,NULL,NULL,NULL,NULL,NULL,NULL,NULL,NULL,NULL,NULL);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</si>
  <si>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VALUES('6411','利息支出-同业存放','6411006000',NULL,NULL,NULL,NULL,NULL,'X','X',NULL,NULL,NULL,NULL,NULL,NULL,NULL,NULL,NULL,NULL,NULL,NULL,NULL,NULL,NULL,NULL,NULL,NULL,'X',NULL,NULL,NULL,NULL,NULL,NULL,NULL,NULL,NULL,NULL,NULL);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</si>
  <si>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VALUES('6411','利息支出-交易性金融负债','6411007000',NULL,NULL,NULL,NULL,NULL,'X','X',NULL,NULL,NULL,NULL,NULL,NULL,NULL,NULL,NULL,NULL,NULL,NULL,NULL,NULL,NULL,NULL,NULL,NULL,NULL,NULL,NULL,NULL,NULL,NULL,NULL,NULL,NULL,NULL,NULL,NULL);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</si>
  <si>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VALUES('6411','利息支出-应付债券','6411008000',NULL,NULL,NULL,NULL,NULL,'X','X',NULL,NULL,NULL,NULL,NULL,NULL,NULL,NULL,NULL,NULL,NULL,NULL,NULL,NULL,NULL,NULL,NULL,NULL,NULL,NULL,NULL,NULL,NULL,NULL,NULL,NULL,NULL,NULL,NULL,NULL);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</si>
  <si>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VALUES('6411','利息支出-存入保证金','6411009000',NULL,NULL,NULL,NULL,NULL,'X','X',NULL,NULL,NULL,NULL,NULL,NULL,NULL,NULL,NULL,NULL,NULL,NULL,NULL,NULL,NULL,NULL,NULL,NULL,NULL,NULL,NULL,NULL,NULL,NULL,NULL,NULL,NULL,NULL,NULL,NULL);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</si>
  <si>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VALUES('6411','利息支出-福费庭','6411010000',NULL,NULL,NULL,NULL,NULL,'X','X',NULL,NULL,NULL,NULL,NULL,NULL,NULL,NULL,NULL,NULL,NULL,NULL,NULL,NULL,NULL,NULL,NULL,NULL,NULL,NULL,NULL,NULL,NULL,NULL,NULL,NULL,NULL,NULL,NULL,NULL);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</si>
  <si>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VALUES('6411','利息支出-受托贷款未放资金','6411011000',NULL,NULL,NULL,NULL,NULL,'X','X',NULL,NULL,NULL,NULL,NULL,NULL,NULL,NULL,NULL,NULL,NULL,NULL,NULL,NULL,NULL,NULL,NULL,NULL,'X',NULL,NULL,NULL,NULL,NULL,NULL,NULL,NULL,NULL,NULL,NULL);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</si>
  <si>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VALUES('6411','利息支出-短期借款','6411012000',NULL,NULL,NULL,NULL,NULL,'X','X',NULL,NULL,NULL,NULL,NULL,NULL,NULL,NULL,NULL,NULL,NULL,NULL,NULL,NULL,NULL,NULL,NULL,NULL,NULL,NULL,NULL,NULL,NULL,NULL,NULL,NULL,NULL,NULL,NULL,NULL);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</si>
  <si>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VALUES('6411','利息支出-长期借款','6411013000',NULL,NULL,NULL,NULL,NULL,'X','X',NULL,NULL,NULL,NULL,NULL,NULL,NULL,NULL,NULL,NULL,NULL,NULL,NULL,NULL,NULL,NULL,NULL,NULL,NULL,NULL,NULL,NULL,NULL,NULL,NULL,NULL,NULL,NULL,NULL,NULL);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</si>
  <si>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VALUES('6411','利息支出-存单投资','6411014000',NULL,NULL,NULL,NULL,NULL,'X','X',NULL,NULL,NULL,NULL,NULL,NULL,NULL,NULL,NULL,NULL,NULL,NULL,NULL,NULL,NULL,NULL,NULL,NULL,NULL,NULL,NULL,NULL,NULL,NULL,NULL,NULL,NULL,NULL,NULL,NULL);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</si>
  <si>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VALUES('6411','利息支出-贴现负债','6411015000',NULL,NULL,NULL,NULL,NULL,'X','X',NULL,NULL,NULL,NULL,NULL,NULL,NULL,NULL,NULL,NULL,NULL,NULL,NULL,NULL,NULL,NULL,NULL,NULL,NULL,NULL,NULL,NULL,NULL,NULL,NULL,NULL,NULL,NULL,NULL,NULL);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</si>
  <si>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VALUES('6411','利息支出-向中央银行借款','6411016000',NULL,NULL,NULL,NULL,NULL,'X','X',NULL,NULL,NULL,NULL,NULL,NULL,NULL,NULL,NULL,NULL,NULL,NULL,NULL,NULL,NULL,NULL,NULL,NULL,NULL,NULL,NULL,NULL,NULL,NULL,NULL,NULL,NULL,NULL,NULL,NULL);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</si>
  <si>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VALUES('6411','利息支出-应付短期债券','6411017000',NULL,NULL,NULL,NULL,NULL,'X','X',NULL,NULL,NULL,NULL,NULL,NULL,NULL,NULL,NULL,NULL,NULL,NULL,NULL,NULL,NULL,NULL,NULL,NULL,NULL,NULL,NULL,NULL,NULL,NULL,NULL,NULL,NULL,NULL,NULL,NULL);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</si>
  <si>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VALUES('6411','利息支出-其他','6411998000',NULL,NULL,NULL,NULL,NULL,'X','X',NULL,NULL,NULL,NULL,NULL,NULL,NULL,NULL,NULL,NULL,NULL,NULL,NULL,NULL,NULL,NULL,NULL,NULL,NULL,NULL,NULL,NULL,NULL,NULL,NULL,NULL,NULL,NULL,NULL,NULL);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</si>
  <si>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VALUES('6421','手续费及佣金支出','6421000000',NULL,NULL,NULL,NULL,NULL,'X','X',NULL,NULL,NULL,NULL,NULL,NULL,NULL,NULL,NULL,NULL,NULL,NULL,NULL,NULL,NULL,NULL,NULL,NULL,NULL,NULL,NULL,'JR2',NULL,NULL,NULL,NULL,NULL,NULL,NULL,NULL);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</si>
  <si>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VALUES('6501','提取未到期责任准备金',NULL,NULL,NULL,NULL,NULL,NULL,NULL,NULL,NULL,NULL,NULL,NULL,NULL,NULL,NULL,NULL,NULL,NULL,NULL,NULL,NULL,NULL,NULL,NULL,NULL,NULL,NULL,NULL,'T04',NULL,NULL,NULL,NULL,NULL,NULL,NULL,NULL,NULL);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</si>
  <si>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VALUES('65010001','提取未到期责任准备金-未赚保费准备金',NULL,NULL,NULL,NULL,NULL,NULL,NULL,NULL,NULL,NULL,NULL,NULL,NULL,NULL,NULL,NULL,NULL,NULL,NULL,NULL,NULL,NULL,NULL,NULL,NULL,NULL,NULL,NULL,'T04',NULL,NULL,NULL,NULL,NULL,NULL,NULL,NULL,NULL);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</si>
  <si>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65010001','提取未到期责任准备金-未赚保费准备金-原保险合同','6501001001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</si>
  <si>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65010001','提取未到期责任准备金-未赚保费准备金-再保险合同','6501001002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</si>
  <si>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VALUES('65010002','提取未到期责任准备金-保费不足准备金',NULL,NULL,NULL,NULL,NULL,NULL,NULL,NULL,NULL,NULL,NULL,NULL,NULL,NULL,NULL,NULL,NULL,NULL,NULL,NULL,NULL,NULL,NULL,NULL,NULL,NULL,NULL,NULL,'T04',NULL,NULL,NULL,NULL,NULL,NULL,NULL,NULL,NULL);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</si>
  <si>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65010002','提取未到期责任准备金-保费不足准备金-原保险合同','6501002001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</si>
  <si>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65010002','提取未到期责任准备金-保费不足准备金-再保险合同','6501002002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</si>
  <si>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VALUES('6502','提取未决赔款准备金',NULL,NULL,NULL,NULL,NULL,NULL,NULL,NULL,NULL,NULL,NULL,NULL,NULL,NULL,NULL,NULL,NULL,NULL,NULL,NULL,NULL,NULL,NULL,NULL,NULL,NULL,NULL,NULL,'T04',NULL,NULL,NULL,NULL,NULL,NULL,NULL,NULL,NULL);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</si>
  <si>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VALUES('65020001','提取未决赔款准备金-已发生已报案',NULL,NULL,NULL,NULL,NULL,NULL,NULL,NULL,NULL,NULL,NULL,NULL,NULL,NULL,NULL,NULL,NULL,NULL,NULL,NULL,NULL,NULL,NULL,NULL,NULL,NULL,NULL,NULL,'T04',NULL,NULL,NULL,NULL,NULL,NULL,NULL,NULL,NULL);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</si>
  <si>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65020001','提取未决赔款准备金-已发生已报案-原保险合同','6502001001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</si>
  <si>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65020001','提取未决赔款准备金-已发生已报案-再保险合同','6502001002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</si>
  <si>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VALUES('65020002','提取未决赔款准备金-已发生未报案',NULL,NULL,NULL,NULL,NULL,NULL,NULL,NULL,NULL,NULL,NULL,NULL,NULL,NULL,NULL,NULL,NULL,NULL,NULL,NULL,NULL,NULL,NULL,NULL,NULL,NULL,NULL,NULL,'T04',NULL,NULL,NULL,NULL,NULL,NULL,NULL,NULL,NULL);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</si>
  <si>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65020002','提取未决赔款准备金-已发生未报案-原保险合同','6502002001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</si>
  <si>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65020002','提取未决赔款准备金-已发生未报案-再保险合同','6502002002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</si>
  <si>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VALUES('65020003','提取未决赔款准备金-理赔费用',NULL,NULL,NULL,NULL,NULL,NULL,NULL,NULL,NULL,NULL,NULL,NULL,NULL,NULL,NULL,NULL,NULL,NULL,NULL,NULL,NULL,NULL,NULL,NULL,NULL,NULL,NULL,NULL,'T04',NULL,NULL,NULL,NULL,NULL,NULL,NULL,NULL,NULL);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</si>
  <si>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VALUES('650200030001','提取未决赔款准备金-理赔费用-直接',NULL,NULL,NULL,NULL,NULL,NULL,NULL,NULL,NULL,NULL,NULL,NULL,NULL,NULL,NULL,NULL,NULL,NULL,NULL,NULL,NULL,NULL,NULL,NULL,NULL,NULL,NULL,NULL,'T04',NULL,NULL,NULL,NULL,NULL,NULL,NULL,NULL,NULL);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</si>
  <si>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650200030001','提取未决赔款准备金-理赔费用-直接-原保险合同','6502003001',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</si>
  <si>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650200030001','提取未决赔款准备金-理赔费用-直接-再保险合同','6502003002',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</si>
  <si>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VALUES('650200030002','提取未决赔款准备金-理赔费用-间接',NULL,NULL,NULL,NULL,NULL,NULL,NULL,NULL,NULL,NULL,NULL,NULL,NULL,NULL,NULL,NULL,NULL,NULL,NULL,NULL,NULL,NULL,NULL,NULL,NULL,NULL,NULL,NULL,'T04',NULL,NULL,NULL,NULL,NULL,NULL,NULL,NULL,NULL);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</si>
  <si>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650200030002','提取未决赔款准备金-理赔费用-间接-原保险合同','6502003003',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</si>
  <si>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650200030002','提取未决赔款准备金-理赔费用-间接-再保险合同','6502003004',NULL,NULL,NULL,NULL,NULL,NULL,NULL,NULL,NULL,NULL,NULL,NULL,NULL,NULL,NULL,NULL,NULL,NULL,NULL,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</si>
  <si>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VALUES('6511','赔付支出',NULL,NULL,NULL,NULL,NULL,NULL,'X','X',NULL,NULL,NULL,NULL,NULL,NULL,NULL,NULL,NULL,NULL,NULL,'X',NULL,NULL,NULL,NULL,NULL,NULL,NULL,NULL,'T04',NULL,NULL,NULL,NULL,NULL,NULL,NULL,NULL,NULL);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</si>
  <si>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VALUES('65110001','赔付支出-赔款',NULL,NULL,NULL,NULL,NULL,NULL,'X','X',NULL,NULL,NULL,NULL,NULL,NULL,NULL,NULL,NULL,NULL,NULL,'X',NULL,NULL,NULL,NULL,NULL,NULL,NULL,NULL,'T04',NULL,NULL,NULL,NULL,NULL,NULL,NULL,NULL,NULL);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</si>
  <si>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VALUES('65110001','赔付支出-赔款-原保险合同','6511001001',NULL,NULL,NULL,NULL,NULL,'X','X',NULL,NULL,NULL,NULL,NULL,NULL,NULL,NULL,NULL,NULL,NULL,'X',NULL,NULL,NULL,'X',NULL,NULL,NULL,NULL,'T04',NULL,NULL,NULL,NULL,NULL,NULL,NULL,NULL,NULL);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</si>
  <si>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VALUES('65110001','赔付支出-赔款-再保险合同','6511001002',NULL,NULL,NULL,NULL,NULL,'X','X',NULL,NULL,NULL,NULL,NULL,NULL,NULL,NULL,NULL,NULL,NULL,'X',NULL,NULL,NULL,NULL,NULL,NULL,NULL,NULL,'T04',NULL,NULL,NULL,NULL,NULL,NULL,NULL,NULL,NULL);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</si>
  <si>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VALUES('65110002','赔付支出-理赔费用',NULL,NULL,NULL,NULL,NULL,NULL,'X','X',NULL,NULL,NULL,NULL,NULL,NULL,NULL,NULL,NULL,NULL,NULL,'X',NULL,NULL,NULL,NULL,NULL,NULL,NULL,NULL,'T04',NULL,NULL,NULL,NULL,NULL,NULL,NULL,NULL,NULL);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</si>
  <si>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VALUES('65110002','赔付支出-理赔费用-原保险合同','6511002001',NULL,NULL,NULL,NULL,NULL,'X','X',NULL,NULL,NULL,NULL,NULL,NULL,NULL,NULL,NULL,NULL,NULL,'X',NULL,NULL,NULL,'X',NULL,NULL,NULL,NULL,'T04',NULL,NULL,NULL,NULL,NULL,NULL,NULL,NULL,NULL);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</si>
  <si>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VALUES('65110002','赔付支出-理赔费用-再保险合同','6511002002',NULL,NULL,NULL,NULL,NULL,'X','X',NULL,NULL,NULL,NULL,NULL,NULL,NULL,NULL,NULL,NULL,NULL,'X',NULL,NULL,NULL,NULL,NULL,NULL,NULL,NULL,'T04',NULL,NULL,NULL,NULL,NULL,NULL,NULL,NULL,NULL);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</si>
  <si>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VALUES('65110003','赔付支出-损余物资',NULL,NULL,NULL,NULL,NULL,NULL,'X','X',NULL,NULL,NULL,NULL,NULL,NULL,NULL,NULL,NULL,NULL,NULL,'X',NULL,NULL,NULL,NULL,NULL,NULL,NULL,NULL,'T04',NULL,NULL,NULL,NULL,NULL,NULL,NULL,NULL,NULL);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</si>
  <si>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VALUES('65110003','赔付支出-损余物资-原保险合同','6511003001',NULL,NULL,NULL,NULL,NULL,'X','X',NULL,NULL,NULL,NULL,NULL,NULL,NULL,NULL,NULL,NULL,NULL,'X',NULL,NULL,NULL,'X',NULL,NULL,NULL,NULL,'T04',NULL,NULL,NULL,NULL,NULL,NULL,NULL,NULL,NULL);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</si>
  <si>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VALUES('65110003','赔付支出-损余物资-再保险合同','6511003002',NULL,NULL,NULL,NULL,NULL,'X','X',NULL,NULL,NULL,NULL,NULL,NULL,NULL,NULL,NULL,NULL,NULL,'X',NULL,NULL,NULL,NULL,NULL,NULL,NULL,NULL,'T04',NULL,NULL,NULL,NULL,NULL,NULL,NULL,NULL,NULL);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</si>
  <si>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VALUES('65110004','赔付支出-代位追偿款',NULL,NULL,NULL,NULL,NULL,NULL,'X','X',NULL,NULL,NULL,NULL,NULL,NULL,NULL,NULL,NULL,NULL,NULL,'X',NULL,NULL,NULL,NULL,NULL,NULL,NULL,NULL,'T04',NULL,NULL,NULL,NULL,NULL,NULL,NULL,NULL,NULL);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</si>
  <si>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VALUES('65110004','赔付支出-代位追偿款-原保险合同','6511004001',NULL,NULL,NULL,NULL,NULL,'X','X',NULL,NULL,NULL,NULL,NULL,NULL,NULL,NULL,NULL,NULL,NULL,'X',NULL,NULL,NULL,'X',NULL,NULL,NULL,NULL,'T04',NULL,NULL,NULL,NULL,NULL,NULL,NULL,NULL,NULL);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</si>
  <si>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VALUES('65110004','赔付支出-代位追偿款-再保险合同','6511004002',NULL,NULL,NULL,NULL,NULL,'X','X',NULL,NULL,NULL,NULL,NULL,NULL,NULL,NULL,NULL,NULL,NULL,'X',NULL,NULL,NULL,NULL,NULL,NULL,NULL,NULL,'T04',NULL,NULL,NULL,NULL,NULL,NULL,NULL,NULL,NULL);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</si>
  <si>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VALUES('65110005','赔付支出-其他',NULL,NULL,NULL,NULL,NULL,NULL,'X','X',NULL,NULL,NULL,NULL,NULL,NULL,NULL,NULL,NULL,NULL,NULL,'X',NULL,NULL,NULL,NULL,NULL,NULL,NULL,NULL,'T04',NULL,NULL,NULL,NULL,NULL,NULL,NULL,NULL,NULL);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</si>
  <si>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VALUES('65110005','赔付支出-其他-原保险合同','6511005001',NULL,NULL,NULL,NULL,NULL,'X','X',NULL,NULL,NULL,NULL,NULL,NULL,NULL,NULL,NULL,NULL,NULL,'X',NULL,NULL,NULL,'X',NULL,NULL,NULL,NULL,'T04',NULL,NULL,NULL,NULL,NULL,NULL,NULL,NULL,NULL);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</si>
  <si>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VALUES('65110005','赔付支出-其他-再保险合同','6511005002',NULL,NULL,NULL,NULL,NULL,'X','X',NULL,NULL,NULL,NULL,NULL,NULL,NULL,NULL,NULL,NULL,NULL,'X',NULL,NULL,NULL,NULL,NULL,NULL,NULL,NULL,'T04',NULL,NULL,NULL,NULL,NULL,NULL,NULL,NULL,NULL);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</si>
  <si>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VALUES('6541','分出保费','6541000000',NULL,NULL,NULL,NULL,NULL,'X','X',NULL,NULL,NULL,NULL,NULL,NULL,NULL,NULL,NULL,NULL,NULL,'X',NULL,NULL,NULL,NULL,NULL,NULL,NULL,NULL,'T04',NULL,NULL,NULL,NULL,NULL,NULL,NULL,NULL,NULL);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</si>
  <si>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VALUES('6542','分保费用','6542000000',NULL,NULL,NULL,NULL,NULL,'X','X',NULL,NULL,NULL,NULL,NULL,NULL,NULL,NULL,NULL,NULL,NULL,'X',NULL,NULL,NULL,NULL,NULL,NULL,NULL,NULL,'T04',NULL,NULL,NULL,NULL,NULL,NULL,NULL,NULL,NULL);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</si>
  <si>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VALUES('6603','财务费用',NULL,NULL,NULL,NULL,NULL,NULL,NULL,NULL,NULL,NULL,NULL,NULL,NULL,NULL,NULL,NULL,NULL,NULL,NULL,NULL,NULL,NULL,NULL,NULL,NULL,NULL,NULL,NULL,NULL,NULL,NULL,NULL,NULL,NULL,NULL,NULL,NULL,NULL);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</si>
  <si>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VALUES('66030001','财务费用-中间业务费',NULL,NULL,NULL,NULL,NULL,NULL,NULL,NULL,NULL,NULL,NULL,NULL,NULL,NULL,NULL,NULL,NULL,NULL,NULL,NULL,NULL,NULL,NULL,NULL,NULL,NULL,NULL,NULL,NULL,NULL,NULL,NULL,NULL,NULL,NULL,NULL,NULL,NULL);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</si>
  <si>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VALUES('66030001','财务费用-中间业务费-承诺费','6603001001',NULL,NULL,NULL,NULL,NULL,NULL,NULL,NULL,NULL,NULL,NULL,NULL,NULL,NULL,NULL,NULL,NULL,NULL,NULL,NULL,NULL,NULL,NULL,NULL,NULL,NULL,NULL,NULL,NULL,NULL,NULL,NULL,NULL,NULL,NULL,NULL,NULL);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</si>
  <si>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VALUES('66030001','财务费用-中间业务费-担保费','6603001002',NULL,NULL,NULL,NULL,NULL,NULL,NULL,NULL,NULL,NULL,NULL,NULL,NULL,NULL,NULL,NULL,NULL,NULL,NULL,NULL,NULL,NULL,NULL,NULL,NULL,NULL,NULL,NULL,NULL,NULL,NULL,NULL,NULL,NULL,NULL,NULL,NULL);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</si>
  <si>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VALUES('66030001','财务费用-中间业务费-债券发行费用','6603001003',NULL,NULL,NULL,NULL,NULL,NULL,NULL,NULL,NULL,NULL,NULL,NULL,NULL,NULL,NULL,NULL,NULL,NULL,NULL,NULL,NULL,NULL,NULL,NULL,NULL,NULL,NULL,NULL,NULL,NULL,NULL,NULL,NULL,NULL,NULL,NULL,NULL);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</si>
  <si>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VALUES('66030002','财务费用-汇兑净收益',NULL,NULL,NULL,NULL,NULL,NULL,NULL,NULL,NULL,NULL,NULL,NULL,NULL,NULL,NULL,NULL,NULL,NULL,NULL,NULL,NULL,NULL,NULL,NULL,NULL,NULL,NULL,NULL,NULL,NULL,NULL,NULL,NULL,NULL,NULL,NULL,NULL,NULL);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</si>
  <si>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VALUES('66030002','财务费用-汇兑净收益-汇兑收益','6603002001',NULL,NULL,NULL,NULL,NULL,NULL,NULL,NULL,NULL,NULL,NULL,NULL,NULL,NULL,NULL,NULL,NULL,NULL,NULL,NULL,NULL,NULL,NULL,NULL,NULL,NULL,NULL,NULL,NULL,NULL,NULL,NULL,NULL,NULL,NULL,NULL,NULL);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</si>
  <si>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VALUES('66030002','财务费用-汇兑净收益-汇兑损失','6603002002',NULL,NULL,NULL,NULL,NULL,NULL,NULL,NULL,NULL,NULL,NULL,NULL,NULL,NULL,NULL,NULL,NULL,NULL,NULL,NULL,NULL,NULL,NULL,NULL,NULL,NULL,NULL,NULL,NULL,NULL,NULL,NULL,NULL,NULL,NULL,NULL,NULL);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</si>
  <si>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VALUES('6603','财务费用-现金折扣','6603003000',NULL,NULL,NULL,NULL,NULL,NULL,NULL,NULL,NULL,NULL,NULL,NULL,NULL,NULL,NULL,NULL,NULL,NULL,NULL,NULL,NULL,NULL,NULL,NULL,NULL,NULL,NULL,NULL,NULL,NULL,NULL,NULL,NULL,NULL,NULL,NULL,NULL);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</si>
  <si>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VALUES('66030004','财务费用-手续费',NULL,NULL,NULL,NULL,NULL,NULL,NULL,NULL,NULL,NULL,NULL,NULL,NULL,NULL,NULL,NULL,NULL,NULL,NULL,NULL,NULL,NULL,NULL,NULL,NULL,NULL,NULL,NULL,NULL,NULL,NULL,NULL,NULL,NULL,NULL,NULL,NULL,NULL);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</si>
  <si>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VALUES('66030004','财务费用-手续费-回佣金','6603004001',NULL,NULL,NULL,NULL,NULL,NULL,NULL,NULL,NULL,NULL,NULL,NULL,NULL,NULL,NULL,NULL,NULL,NULL,NULL,NULL,NULL,NULL,NULL,NULL,NULL,NULL,NULL,NULL,NULL,NULL,NULL,NULL,NULL,NULL,NULL,NULL,NULL);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</si>
  <si>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VALUES('66030004','财务费用-手续费-其他手续费','6603004002',NULL,NULL,NULL,NULL,NULL,'X',NULL,NULL,NULL,NULL,NULL,NULL,NULL,NULL,NULL,NULL,NULL,NULL,NULL,NULL,NULL,NULL,NULL,NULL,NULL,NULL,NULL,NULL,NULL,NULL,NULL,NULL,NULL,NULL,NULL,NULL,NULL);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</si>
  <si>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VALUES('66030004','财务费用-手续费-银行手续费','6603004003',NULL,NULL,NULL,NULL,NULL,'X',NULL,NULL,NULL,NULL,NULL,NULL,NULL,NULL,NULL,NULL,NULL,NULL,NULL,NULL,NULL,NULL,NULL,NULL,NULL,NULL,NULL,NULL,NULL,NULL,NULL,NULL,NULL,NULL,NULL,NULL,NULL);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</si>
  <si>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VALUES('66030005','财务费用-利息收入',NULL,NULL,NULL,NULL,NULL,NULL,'X','X',NULL,NULL,NULL,NULL,NULL,NULL,NULL,NULL,NULL,NULL,NULL,NULL,NULL,NULL,NULL,NULL,NULL,NULL,NULL,NULL,NULL,NULL,NULL,NULL,NULL,NULL,NULL,NULL,NULL,NULL);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</si>
  <si>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VALUES('66030005','财务费用-利息收入-财务公司存款利息','6603005001',NULL,NULL,NULL,NULL,NULL,'X','X',NULL,NULL,NULL,NULL,NULL,NULL,NULL,NULL,NULL,NULL,NULL,NULL,NULL,NULL,NULL,NULL,NULL,NULL,NULL,NULL,NULL,NULL,NULL,NULL,NULL,NULL,NULL,NULL,NULL,NULL);</t>
  </si>
  <si>
    <t xml:space="preserve"> 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VALUES('66030005','财务费用-利息收入-国债利息所得','6603005002',NULL,NULL,NULL,NULL,NULL,'X','X',NULL,NULL,NULL,NULL,NULL,NULL,NULL,NULL,NULL,NULL,NULL,NULL,NULL,NULL,NULL,NULL,NULL,NULL,NULL,NULL,NULL,NULL,NULL,NULL,NULL,NULL,NULL,NULL,NULL,NULL);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</si>
  <si>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VALUES('66030005','财务费用-利息收入-昆仑银行存款利息','6603005003',NULL,NULL,NULL,NULL,NULL,'X','X',NULL,NULL,NULL,NULL,NULL,NULL,NULL,NULL,NULL,NULL,NULL,NULL,NULL,NULL,NULL,NULL,NULL,NULL,NULL,NULL,NULL,NULL,NULL,NULL,NULL,NULL,NULL,NULL,NULL,NULL);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</si>
  <si>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VALUES('66030005','财务费用-利息收入-内部存款利息','6603005004',NULL,NULL,NULL,NULL,NULL,'X','X',NULL,NULL,NULL,NULL,NULL,NULL,NULL,NULL,NULL,NULL,NULL,NULL,NULL,NULL,NULL,NULL,NULL,NULL,NULL,NULL,NULL,NULL,NULL,NULL,NULL,NULL,NULL,NULL,NULL,NULL);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</si>
  <si>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VALUES('660300050001','财务费用-利息收入-内部负息资金利息',NULL,NULL,NULL,NULL,NULL,NULL,'X','X',NULL,NULL,NULL,NULL,NULL,NULL,NULL,NULL,NULL,NULL,NULL,NULL,NULL,NULL,NULL,NULL,NULL,NULL,NULL,NULL,NULL,NULL,NULL,NULL,NULL,NULL,NULL,NULL,NULL,NULL);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</si>
  <si>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660300050001','财务费用-利息收入-内部负息资金利息-短期负息资金','6603005005',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</si>
  <si>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660300050001','财务费用-利息收入-内部负息资金利息-长期负息资金','6603005006',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</si>
  <si>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内部票据抵押付息资金利息','6603005007',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</si>
  <si>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VALUES('660300050002','财务费用-利息收入-票据利息收入',NULL,NULL,NULL,NULL,NULL,NULL,'X','X',NULL,NULL,NULL,NULL,NULL,NULL,NULL,NULL,NULL,NULL,NULL,NULL,NULL,NULL,NULL,NULL,NULL,NULL,NULL,NULL,NULL,NULL,NULL,NULL,NULL,NULL,NULL,NULL,NULL,NULL);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</si>
  <si>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660300050002','财务费用-利息收入-票据利息收入-财务公司贴现利息','6603005008',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</si>
  <si>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VALUES('660300050002','财务费用-利息收入-票据利息收入-票据池','6603005009',NULL,NULL,NULL,NULL,NULL,'X','X',NULL,NULL,NULL,NULL,NULL,NULL,NULL,NULL,NULL,NULL,NULL,NULL,NULL,NULL,NULL,NULL,NULL,NULL,NULL,NULL,NULL,NULL,NULL,NULL,NULL,NULL,NULL,NULL,NULL,NULL);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</si>
  <si>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VALUES('660300050002','财务费用-利息收入-票据利息收入-其他','6603005997',NULL,NULL,NULL,NULL,NULL,'X','X',NULL,NULL,NULL,NULL,NULL,NULL,NULL,NULL,NULL,NULL,NULL,NULL,NULL,NULL,NULL,NULL,NULL,NULL,NULL,NULL,NULL,NULL,NULL,NULL,NULL,NULL,NULL,NULL,NULL,NULL);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</si>
  <si>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660300050002','财务费用-利息收入-票据利息收入-银行贴现利息','6603005010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</si>
  <si>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VALUES('66030005','财务费用-利息收入-其他利息收入','6603005011',NULL,NULL,NULL,NULL,NULL,'X','X',NULL,NULL,NULL,NULL,NULL,NULL,NULL,NULL,NULL,NULL,NULL,NULL,NULL,NULL,NULL,NULL,NULL,NULL,NULL,NULL,NULL,NULL,NULL,NULL,NULL,NULL,NULL,NULL,NULL,NULL);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</si>
  <si>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VALUES('66030005','财务费用-利息收入-银行存款利息','6603005012',NULL,NULL,NULL,NULL,NULL,'X','X',NULL,NULL,NULL,NULL,NULL,NULL,NULL,NULL,NULL,NULL,NULL,NULL,NULL,NULL,NULL,NULL,NULL,NULL,NULL,NULL,NULL,NULL,NULL,NULL,NULL,NULL,NULL,NULL,NULL,NULL);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</si>
  <si>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VALUES('66030005','财务费用-利息收入-总部补贴财务费用','6603005013',NULL,NULL,NULL,NULL,NULL,'X','X',NULL,NULL,NULL,NULL,NULL,NULL,NULL,NULL,NULL,NULL,NULL,NULL,NULL,NULL,NULL,NULL,NULL,NULL,NULL,NULL,NULL,NULL,NULL,NULL,NULL,NULL,NULL,NULL,NULL,NULL);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</si>
  <si>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VALUES('660300050003','财务费用-利息收入-期货利息',NULL,NULL,NULL,NULL,NULL,NULL,NULL,NULL,NULL,NULL,NULL,NULL,NULL,NULL,NULL,NULL,NULL,NULL,NULL,NULL,NULL,NULL,NULL,NULL,NULL,NULL,NULL,NULL,NULL,NULL,NULL,NULL,NULL,NULL,NULL,NULL,NULL,NULL);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</si>
  <si>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VALUES('660300050003','财务费用-利息收入-期货利息-场内','6603005014',NULL,NULL,NULL,NULL,NULL,NULL,NULL,NULL,NULL,NULL,NULL,NULL,NULL,NULL,NULL,NULL,NULL,NULL,NULL,NULL,NULL,NULL,NULL,NULL,NULL,NULL,NULL,NULL,NULL,NULL,NULL,NULL,NULL,NULL,NULL,NULL,NULL);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</si>
  <si>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VALUES('660300050003','财务费用-利息收入-期货利息-场外','6603005015',NULL,NULL,NULL,NULL,NULL,NULL,NULL,NULL,NULL,NULL,NULL,NULL,NULL,NULL,NULL,NULL,NULL,NULL,NULL,NULL,NULL,NULL,NULL,NULL,NULL,NULL,NULL,NULL,NULL,NULL,NULL,NULL,NULL,NULL,NULL,NULL,NULL);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</si>
  <si>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VALUES('66030005','财务费用-利息收入-租赁利息','6603005016',NULL,NULL,NULL,NULL,NULL,'X','X',NULL,NULL,NULL,NULL,NULL,NULL,NULL,NULL,NULL,NULL,NULL,NULL,NULL,NULL,NULL,NULL,NULL,NULL,NULL,NULL,NULL,NULL,NULL,NULL,NULL,NULL,NULL,NULL,NULL,NULL);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</si>
  <si>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</si>
  <si>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VALUES('660300060001','财务费用-利息支出-短期借款利息支出',NULL,NULL,NULL,NULL,NULL,NULL,'X','X',NULL,NULL,NULL,NULL,NULL,NULL,NULL,NULL,NULL,NULL,NULL,NULL,NULL,NULL,NULL,NULL,NULL,NULL,NULL,NULL,NULL,NULL,NULL,NULL,NULL,NULL,NULL,NULL,NULL,NULL);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</si>
  <si>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660300060001','财务费用-利息支出-短期借款利息支出-财务公司借款','6603006001',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</si>
  <si>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660300060001','财务费用-利息支出-短期借款利息支出-昆仑银行借款','6603006002',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</si>
  <si>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660300060001','财务费用-利息支出-短期借款利息支出-银行借款','6603006003',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</si>
  <si>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VALUES('660300060001','财务费用-利息支出-短期借款利息支出-债券','6603006004',NULL,NULL,NULL,NULL,NULL,'X','X',NULL,NULL,NULL,NULL,NULL,NULL,NULL,NULL,NULL,NULL,NULL,NULL,NULL,NULL,NULL,NULL,NULL,NULL,NULL,NULL,NULL,NULL,NULL,NULL,NULL,NULL,NULL,NULL,NULL,NULL);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</si>
  <si>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660300060001','财务费用-利息支出-短期借款利息支出-其他借款','6603006005',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</si>
  <si>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VALUES('660300060002','财务费用-利息支出-内部负息资金利息',NULL,NULL,NULL,NULL,NULL,NULL,'X','X',NULL,NULL,NULL,NULL,NULL,NULL,NULL,NULL,NULL,NULL,NULL,NULL,NULL,NULL,NULL,NULL,NULL,NULL,NULL,NULL,NULL,NULL,NULL,NULL,NULL,NULL,NULL,NULL,NULL,NULL);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</si>
  <si>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660300060002','财务费用-利息支出-内部负息资金利息-短期负息资金','6603006006',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</si>
  <si>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660300060002','财务费用-利息支出-内部负息资金利息-长期负息资金','6603006007',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</si>
  <si>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VALUES('66030006','财务费用-利息支出-内部票据抵押负息资金','6603006008',NULL,NULL,NULL,NULL,NULL,'X','X',NULL,NULL,NULL,NULL,NULL,NULL,NULL,NULL,NULL,NULL,NULL,NULL,NULL,NULL,NULL,NULL,NULL,NULL,NULL,NULL,NULL,NULL,NULL,NULL,NULL,NULL,NULL,NULL,NULL,NULL);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</si>
  <si>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VALUES('66030006','财务费用-利息支出-内部上存资金利息','6603006009',NULL,NULL,NULL,NULL,NULL,'X','X',NULL,NULL,NULL,NULL,NULL,NULL,NULL,NULL,NULL,NULL,NULL,NULL,NULL,NULL,NULL,NULL,NULL,NULL,NULL,NULL,NULL,NULL,NULL,NULL,NULL,NULL,NULL,NULL,NULL,NULL);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</si>
  <si>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VALUES('66030006','财务费用-利息支出-信托贷款利息','6603006011',NULL,NULL,NULL,NULL,NULL,'X','X',NULL,NULL,NULL,NULL,NULL,NULL,NULL,NULL,NULL,NULL,NULL,NULL,NULL,NULL,NULL,NULL,NULL,NULL,NULL,NULL,NULL,NULL,NULL,NULL,NULL,NULL,NULL,NULL,NULL,NULL);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</si>
  <si>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VALUES('660300060003','财务费用-利息支出-长期借款利息支出',NULL,NULL,NULL,NULL,NULL,NULL,'X','X',NULL,NULL,NULL,NULL,NULL,NULL,NULL,NULL,NULL,NULL,NULL,NULL,NULL,NULL,NULL,NULL,NULL,NULL,NULL,NULL,NULL,NULL,NULL,NULL,NULL,NULL,NULL,NULL,NULL,NULL);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</si>
  <si>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660300060003','财务费用-利息支出-长期借款利息支出-财务公司借款','6603006012',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</si>
  <si>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660300060003','财务费用-利息支出-长期借款利息支出-昆仑银行借款','6603006013',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</si>
  <si>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660300060003','财务费用-利息支出-长期借款利息支出-银行借款','6603006014',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</si>
  <si>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VALUES('660300060003','财务费用-利息支出-长期借款利息支出-债券','6603006015',NULL,NULL,NULL,NULL,NULL,'X','X',NULL,NULL,NULL,NULL,NULL,NULL,NULL,NULL,NULL,NULL,NULL,NULL,NULL,NULL,NULL,NULL,NULL,NULL,NULL,NULL,NULL,NULL,NULL,NULL,NULL,NULL,NULL,NULL,NULL,NULL);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</si>
  <si>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660300060003','财务费用-利息支出-长期借款利息支出-其他借款','6603006016',NULL,NULL,NULL,NULL,NULL,'X','X',NULL,NULL,NULL,NULL,NULL,NULL,NULL,NULL,NULL,NULL,NULL,NULL,NULL,NULL,NULL,NULL,NULL,NULL,NULL,NULL,'T02',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</si>
  <si>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VALUES('66030006','财务费用-利息支出-资产弃置义务','6603006017',NULL,NULL,NULL,NULL,NULL,'X','X',NULL,NULL,NULL,NULL,NULL,NULL,NULL,NULL,NULL,NULL,NULL,NULL,NULL,NULL,NULL,NULL,NULL,NULL,NULL,NULL,NULL,NULL,NULL,NULL,NULL,NULL,NULL,NULL,NULL,NULL);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</si>
  <si>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VALUES('66030006','财务费用-利息支出-总部返还地区公司利息','6603006018',NULL,NULL,NULL,NULL,NULL,'X','X',NULL,NULL,NULL,NULL,NULL,NULL,NULL,NULL,NULL,NULL,NULL,NULL,NULL,NULL,NULL,NULL,NULL,NULL,NULL,NULL,NULL,NULL,NULL,NULL,NULL,NULL,NULL,NULL,NULL,NULL);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</si>
  <si>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VALUES('66030006','财务费用-利息支出-租赁负债利息','6603006019',NULL,NULL,NULL,NULL,NULL,'X','X',NULL,NULL,NULL,NULL,NULL,NULL,NULL,NULL,NULL,NULL,NULL,NULL,NULL,NULL,NULL,NULL,NULL,NULL,NULL,NULL,NULL,NULL,NULL,NULL,NULL,NULL,NULL,NULL,NULL,NULL);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</si>
  <si>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VALUES('66030006','财务费用-利息支出-租赁复原支出利息','6603006020',NULL,NULL,NULL,NULL,NULL,'X','X',NULL,NULL,NULL,NULL,NULL,NULL,NULL,NULL,NULL,NULL,NULL,NULL,NULL,NULL,NULL,NULL,NULL,NULL,NULL,NULL,NULL,NULL,NULL,NULL,NULL,NULL,NULL,NULL,NULL,NULL);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</si>
  <si>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VALUES('66030006','财务费用-利息支出-长期应付款','6603006021',NULL,NULL,NULL,NULL,NULL,'X','X',NULL,NULL,NULL,NULL,NULL,NULL,NULL,NULL,NULL,NULL,NULL,NULL,NULL,NULL,NULL,NULL,NULL,NULL,NULL,NULL,NULL,NULL,NULL,NULL,NULL,NULL,NULL,NULL,NULL,NULL);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</si>
  <si>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VALUES('66030006','财务费用-利息支出-其他','6603006998',NULL,NULL,NULL,NULL,NULL,'X','X',NULL,NULL,NULL,NULL,NULL,NULL,NULL,NULL,NULL,NULL,NULL,NULL,NULL,NULL,NULL,NULL,NULL,NULL,NULL,NULL,NULL,NULL,NULL,NULL,NULL,NULL,NULL,NULL,NULL,NULL);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</si>
  <si>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VALUES('660300060004','财务费用-利息支出-期货利息',NULL,NULL,NULL,NULL,NULL,NULL,NULL,NULL,NULL,NULL,NULL,NULL,NULL,NULL,NULL,NULL,NULL,NULL,NULL,NULL,NULL,NULL,NULL,NULL,NULL,NULL,NULL,NULL,NULL,NULL,NULL,NULL,NULL,NULL,NULL,NULL,NULL,NULL);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</si>
  <si>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VALUES('660300060004','财务费用-利息支出-期货利息-场内','6603006029',NULL,NULL,NULL,NULL,NULL,NULL,NULL,NULL,NULL,NULL,NULL,NULL,NULL,NULL,NULL,NULL,NULL,NULL,NULL,NULL,NULL,NULL,NULL,NULL,NULL,NULL,NULL,NULL,NULL,NULL,NULL,NULL,NULL,NULL,NULL,NULL,NULL);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</si>
  <si>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VALUES('660300060004','财务费用-利息支出-期货利息-场外','6603006030',NULL,NULL,NULL,NULL,NULL,NULL,NULL,NULL,NULL,NULL,NULL,NULL,NULL,NULL,NULL,NULL,NULL,NULL,NULL,NULL,NULL,NULL,NULL,NULL,NULL,NULL,NULL,NULL,NULL,NULL,NULL,NULL,NULL,NULL,NULL,NULL,NULL);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</si>
  <si>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VALUES('6603','财务费用-其他','6603998000',NULL,NULL,NULL,NULL,NULL,NULL,NULL,NULL,NULL,NULL,NULL,NULL,NULL,NULL,NULL,NULL,NULL,NULL,NULL,NULL,NULL,NULL,NULL,NULL,NULL,NULL,NULL,NULL,NULL,NULL,NULL,NULL,NULL,NULL,NULL,NULL,NULL);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</si>
  <si>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VALUES('6604','勘探费用',NULL,NULL,NULL,NULL,NULL,NULL,NULL,NULL,NULL,NULL,NULL,NULL,NULL,NULL,NULL,NULL,NULL,NULL,NULL,NULL,NULL,'X',NULL,NULL,NULL,NULL,NULL,NULL,NULL,NULL,NULL,NULL,NULL,NULL,NULL,NULL,NULL,NULL);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</si>
  <si>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VALUES('6604','勘探费用-探井','6604001000',NULL,NULL,NULL,NULL,NULL,NULL,NULL,NULL,NULL,NULL,NULL,NULL,NULL,NULL,NULL,NULL,NULL,NULL,NULL,NULL,'X',NULL,NULL,NULL,NULL,NULL,NULL,NULL,NULL,NULL,NULL,NULL,NULL,NULL,NULL,NULL,NULL);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</si>
  <si>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VALUES('6604','勘探费用-探矿权价款','6604002000',NULL,NULL,NULL,NULL,NULL,NULL,NULL,NULL,NULL,NULL,NULL,NULL,NULL,NULL,NULL,NULL,NULL,NULL,NULL,NULL,'X',NULL,NULL,NULL,NULL,NULL,NULL,NULL,NULL,NULL,NULL,NULL,NULL,NULL,NULL,NULL,NULL);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</si>
  <si>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VALUES('6604','勘探费用-探矿权使用费','6604003000',NULL,NULL,NULL,NULL,NULL,NULL,NULL,NULL,NULL,NULL,NULL,NULL,NULL,NULL,NULL,NULL,NULL,NULL,NULL,NULL,'X',NULL,NULL,NULL,NULL,NULL,NULL,NULL,NULL,NULL,NULL,NULL,NULL,NULL,NULL,NULL,NULL);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</si>
  <si>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VALUES('6604','勘探费用-勘探辅助工程','6604004000',NULL,NULL,NULL,NULL,NULL,NULL,NULL,NULL,NULL,NULL,NULL,NULL,NULL,NULL,NULL,NULL,NULL,NULL,NULL,NULL,'X',NULL,NULL,NULL,NULL,NULL,NULL,NULL,NULL,NULL,NULL,NULL,NULL,NULL,NULL,NULL,NULL);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</si>
  <si>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VALUES('6604','勘探费用-勘探科研','6604005000',NULL,NULL,NULL,NULL,NULL,NULL,NULL,NULL,NULL,NULL,NULL,NULL,NULL,NULL,NULL,NULL,NULL,NULL,NULL,NULL,'X',NULL,NULL,NULL,NULL,NULL,NULL,NULL,NULL,NULL,NULL,NULL,NULL,NULL,NULL,NULL,NULL);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</si>
  <si>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VALUES('6604','勘探费用-勘探装备','6604006000',NULL,NULL,NULL,NULL,NULL,NULL,NULL,NULL,NULL,NULL,NULL,NULL,NULL,NULL,NULL,NULL,NULL,NULL,NULL,NULL,'X',NULL,NULL,NULL,NULL,NULL,NULL,NULL,NULL,NULL,NULL,NULL,NULL,NULL,NULL,NULL,NULL);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</si>
  <si>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VALUES('6604','勘探费用-控制点及地形测量','6604007000',NULL,NULL,NULL,NULL,NULL,NULL,NULL,NULL,NULL,NULL,NULL,NULL,NULL,NULL,NULL,NULL,NULL,NULL,NULL,NULL,'X',NULL,NULL,NULL,NULL,NULL,NULL,NULL,NULL,NULL,NULL,NULL,NULL,NULL,NULL,NULL,NULL);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</si>
  <si>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VALUES('6604','勘探费用-其他地质勘探','6604008000',NULL,NULL,NULL,NULL,NULL,NULL,NULL,NULL,NULL,NULL,NULL,NULL,NULL,NULL,NULL,NULL,NULL,NULL,NULL,NULL,'X',NULL,NULL,NULL,NULL,NULL,NULL,NULL,NULL,NULL,NULL,NULL,NULL,NULL,NULL,NULL,NULL);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</si>
  <si>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VALUES('6604','勘探费用-地球物理勘探','6604009000',NULL,NULL,NULL,NULL,NULL,NULL,NULL,NULL,NULL,NULL,NULL,NULL,NULL,NULL,NULL,NULL,NULL,NULL,NULL,NULL,'X',NULL,NULL,NULL,NULL,NULL,NULL,NULL,NULL,NULL,NULL,NULL,NULL,NULL,NULL,NULL,NULL);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</si>
  <si>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VALUES('6604','勘探费用-地质测量','6604010000',NULL,NULL,NULL,NULL,NULL,NULL,NULL,NULL,NULL,NULL,NULL,NULL,NULL,NULL,NULL,NULL,NULL,NULL,NULL,NULL,'X',NULL,NULL,NULL,NULL,NULL,NULL,NULL,NULL,NULL,NULL,NULL,NULL,NULL,NULL,NULL,NULL);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</si>
  <si>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VALUES('6605','研发费用','6605000000',NULL,NULL,NULL,NULL,NULL,NULL,NULL,NULL,NULL,NULL,NULL,NULL,NULL,NULL,NULL,NULL,NULL,NULL,NULL,NULL,NULL,NULL,NULL,NULL,NULL,NULL,NULL,NULL,NULL,NULL,NULL,NULL,NULL,NULL,NULL,NULL,NULL);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</si>
  <si>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</si>
  <si>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VALUES('6701','资产减值损失-存货跌价准备','6701001000',NULL,NULL,NULL,NULL,NULL,NULL,NULL,NULL,NULL,NULL,NULL,NULL,NULL,NULL,NULL,NULL,NULL,NULL,NULL,NULL,NULL,NULL,'销售',NULL,NULL,NULL,NULL,NULL,NULL,NULL,NULL,NULL,NULL,NULL,NULL,NULL,NULL);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</si>
  <si>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VALUES('6701','资产减值损失-长期股权投资减值准备','6701002000',NULL,NULL,NULL,NULL,NULL,'X',NULL,NULL,NULL,NULL,NULL,NULL,NULL,NULL,NULL,NULL,NULL,NULL,NULL,NULL,NULL,NULL,'销售',NULL,NULL,NULL,NULL,NULL,NULL,NULL,NULL,NULL,NULL,NULL,NULL,NULL,NULL);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</si>
  <si>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VALUES('6701','资产减值损失-投资性房地产减值准备','6701003000',NULL,NULL,NULL,NULL,NULL,NULL,NULL,NULL,NULL,NULL,NULL,NULL,NULL,NULL,NULL,NULL,NULL,NULL,NULL,NULL,NULL,NULL,'销售',NULL,NULL,NULL,NULL,NULL,NULL,NULL,NULL,NULL,NULL,NULL,NULL,NULL,NULL);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</si>
  <si>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VALUES('6701','资产减值损失-固定资产减值准备','6701004000',NULL,NULL,NULL,NULL,NULL,NULL,NULL,NULL,NULL,NULL,NULL,NULL,NULL,NULL,NULL,NULL,NULL,NULL,NULL,NULL,NULL,NULL,'销售',NULL,NULL,NULL,NULL,NULL,NULL,NULL,NULL,NULL,NULL,NULL,NULL,NULL,NULL);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</si>
  <si>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VALUES('6701','资产减值损失-在建工程减值准备','6701005000',NULL,NULL,NULL,NULL,NULL,NULL,NULL,NULL,NULL,NULL,NULL,NULL,NULL,NULL,NULL,NULL,NULL,NULL,NULL,NULL,NULL,NULL,'销售',NULL,NULL,NULL,NULL,NULL,NULL,NULL,NULL,NULL,NULL,NULL,NULL,NULL,NULL);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</si>
  <si>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VALUES('6701','资产减值损失-工程物资减值准备','6701006000',NULL,NULL,NULL,NULL,NULL,NULL,NULL,NULL,NULL,NULL,NULL,NULL,NULL,NULL,NULL,NULL,NULL,NULL,NULL,NULL,NULL,NULL,'销售',NULL,NULL,NULL,NULL,NULL,NULL,NULL,NULL,NULL,NULL,NULL,NULL,NULL,NULL);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</si>
  <si>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VALUES('6701','资产减值损失-地质勘探支出减值准备','6701007000',NULL,NULL,NULL,NULL,NULL,NULL,NULL,NULL,NULL,NULL,NULL,NULL,NULL,NULL,NULL,NULL,NULL,NULL,NULL,NULL,NULL,NULL,'销售',NULL,NULL,NULL,NULL,NULL,NULL,NULL,NULL,NULL,NULL,NULL,NULL,NULL,NULL);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</si>
  <si>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VALUES('6701','资产减值损失-油气开发支出减值准备','6701008000',NULL,NULL,NULL,NULL,NULL,NULL,NULL,NULL,NULL,NULL,NULL,NULL,NULL,NULL,NULL,NULL,NULL,NULL,NULL,NULL,NULL,NULL,'销售',NULL,NULL,NULL,NULL,NULL,NULL,NULL,NULL,NULL,NULL,NULL,NULL,NULL,NULL);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</si>
  <si>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VALUES('6701','资产减值损失-油气资产减值准备','6701009000',NULL,NULL,NULL,NULL,NULL,NULL,NULL,NULL,NULL,NULL,NULL,NULL,NULL,NULL,NULL,NULL,NULL,NULL,NULL,NULL,NULL,NULL,'销售',NULL,NULL,NULL,NULL,NULL,NULL,NULL,NULL,NULL,NULL,NULL,NULL,NULL,NULL);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</si>
  <si>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VALUES('6701','资产减值损失-无形资产减值准备','6701010000',NULL,NULL,NULL,NULL,NULL,NULL,NULL,NULL,NULL,NULL,NULL,NULL,NULL,NULL,NULL,NULL,NULL,NULL,NULL,NULL,NULL,NULL,'销售',NULL,NULL,NULL,NULL,NULL,NULL,NULL,NULL,NULL,NULL,NULL,NULL,NULL,NULL);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</si>
  <si>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VALUES('6701','资产减值损失-商誉减值准备','6701011000',NULL,NULL,NULL,NULL,NULL,NULL,NULL,NULL,NULL,NULL,NULL,NULL,NULL,NULL,NULL,NULL,NULL,NULL,NULL,NULL,NULL,NULL,'销售',NULL,NULL,NULL,NULL,NULL,NULL,NULL,NULL,NULL,NULL,NULL,NULL,NULL,NULL);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</si>
  <si>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VALUES('6701','资产减值损失-使用权资产减值准备','6701012000',NULL,NULL,NULL,NULL,NULL,NULL,NULL,NULL,NULL,NULL,NULL,NULL,NULL,NULL,NULL,NULL,NULL,NULL,NULL,NULL,NULL,NULL,'销售',NULL,NULL,NULL,NULL,NULL,NULL,NULL,NULL,NULL,NULL,NULL,NULL,NULL,NULL);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</si>
  <si>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VALUES('6701','资产减值损失-合同资产减值准备','6701013000',NULL,NULL,NULL,NULL,NULL,'X',NULL,NULL,NULL,NULL,NULL,NULL,NULL,NULL,NULL,NULL,NULL,NULL,NULL,NULL,NULL,NULL,'销售',NULL,NULL,NULL,NULL,NULL,NULL,NULL,NULL,NULL,NULL,NULL,NULL,NULL,NULL);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</si>
  <si>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VALUES('6701','资产减值损失-长期待摊费用减值准备','6701014000',NULL,NULL,NULL,NULL,NULL,NULL,NULL,NULL,NULL,NULL,NULL,NULL,NULL,NULL,NULL,NULL,NULL,NULL,NULL,NULL,NULL,NULL,'销售',NULL,NULL,NULL,NULL,NULL,NULL,NULL,NULL,NULL,NULL,NULL,NULL,NULL,NULL);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</si>
  <si>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VALUES('6701','资产减值损失-资本化研发支出减值准备','6701015000',NULL,NULL,NULL,NULL,NULL,NULL,NULL,NULL,NULL,NULL,NULL,NULL,NULL,NULL,NULL,NULL,NULL,NULL,NULL,NULL,NULL,NULL,'销售',NULL,NULL,NULL,NULL,NULL,NULL,NULL,NULL,NULL,NULL,NULL,NULL,NULL,NULL);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</si>
  <si>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VALUES('6701','资产减值损失-抵债资产减值准备','6701016000',NULL,NULL,NULL,NULL,NULL,NULL,NULL,NULL,NULL,NULL,NULL,NULL,NULL,NULL,NULL,NULL,NULL,NULL,NULL,NULL,NULL,NULL,NULL,NULL,NULL,NULL,NULL,NULL,NULL,NULL,NULL,NULL,NULL,NULL,NULL,NULL,NULL);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</si>
  <si>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VALUES('6701','资产减值损失-预付账款减值准备','6701017000',NULL,NULL,NULL,NULL,NULL,NULL,NULL,NULL,NULL,NULL,NULL,NULL,NULL,NULL,NULL,NULL,NULL,NULL,NULL,NULL,NULL,NULL,'销售',NULL,NULL,NULL,NULL,NULL,NULL,NULL,NULL,NULL,NULL,NULL,NULL,NULL,NULL);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</si>
  <si>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VALUES('6701','资产减值损失-持有待售资产减值准备','6701018000',NULL,NULL,NULL,NULL,NULL,NULL,NULL,NULL,NULL,NULL,NULL,NULL,NULL,NULL,NULL,NULL,NULL,NULL,NULL,NULL,NULL,NULL,NULL,NULL,NULL,NULL,NULL,NULL,NULL,NULL,NULL,NULL,NULL,NULL,NULL,NULL,NULL);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</si>
  <si>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VALUES('6701','资产减值损失-未担保余值减值准备','6701019000',NULL,NULL,NULL,NULL,NULL,NULL,NULL,NULL,NULL,NULL,NULL,NULL,NULL,NULL,NULL,NULL,NULL,NULL,NULL,NULL,NULL,NULL,NULL,NULL,NULL,NULL,NULL,NULL,NULL,NULL,NULL,NULL,NULL,NULL,NULL,NULL,NULL);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</si>
  <si>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VALUES('6701','资产减值损失-生产性生物资产减值准备','6701020000',NULL,NULL,NULL,NULL,NULL,NULL,NULL,NULL,NULL,NULL,NULL,NULL,NULL,NULL,NULL,NULL,NULL,NULL,NULL,NULL,NULL,NULL,NULL,NULL,NULL,NULL,NULL,NULL,NULL,NULL,NULL,NULL,NULL,NULL,NULL,NULL,NULL);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</si>
  <si>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VALUES('6701','资产减值损失-合同履约成本减值准备','6701021000',NULL,NULL,NULL,NULL,NULL,NULL,NULL,NULL,NULL,NULL,NULL,NULL,NULL,NULL,NULL,NULL,NULL,NULL,NULL,NULL,NULL,NULL,NULL,NULL,NULL,NULL,NULL,NULL,NULL,NULL,NULL,NULL,NULL,NULL,NULL,NULL,NULL);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</si>
  <si>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VALUES('6701','资产减值损失-合同取得成本减值准备','6701022000',NULL,NULL,NULL,NULL,NULL,NULL,NULL,NULL,NULL,NULL,NULL,NULL,NULL,NULL,NULL,NULL,NULL,NULL,NULL,NULL,NULL,NULL,NULL,NULL,NULL,NULL,NULL,NULL,NULL,NULL,NULL,NULL,NULL,NULL,NULL,NULL,NULL);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</si>
  <si>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VALUES('6701','资产减值损失-其他','6701998000',NULL,NULL,NULL,NULL,NULL,NULL,NULL,NULL,NULL,NULL,NULL,NULL,NULL,NULL,NULL,NULL,NULL,NULL,NULL,NULL,NULL,NULL,'销售',NULL,NULL,NULL,NULL,NULL,NULL,NULL,NULL,NULL,NULL,NULL,NULL,NULL,NULL);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</si>
  <si>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</si>
  <si>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VALUES('67020001','信用减值损失-坏账准备',NULL,NULL,NULL,NULL,NULL,NULL,'X',NULL,NULL,NULL,NULL,NULL,NULL,NULL,NULL,NULL,NULL,NULL,NULL,NULL,NULL,NULL,NULL,'销售',NULL,NULL,NULL,NULL,NULL,NULL,NULL,NULL,NULL,NULL,NULL,NULL,NULL,NULL);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</si>
  <si>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VALUES('67020001','信用减值损失-坏账准备-个别认定','6702001001',NULL,NULL,NULL,NULL,NULL,'X',NULL,NULL,NULL,NULL,NULL,NULL,NULL,NULL,NULL,NULL,NULL,NULL,NULL,NULL,NULL,NULL,'销售',NULL,NULL,NULL,NULL,NULL,NULL,NULL,NULL,NULL,NULL,NULL,NULL,NULL,NULL);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</si>
  <si>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VALUES('67020001','信用减值损失-坏账准备-组合计提','6702001002',NULL,NULL,NULL,NULL,NULL,'X',NULL,NULL,NULL,NULL,NULL,NULL,NULL,NULL,NULL,NULL,NULL,NULL,NULL,NULL,NULL,NULL,'销售',NULL,NULL,NULL,NULL,NULL,NULL,NULL,NULL,NULL,NULL,NULL,NULL,NULL,NULL);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</si>
  <si>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VALUES('6702','信用减值损失-其他债权投资减值准备','6702002000',NULL,NULL,NULL,NULL,NULL,'X',NULL,NULL,NULL,NULL,NULL,NULL,NULL,NULL,NULL,NULL,NULL,NULL,NULL,NULL,NULL,NULL,'销售',NULL,NULL,NULL,NULL,NULL,NULL,NULL,NULL,NULL,NULL,NULL,NULL,NULL,NULL);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</si>
  <si>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VALUES('6702','信用减值损失-租赁应收款减值准备','6702003000',NULL,NULL,NULL,NULL,NULL,NULL,NULL,NULL,NULL,NULL,NULL,NULL,NULL,NULL,NULL,NULL,NULL,NULL,NULL,NULL,NULL,NULL,'销售',NULL,NULL,NULL,NULL,NULL,NULL,NULL,NULL,NULL,NULL,NULL,NULL,NULL,NULL);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</si>
  <si>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VALUES('6702','信用减值损失-存放同业减值准备','6702004000',NULL,NULL,NULL,NULL,NULL,'X',NULL,NULL,NULL,NULL,NULL,NULL,NULL,NULL,NULL,NULL,NULL,NULL,NULL,NULL,NULL,NULL,'销售',NULL,NULL,NULL,NULL,NULL,NULL,NULL,NULL,NULL,NULL,NULL,NULL,NULL,NULL);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</si>
  <si>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VALUES('6702','信用减值损失-拆出资金减值准备','6702005000',NULL,NULL,NULL,NULL,NULL,'X',NULL,NULL,NULL,NULL,NULL,NULL,NULL,NULL,NULL,NULL,NULL,NULL,NULL,NULL,NULL,NULL,'销售',NULL,NULL,NULL,NULL,NULL,NULL,NULL,NULL,NULL,NULL,NULL,NULL,NULL,NULL);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</si>
  <si>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VALUES('6702','信用减值损失-贴现资产减值准备','6702006000',NULL,NULL,NULL,NULL,NULL,NULL,NULL,NULL,NULL,NULL,NULL,NULL,NULL,NULL,NULL,NULL,NULL,NULL,NULL,NULL,NULL,NULL,'销售',NULL,NULL,NULL,NULL,NULL,NULL,NULL,NULL,NULL,NULL,NULL,NULL,NULL,NULL);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</si>
  <si>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VALUES('6702','信用减值损失-买入返售减值准备','6702007000',NULL,NULL,NULL,NULL,NULL,NULL,NULL,NULL,NULL,NULL,NULL,NULL,NULL,NULL,NULL,NULL,NULL,NULL,NULL,NULL,NULL,NULL,'销售',NULL,NULL,NULL,NULL,NULL,NULL,NULL,NULL,NULL,NULL,NULL,NULL,NULL,NULL);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</si>
  <si>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VALUES('67020008','信用减值损失-贷款损失准备',NULL,NULL,NULL,NULL,NULL,NULL,'X',NULL,NULL,NULL,NULL,NULL,NULL,NULL,NULL,NULL,NULL,NULL,NULL,NULL,NULL,NULL,NULL,NULL,NULL,NULL,NULL,NULL,NULL,NULL,NULL,NULL,NULL,NULL,NULL,NULL,NULL,NULL);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</si>
  <si>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VALUES('67020008','信用减值损失-贷款损失准备-对公贷款','6702008001',NULL,NULL,NULL,NULL,NULL,'X',NULL,NULL,NULL,NULL,NULL,NULL,NULL,NULL,NULL,NULL,NULL,NULL,NULL,NULL,NULL,NULL,NULL,NULL,NULL,NULL,NULL,NULL,NULL,NULL,NULL,NULL,NULL,NULL,NULL,NULL,NULL);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</si>
  <si>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VALUES('67020008','信用减值损失-贷款损失准备-买方信贷','6702008002',NULL,NULL,NULL,NULL,NULL,'X',NULL,NULL,NULL,NULL,NULL,NULL,NULL,NULL,NULL,NULL,NULL,NULL,NULL,NULL,NULL,NULL,NULL,NULL,NULL,NULL,NULL,NULL,NULL,NULL,NULL,NULL,NULL,NULL,NULL,NULL,NULL);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</si>
  <si>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VALUES('67020008','信用减值损失-贷款损失准备-应收利息','6702008003',NULL,NULL,NULL,NULL,NULL,'X',NULL,NULL,NULL,NULL,NULL,NULL,NULL,NULL,NULL,NULL,NULL,NULL,NULL,NULL,NULL,NULL,NULL,NULL,NULL,NULL,NULL,NULL,NULL,NULL,NULL,NULL,NULL,NULL,NULL,NULL,NULL);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</si>
  <si>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VALUES('67020008','信用减值损失-贷款损失准备-个人贷款','6702008004',NULL,NULL,NULL,NULL,NULL,NULL,NULL,NULL,NULL,NULL,NULL,NULL,NULL,NULL,NULL,NULL,NULL,NULL,NULL,NULL,NULL,NULL,NULL,NULL,NULL,NULL,NULL,NULL,NULL,NULL,NULL,NULL,NULL,NULL,NULL,NULL,NULL);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</si>
  <si>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VALUES('67020008','信用减值损失-贷款损失准备-垫款','6702008005',NULL,NULL,NULL,NULL,NULL,'X',NULL,NULL,NULL,NULL,NULL,NULL,NULL,NULL,NULL,NULL,NULL,NULL,NULL,NULL,NULL,NULL,NULL,NULL,NULL,NULL,NULL,NULL,NULL,NULL,NULL,NULL,NULL,NULL,NULL,NULL,NULL);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</si>
  <si>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VALUES('67020008','信用减值损失-贷款损失准备-银行卡透支','6702008006',NULL,NULL,NULL,NULL,NULL,'X',NULL,NULL,NULL,NULL,NULL,NULL,NULL,NULL,NULL,NULL,NULL,NULL,NULL,NULL,NULL,NULL,NULL,NULL,NULL,NULL,NULL,NULL,NULL,NULL,NULL,NULL,NULL,NULL,NULL,NULL,NULL);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</si>
  <si>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VALUES('67020008','信用减值损失-贷款损失准备-银团贷款','6702008007',NULL,NULL,NULL,NULL,NULL,'X',NULL,NULL,NULL,NULL,NULL,NULL,NULL,NULL,NULL,NULL,NULL,NULL,NULL,NULL,NULL,NULL,NULL,NULL,NULL,NULL,NULL,NULL,NULL,NULL,NULL,NULL,NULL,NULL,NULL,NULL,NULL);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</si>
  <si>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VALUES('6702','信用减值损失-债权投资减值准备','6702009000',NULL,NULL,NULL,NULL,NULL,'X',NULL,NULL,NULL,NULL,NULL,NULL,NULL,NULL,NULL,NULL,NULL,NULL,NULL,NULL,NULL,NULL,'销售',NULL,NULL,NULL,NULL,NULL,NULL,NULL,NULL,NULL,NULL,NULL,NULL,NULL,NULL);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</si>
  <si>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VALUES('6702','信用减值损失-贷款承诺损失准备','6702010000',NULL,NULL,NULL,NULL,NULL,NULL,NULL,NULL,NULL,NULL,NULL,NULL,NULL,NULL,NULL,NULL,NULL,NULL,NULL,NULL,NULL,NULL,NULL,NULL,NULL,NULL,NULL,NULL,NULL,NULL,NULL,NULL,NULL,NULL,NULL,NULL,NULL);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</si>
  <si>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VALUES('6702','信用减值损失-担保损失准备','6702011000',NULL,NULL,NULL,NULL,NULL,NULL,NULL,NULL,NULL,NULL,NULL,NULL,NULL,NULL,NULL,NULL,NULL,NULL,NULL,NULL,NULL,NULL,NULL,NULL,NULL,NULL,NULL,NULL,NULL,NULL,NULL,NULL,NULL,NULL,NULL,NULL,NULL);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</si>
  <si>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VALUES('6702','信用减值损失-贸易融资减值准备','6702012000',NULL,NULL,NULL,NULL,NULL,NULL,NULL,NULL,NULL,NULL,NULL,NULL,NULL,NULL,NULL,NULL,NULL,NULL,NULL,NULL,NULL,NULL,NULL,NULL,NULL,NULL,NULL,NULL,NULL,NULL,NULL,NULL,NULL,NULL,NULL,NULL,NULL);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</si>
  <si>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VALUES('6702','信用减值损失-银行承兑汇票减值准备','6702013000',NULL,NULL,NULL,NULL,NULL,NULL,NULL,NULL,NULL,NULL,NULL,NULL,NULL,NULL,NULL,NULL,NULL,NULL,NULL,NULL,NULL,NULL,NULL,NULL,NULL,NULL,NULL,NULL,NULL,NULL,NULL,NULL,NULL,NULL,NULL,NULL,NULL);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</si>
  <si>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VALUES('6702','信用减值损失-其他','6702998000',NULL,NULL,NULL,NULL,NULL,NULL,NULL,NULL,NULL,NULL,NULL,NULL,NULL,NULL,NULL,NULL,NULL,NULL,NULL,NULL,NULL,NULL,'销售',NULL,NULL,NULL,NULL,NULL,NULL,NULL,NULL,NULL,NULL,NULL,NULL,NULL,NULL);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</si>
  <si>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</si>
  <si>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VALUES('6711','营业外支出-固定资产盘亏','6711001000',NULL,NULL,NULL,NULL,NULL,NULL,NULL,NULL,NULL,NULL,NULL,NULL,NULL,NULL,NULL,NULL,NULL,NULL,NULL,NULL,NULL,NULL,'销售',NULL,NULL,NULL,NULL,NULL,NULL,NULL,NULL,NULL,NULL,NULL,NULL,NULL,NULL);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</si>
  <si>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VALUES('6711','营业外支出-处理产成品损失','6711002000',NULL,NULL,NULL,NULL,NULL,NULL,NULL,NULL,NULL,NULL,NULL,NULL,NULL,NULL,NULL,NULL,NULL,NULL,NULL,NULL,NULL,NULL,'销售',NULL,NULL,NULL,NULL,NULL,NULL,NULL,NULL,NULL,NULL,NULL,NULL,NULL,NULL);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</si>
  <si>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VALUES('67110003','营业外支出-非正常停工损失',NULL,NULL,NULL,NULL,NULL,NULL,NULL,NULL,NULL,NULL,NULL,NULL,NULL,NULL,NULL,NULL,NULL,NULL,NULL,NULL,NULL,NULL,NULL,'销售',NULL,NULL,NULL,NULL,NULL,NULL,NULL,NULL,NULL,NULL,NULL,NULL,NULL,NULL);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</si>
  <si>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VALUES('67110003','营业外支出-非正常停工损失-材料','6711003001',NULL,NULL,NULL,NULL,NULL,NULL,NULL,NULL,NULL,NULL,NULL,NULL,NULL,NULL,NULL,NULL,NULL,NULL,NULL,NULL,NULL,NULL,NULL,NULL,NULL,NULL,NULL,NULL,NULL,NULL,NULL,NULL,NULL,NULL,NULL,NULL,NULL);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</si>
  <si>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VALUES('67110003','营业外支出-非正常停工损失-燃料','6711003002',NULL,NULL,NULL,NULL,NULL,NULL,NULL,NULL,NULL,NULL,NULL,NULL,NULL,NULL,NULL,NULL,NULL,NULL,NULL,NULL,NULL,NULL,NULL,NULL,NULL,NULL,NULL,NULL,NULL,NULL,NULL,NULL,NULL,NULL,NULL,NULL,NULL);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</si>
  <si>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VALUES('67110003','营业外支出-非正常停工损失-动力','6711003003',NULL,NULL,NULL,NULL,NULL,NULL,NULL,NULL,NULL,NULL,NULL,NULL,NULL,NULL,NULL,NULL,NULL,NULL,NULL,NULL,NULL,NULL,NULL,NULL,NULL,NULL,NULL,NULL,NULL,NULL,NULL,NULL,NULL,NULL,NULL,NULL,NULL);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</si>
  <si>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VALUES('671100030001','营业外支出-非正常停工损失-员工费用',NULL,NULL,NULL,NULL,NULL,NULL,NULL,NULL,NULL,NULL,NULL,NULL,NULL,NULL,NULL,NULL,NULL,NULL,NULL,NULL,NULL,NULL,NULL,NULL,NULL,NULL,NULL,NULL,NULL,NULL,NULL,NULL,NULL,NULL,NULL,NULL,NULL,NULL);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</si>
  <si>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671100030001','营业外支出-非正常停工损失-员工费用-工资','6711003004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</si>
  <si>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671100030001','营业外支出-非正常停工损失-员工费用-福利','6711003005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</si>
  <si>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671100030001','营业外支出-非正常停工损失-员工费用-社会保险','6711003006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</si>
  <si>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671100030001','营业外支出-非正常停工损失-员工费用-住房公积金','6711003007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</si>
  <si>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671100030001','营业外支出-非正常停工损失-员工费用-其他人工费用','6711003008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</si>
  <si>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VALUES('67110003','营业外支出-非正常停工损失-折旧折耗及摊销','6711003009',NULL,NULL,NULL,NULL,NULL,NULL,NULL,NULL,NULL,NULL,NULL,NULL,NULL,NULL,NULL,NULL,NULL,NULL,NULL,NULL,NULL,NULL,NULL,NULL,NULL,NULL,NULL,NULL,NULL,NULL,NULL,NULL,NULL,NULL,NULL,NULL,NULL);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</si>
  <si>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VALUES('67110003','营业外支出-非正常停工损失-其他','6711003998',NULL,NULL,NULL,NULL,NULL,NULL,NULL,NULL,NULL,NULL,NULL,NULL,NULL,NULL,NULL,NULL,NULL,NULL,NULL,NULL,NULL,NULL,NULL,NULL,NULL,NULL,NULL,NULL,NULL,NULL,NULL,NULL,NULL,NULL,NULL,NULL,NULL);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</si>
  <si>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VALUES('67110004','营业外支出-非常损失',NULL,NULL,NULL,NULL,NULL,NULL,NULL,NULL,NULL,NULL,NULL,NULL,NULL,NULL,NULL,NULL,NULL,NULL,NULL,NULL,NULL,NULL,NULL,'销售',NULL,NULL,NULL,NULL,NULL,NULL,NULL,NULL,NULL,NULL,NULL,NULL,NULL,NULL);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</si>
  <si>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67110004','营业外支出-非常损失-因不可抗力因素而产生的非常损失','6711004001',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</si>
  <si>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VALUES('67110004','营业外支出-非常损失-其他','6711004998',NULL,NULL,NULL,NULL,NULL,NULL,NULL,NULL,NULL,NULL,NULL,NULL,NULL,NULL,NULL,NULL,NULL,NULL,NULL,NULL,NULL,NULL,'销售',NULL,NULL,NULL,NULL,NULL,NULL,NULL,NULL,NULL,NULL,NULL,NULL,NULL,NULL);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</si>
  <si>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VALUES('6711','营业外支出-资产评估减值','6711005000',NULL,NULL,NULL,NULL,NULL,NULL,NULL,NULL,NULL,NULL,NULL,NULL,NULL,NULL,NULL,NULL,NULL,NULL,NULL,NULL,NULL,NULL,'销售',NULL,NULL,NULL,NULL,NULL,NULL,NULL,NULL,NULL,NULL,NULL,NULL,NULL,NULL);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</si>
  <si>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VALUES('6711','营业外支出-后续清理支出','6711006000',NULL,NULL,NULL,NULL,NULL,NULL,NULL,NULL,NULL,NULL,NULL,NULL,NULL,NULL,NULL,NULL,NULL,NULL,NULL,NULL,NULL,NULL,'销售',NULL,NULL,NULL,NULL,NULL,NULL,NULL,NULL,NULL,NULL,NULL,NULL,NULL,NULL);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</si>
  <si>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VALUES('67110007','营业外支出-滞纳金',NULL,NULL,NULL,NULL,NULL,NULL,NULL,NULL,NULL,NULL,NULL,NULL,NULL,NULL,NULL,NULL,NULL,NULL,NULL,NULL,NULL,NULL,NULL,'销售',NULL,NULL,NULL,NULL,NULL,NULL,NULL,NULL,NULL,NULL,NULL,NULL,NULL,NULL);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</si>
  <si>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VALUES('67110007','营业外支出-滞纳金-税收滞纳金','6711007001',NULL,NULL,NULL,NULL,NULL,NULL,NULL,NULL,NULL,NULL,NULL,NULL,NULL,NULL,NULL,NULL,NULL,NULL,NULL,NULL,NULL,NULL,'销售',NULL,NULL,NULL,NULL,NULL,NULL,NULL,NULL,NULL,NULL,NULL,NULL,NULL,NULL);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</si>
  <si>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VALUES('67110007','营业外支出-滞纳金-其他滞纳金','6711007002',NULL,NULL,NULL,NULL,NULL,NULL,NULL,NULL,NULL,NULL,NULL,NULL,NULL,NULL,NULL,NULL,NULL,NULL,NULL,NULL,NULL,NULL,'销售',NULL,NULL,NULL,NULL,NULL,NULL,NULL,NULL,NULL,NULL,NULL,NULL,NULL,NULL);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</si>
  <si>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VALUES('6711','营业外支出-赞助支出','6711008000',NULL,NULL,NULL,NULL,NULL,NULL,NULL,NULL,NULL,NULL,NULL,NULL,NULL,NULL,NULL,NULL,NULL,NULL,NULL,NULL,NULL,NULL,'销售',NULL,NULL,NULL,NULL,NULL,NULL,NULL,NULL,NULL,NULL,NULL,NULL,NULL,NULL);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</si>
  <si>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VALUES('6711','营业外支出-碳排放权资产','6711009000',NULL,NULL,NULL,NULL,NULL,NULL,NULL,NULL,NULL,NULL,NULL,NULL,NULL,NULL,NULL,NULL,NULL,NULL,NULL,NULL,NULL,NULL,'销售',NULL,NULL,NULL,NULL,NULL,NULL,NULL,NULL,NULL,NULL,NULL,NULL,NULL,NULL);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</si>
  <si>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VALUES('67110010','营业外支出-罚款支出',NULL,NULL,NULL,NULL,NULL,NULL,NULL,NULL,NULL,NULL,NULL,NULL,NULL,NULL,NULL,NULL,NULL,NULL,NULL,NULL,NULL,NULL,NULL,'销售',NULL,NULL,NULL,NULL,NULL,NULL,NULL,NULL,NULL,NULL,NULL,NULL,NULL,NULL);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</si>
  <si>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VALUES('67110010','营业外支出-罚款支出-商业性罚款','6711010001',NULL,NULL,NULL,NULL,NULL,NULL,NULL,NULL,NULL,NULL,NULL,NULL,NULL,NULL,NULL,NULL,NULL,NULL,NULL,NULL,NULL,NULL,'销售',NULL,NULL,NULL,NULL,NULL,NULL,NULL,NULL,NULL,NULL,NULL,NULL,NULL,NULL);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</si>
  <si>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VALUES('671100100001','营业外支出-罚款支出-行政性罚款',NULL,NULL,NULL,NULL,NULL,NULL,NULL,NULL,NULL,NULL,NULL,NULL,NULL,NULL,NULL,NULL,NULL,NULL,NULL,NULL,NULL,NULL,NULL,'销售',NULL,NULL,NULL,NULL,NULL,NULL,NULL,NULL,NULL,NULL,NULL,NULL,NULL,NULL);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</si>
  <si>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671100100001','营业外支出-罚款支出-行政性罚款-税收罚款','6711010002',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</si>
  <si>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VALUES('671100100001','营业外支出-罚款支出-行政性罚款-其他','6711010997',NULL,NULL,NULL,NULL,NULL,NULL,NULL,NULL,NULL,NULL,NULL,NULL,NULL,NULL,NULL,NULL,NULL,NULL,NULL,NULL,NULL,NULL,'销售',NULL,NULL,NULL,NULL,NULL,NULL,NULL,NULL,NULL,NULL,NULL,NULL,NULL,NULL);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</si>
  <si>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VALUES('67110010','营业外支出-罚款支出-其他','6711010998',NULL,NULL,NULL,NULL,NULL,NULL,NULL,NULL,NULL,NULL,NULL,NULL,NULL,NULL,NULL,NULL,NULL,NULL,NULL,NULL,NULL,NULL,'销售',NULL,NULL,NULL,NULL,NULL,NULL,NULL,NULL,NULL,NULL,NULL,NULL,NULL,NULL);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</si>
  <si>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VALUES('67110011','营业外支出-捐赠支出',NULL,NULL,NULL,NULL,NULL,NULL,NULL,NULL,NULL,NULL,NULL,NULL,NULL,NULL,NULL,NULL,NULL,NULL,NULL,NULL,NULL,NULL,NULL,'销售',NULL,NULL,NULL,NULL,NULL,NULL,NULL,NULL,NULL,NULL,NULL,NULL,NULL,NULL);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</si>
  <si>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VALUES('67110011','营业外支出-捐赠支出-非公益性捐赠','6711011001',NULL,NULL,NULL,NULL,NULL,NULL,NULL,NULL,NULL,NULL,NULL,NULL,NULL,NULL,NULL,NULL,NULL,NULL,NULL,NULL,NULL,NULL,'销售',NULL,NULL,NULL,NULL,NULL,NULL,NULL,NULL,NULL,NULL,NULL,NULL,NULL,NULL);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</si>
  <si>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VALUES('67110011','营业外支出-捐赠支出-公益性捐赠','6711011002',NULL,NULL,NULL,NULL,NULL,NULL,NULL,NULL,NULL,NULL,NULL,NULL,NULL,NULL,NULL,NULL,NULL,NULL,NULL,NULL,NULL,NULL,'销售',NULL,NULL,NULL,NULL,NULL,NULL,NULL,NULL,NULL,NULL,NULL,NULL,NULL,NULL);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</si>
  <si>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VALUES('6711','营业外支出-企业搬迁费','6711012000',NULL,NULL,NULL,NULL,NULL,NULL,NULL,NULL,NULL,NULL,NULL,NULL,NULL,NULL,NULL,NULL,NULL,NULL,NULL,NULL,NULL,NULL,'销售',NULL,NULL,NULL,NULL,NULL,NULL,NULL,NULL,NULL,NULL,NULL,NULL,NULL,NULL);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</si>
  <si>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VALUES('6711','营业外支出-其他支出','6711013000',NULL,NULL,NULL,NULL,NULL,NULL,NULL,NULL,NULL,NULL,NULL,NULL,NULL,NULL,NULL,NULL,NULL,NULL,NULL,NULL,NULL,NULL,'销售',NULL,NULL,NULL,NULL,NULL,NULL,NULL,NULL,NULL,NULL,NULL,NULL,NULL,NULL);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</si>
  <si>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VALUES('6711','营业外支出-赔偿金','6711014000',NULL,NULL,NULL,NULL,NULL,NULL,NULL,NULL,NULL,NULL,NULL,NULL,NULL,NULL,NULL,NULL,NULL,NULL,NULL,NULL,NULL,NULL,'销售',NULL,NULL,NULL,NULL,NULL,NULL,NULL,NULL,NULL,NULL,NULL,NULL,NULL,NULL);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</si>
  <si>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VALUES('6711','营业外支出-违约金','6711015000',NULL,NULL,NULL,NULL,NULL,NULL,NULL,NULL,NULL,NULL,NULL,NULL,NULL,NULL,NULL,NULL,NULL,NULL,NULL,NULL,NULL,NULL,'销售',NULL,NULL,NULL,NULL,NULL,NULL,NULL,NULL,NULL,NULL,NULL,NULL,NULL,NULL);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</si>
  <si>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VALUES('67110016','营业外支出-资产报废、毁损损失',NULL,NULL,NULL,NULL,NULL,NULL,NULL,NULL,NULL,NULL,NULL,NULL,NULL,NULL,NULL,NULL,NULL,NULL,NULL,NULL,NULL,NULL,NULL,'销售',NULL,NULL,NULL,NULL,NULL,NULL,NULL,NULL,NULL,NULL,NULL,NULL,NULL,NULL);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</si>
  <si>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67110016','营业外支出-资产报废、毁损损失-固定资产','6711016001',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</si>
  <si>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67110016','营业外支出-资产报废、毁损损失-油气资产','6711016002',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</si>
  <si>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67110016','营业外支出-资产报废、毁损损失-无形资产','6711016003',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</si>
  <si>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67110016','营业外支出-资产报废、毁损损失-在建工程','6711016004',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</si>
  <si>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VALUES('67110016','营业外支出-资产报废、毁损损失-其他','6711016998',NULL,NULL,NULL,NULL,NULL,NULL,NULL,NULL,NULL,NULL,NULL,NULL,NULL,NULL,NULL,NULL,NULL,NULL,NULL,NULL,NULL,NULL,'销售',NULL,NULL,NULL,NULL,NULL,NULL,NULL,NULL,NULL,NULL,NULL,NULL,NULL,NULL);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</si>
  <si>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VALUES('6711','营业外支出-返还的政府补助支出','6711017000',NULL,NULL,NULL,NULL,NULL,NULL,NULL,NULL,NULL,NULL,NULL,NULL,NULL,NULL,NULL,NULL,NULL,NULL,NULL,NULL,NULL,NULL,'销售',NULL,NULL,NULL,NULL,NULL,NULL,NULL,NULL,NULL,NULL,NULL,NULL,NULL,NULL);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</si>
  <si>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VALUES('6711','营业外支出-预计担保损失','6711018000',NULL,NULL,NULL,NULL,NULL,NULL,NULL,NULL,NULL,NULL,NULL,NULL,NULL,NULL,NULL,NULL,NULL,NULL,NULL,NULL,NULL,NULL,'销售',NULL,NULL,NULL,NULL,NULL,NULL,NULL,NULL,NULL,NULL,NULL,NULL,NULL,NULL);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</si>
  <si>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VALUES('6711','营业外支出-预计未决诉讼损失','6711019000',NULL,NULL,NULL,NULL,NULL,NULL,NULL,NULL,NULL,NULL,NULL,NULL,NULL,NULL,NULL,NULL,NULL,NULL,NULL,NULL,NULL,NULL,'销售',NULL,NULL,NULL,NULL,NULL,NULL,NULL,NULL,NULL,NULL,NULL,NULL,NULL,NULL);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</si>
  <si>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VALUES('6711','营业外支出-预计重组损失','6711020000',NULL,NULL,NULL,NULL,NULL,NULL,NULL,NULL,NULL,NULL,NULL,NULL,NULL,NULL,NULL,NULL,NULL,NULL,NULL,NULL,NULL,NULL,'销售',NULL,NULL,NULL,NULL,NULL,NULL,NULL,NULL,NULL,NULL,NULL,NULL,NULL,NULL);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</si>
  <si>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VALUES('6711','营业外支出-油气资产弃置清理支出','6711021000',NULL,NULL,NULL,NULL,NULL,NULL,NULL,NULL,NULL,NULL,NULL,NULL,NULL,NULL,NULL,NULL,NULL,NULL,NULL,NULL,NULL,NULL,'销售',NULL,NULL,NULL,NULL,NULL,NULL,NULL,NULL,NULL,NULL,NULL,NULL,NULL,NULL);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</si>
  <si>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VALUES('67110022','营业外支出-维稳支出',NULL,NULL,NULL,NULL,NULL,NULL,NULL,NULL,NULL,NULL,NULL,NULL,NULL,NULL,NULL,NULL,NULL,NULL,NULL,NULL,NULL,NULL,NULL,'销售',NULL,NULL,NULL,NULL,NULL,NULL,NULL,NULL,NULL,NULL,NULL,NULL,NULL,NULL);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</si>
  <si>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67110022','营业外支出-维稳支出-未向企业提供服务的有偿解除劳动合同的人员费用','6711022001',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</si>
  <si>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VALUES('67110022','营业外支出-维稳支出-其他','6711022998',NULL,NULL,NULL,NULL,NULL,NULL,NULL,NULL,NULL,NULL,NULL,NULL,NULL,NULL,NULL,NULL,NULL,NULL,NULL,NULL,NULL,NULL,'销售',NULL,NULL,NULL,NULL,NULL,NULL,NULL,NULL,NULL,NULL,NULL,NULL,NULL,NULL);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</si>
  <si>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VALUES('6711','营业外支出-其他有偿解除劳动合同人员支出','6711023000',NULL,NULL,NULL,NULL,NULL,NULL,NULL,NULL,NULL,NULL,NULL,NULL,NULL,NULL,NULL,NULL,NULL,NULL,NULL,NULL,NULL,NULL,'销售',NULL,NULL,NULL,NULL,NULL,NULL,NULL,NULL,NULL,NULL,NULL,NULL,NULL,NULL);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</si>
  <si>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VALUES('6711','营业外支出-支付给非本公司员工的支出','6711024000',NULL,NULL,NULL,NULL,NULL,NULL,NULL,NULL,NULL,NULL,NULL,NULL,NULL,NULL,NULL,NULL,NULL,NULL,NULL,NULL,NULL,NULL,'销售',NULL,NULL,NULL,NULL,NULL,NULL,NULL,NULL,NULL,NULL,NULL,NULL,NULL,NULL);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</si>
  <si>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VALUES('6711','营业外支出-社会再就业补助金','6711025000',NULL,NULL,NULL,NULL,NULL,NULL,NULL,NULL,NULL,NULL,NULL,NULL,NULL,NULL,NULL,NULL,NULL,NULL,NULL,NULL,NULL,NULL,'销售',NULL,NULL,NULL,NULL,NULL,NULL,NULL,NULL,NULL,NULL,NULL,NULL,NULL,NULL);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</si>
  <si>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VALUES('6711','营业外支出-银行业务','6711026000',NULL,NULL,NULL,NULL,NULL,NULL,NULL,NULL,NULL,NULL,NULL,NULL,NULL,NULL,NULL,NULL,NULL,NULL,NULL,NULL,NULL,NULL,NULL,NULL,NULL,NULL,NULL,NULL,NULL,NULL,NULL,NULL,NULL,NULL,NULL,NULL,NULL);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</si>
  <si>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VALUES('67110027','营业外支出-拨付下级补贴',NULL,NULL,NULL,NULL,NULL,NULL,'X',NULL,NULL,NULL,NULL,NULL,NULL,NULL,NULL,NULL,NULL,NULL,NULL,NULL,NULL,NULL,NULL,NULL,NULL,NULL,NULL,NULL,NULL,NULL,NULL,NULL,NULL,NULL,NULL,NULL,NULL,NULL);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</si>
  <si>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VALUES('67110027','营业外支出-拨付下级补贴-矿区补贴','6711027001',NULL,NULL,NULL,NULL,NULL,'X',NULL,NULL,NULL,NULL,NULL,NULL,NULL,NULL,NULL,NULL,NULL,NULL,NULL,NULL,NULL,NULL,NULL,NULL,NULL,NULL,NULL,NULL,NULL,NULL,NULL,NULL,NULL,NULL,NULL,NULL,NULL);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</si>
  <si>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VALUES('67110027','营业外支出-拨付下级补贴-其他','6711027998',NULL,NULL,NULL,NULL,NULL,'X',NULL,NULL,NULL,NULL,NULL,NULL,NULL,NULL,NULL,NULL,NULL,NULL,NULL,NULL,NULL,NULL,NULL,NULL,NULL,NULL,NULL,NULL,NULL,NULL,NULL,NULL,NULL,NULL,NULL,NULL,NULL);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</si>
  <si>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VALUES('6801','所得税费用',NULL,NULL,NULL,NULL,NULL,NULL,NULL,NULL,NULL,NULL,NULL,NULL,NULL,NULL,NULL,NULL,NULL,NULL,NULL,NULL,NULL,NULL,NULL,'销售',NULL,NULL,NULL,NULL,NULL,NULL,NULL,NULL,NULL,NULL,NULL,NULL,NULL,NULL);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</si>
  <si>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VALUES('6801','所得税费用-当期所得税费用','6801001000',NULL,NULL,NULL,NULL,NULL,NULL,NULL,NULL,NULL,NULL,NULL,NULL,NULL,NULL,NULL,NULL,NULL,NULL,NULL,NULL,NULL,NULL,'销售',NULL,NULL,NULL,NULL,NULL,NULL,NULL,NULL,NULL,NULL,NULL,NULL,NULL,NULL);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</si>
  <si>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VALUES('6801','所得税费用-递延所得税费用','6801002000',NULL,NULL,NULL,NULL,NULL,NULL,NULL,NULL,NULL,NULL,NULL,NULL,NULL,NULL,NULL,NULL,NULL,NULL,NULL,NULL,NULL,NULL,'销售',NULL,NULL,NULL,NULL,NULL,NULL,NULL,NULL,NULL,NULL,NULL,NULL,NULL,NULL);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</si>
  <si>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VALUES('6801','所得税费用-红利税','6801003000',NULL,NULL,NULL,NULL,NULL,NULL,NULL,NULL,NULL,NULL,NULL,NULL,NULL,NULL,NULL,NULL,NULL,NULL,NULL,NULL,NULL,NULL,'销售',NULL,NULL,NULL,NULL,NULL,NULL,NULL,NULL,NULL,NULL,NULL,NULL,NULL,NULL);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</si>
  <si>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VALUES('6801','所得税费用-预扣所得税费用','6801004000',NULL,NULL,NULL,NULL,NULL,NULL,NULL,NULL,NULL,NULL,NULL,NULL,NULL,NULL,NULL,NULL,NULL,NULL,NULL,NULL,NULL,NULL,NULL,NULL,NULL,NULL,NULL,NULL,NULL,NULL,NULL,NULL,NULL,NULL,NULL,NULL,NULL);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</si>
  <si>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VALUES('6901','以前年度损益调整',NULL,NULL,NULL,NULL,NULL,NULL,NULL,NULL,NULL,NULL,NULL,NULL,NULL,NULL,NULL,NULL,NULL,NULL,NULL,NULL,NULL,NULL,NULL,'销售',NULL,NULL,NULL,NULL,NULL,NULL,NULL,NULL,NULL,NULL,NULL,NULL,NULL,NULL);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</si>
  <si>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VALUES('6901','以前年度损益调整-主营业务收入','6901001000',NULL,NULL,NULL,NULL,NULL,NULL,NULL,NULL,NULL,NULL,NULL,NULL,NULL,NULL,NULL,NULL,NULL,NULL,NULL,NULL,NULL,NULL,'销售',NULL,NULL,NULL,NULL,NULL,NULL,NULL,NULL,NULL,NULL,NULL,NULL,NULL,NULL);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</si>
  <si>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VALUES('6901','以前年度损益调整-其他业务收入','6901002000',NULL,NULL,NULL,NULL,NULL,NULL,NULL,NULL,NULL,NULL,NULL,NULL,NULL,NULL,NULL,NULL,NULL,NULL,NULL,NULL,NULL,NULL,'销售',NULL,NULL,NULL,NULL,NULL,NULL,NULL,NULL,NULL,NULL,NULL,NULL,NULL,NULL);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</si>
  <si>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VALUES('6901','以前年度损益调整-公允价值变动损益','6901003000',NULL,NULL,NULL,NULL,NULL,NULL,NULL,NULL,NULL,NULL,NULL,NULL,NULL,NULL,NULL,NULL,NULL,NULL,NULL,NULL,NULL,NULL,'销售',NULL,NULL,NULL,NULL,NULL,NULL,NULL,NULL,NULL,NULL,NULL,NULL,NULL,NULL);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</si>
  <si>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VALUES('6901','以前年度损益调整-投资收益','6901004000',NULL,NULL,NULL,NULL,NULL,NULL,NULL,NULL,NULL,NULL,NULL,NULL,NULL,NULL,NULL,NULL,NULL,NULL,NULL,NULL,NULL,NULL,'销售',NULL,NULL,NULL,NULL,NULL,NULL,NULL,NULL,NULL,NULL,NULL,NULL,NULL,NULL);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</si>
  <si>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VALUES('6901','以前年度损益调整-手续费及佣金收入','6901005000',NULL,NULL,NULL,NULL,NULL,NULL,NULL,NULL,NULL,NULL,NULL,NULL,NULL,NULL,NULL,NULL,NULL,NULL,NULL,NULL,NULL,NULL,'销售',NULL,NULL,NULL,NULL,NULL,NULL,NULL,NULL,NULL,NULL,NULL,NULL,NULL,NULL);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</si>
  <si>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VALUES('6901','以前年度损益调整-手续费及佣金支出','6901006000',NULL,NULL,NULL,NULL,NULL,NULL,NULL,NULL,NULL,NULL,NULL,NULL,NULL,NULL,NULL,NULL,NULL,NULL,NULL,NULL,NULL,NULL,'销售',NULL,NULL,NULL,NULL,NULL,NULL,NULL,NULL,NULL,NULL,NULL,NULL,NULL,NULL);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</si>
  <si>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VALUES('6901','以前年度损益调整-利息收入','6901007000',NULL,NULL,NULL,NULL,NULL,NULL,NULL,NULL,NULL,NULL,NULL,NULL,NULL,NULL,NULL,NULL,NULL,NULL,NULL,NULL,NULL,NULL,'销售',NULL,NULL,NULL,NULL,NULL,NULL,NULL,NULL,NULL,NULL,NULL,NULL,NULL,NULL);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</si>
  <si>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VALUES('6901','以前年度损益调整-利息支出','6901008000',NULL,NULL,NULL,NULL,NULL,NULL,NULL,NULL,NULL,NULL,NULL,NULL,NULL,NULL,NULL,NULL,NULL,NULL,NULL,NULL,NULL,NULL,'销售',NULL,NULL,NULL,NULL,NULL,NULL,NULL,NULL,NULL,NULL,NULL,NULL,NULL,NULL);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</si>
  <si>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VALUES('6901','以前年度损益调整-营业外收入','6901009000',NULL,NULL,NULL,NULL,NULL,NULL,NULL,NULL,NULL,NULL,NULL,NULL,NULL,NULL,NULL,NULL,NULL,NULL,NULL,NULL,NULL,NULL,'销售',NULL,NULL,NULL,NULL,NULL,NULL,NULL,NULL,NULL,NULL,NULL,NULL,NULL,NULL);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</si>
  <si>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VALUES('6901','以前年度损益调整-主营业务成本','6901010000',NULL,NULL,NULL,NULL,NULL,NULL,NULL,NULL,NULL,NULL,NULL,NULL,NULL,NULL,NULL,NULL,NULL,NULL,NULL,NULL,NULL,NULL,'销售',NULL,NULL,NULL,NULL,NULL,NULL,NULL,NULL,NULL,NULL,NULL,NULL,NULL,NULL);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</si>
  <si>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VALUES('6901','以前年度损益调整-税金及附加','6901011000',NULL,NULL,NULL,NULL,NULL,NULL,NULL,NULL,NULL,NULL,NULL,NULL,NULL,NULL,NULL,NULL,NULL,NULL,NULL,NULL,NULL,NULL,'销售',NULL,NULL,NULL,NULL,NULL,NULL,NULL,NULL,NULL,NULL,NULL,NULL,NULL,NULL);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</si>
  <si>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VALUES('6901','以前年度损益调整-其他业务成本','6901012000',NULL,NULL,NULL,NULL,NULL,NULL,NULL,NULL,NULL,NULL,NULL,NULL,NULL,NULL,NULL,NULL,NULL,NULL,NULL,NULL,NULL,NULL,'销售',NULL,NULL,NULL,NULL,NULL,NULL,NULL,NULL,NULL,NULL,NULL,NULL,NULL,NULL);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</si>
  <si>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VALUES('6901','以前年度损益调整-资产减值损失','6901013000',NULL,NULL,NULL,NULL,NULL,NULL,NULL,NULL,NULL,NULL,NULL,NULL,NULL,NULL,NULL,NULL,NULL,NULL,NULL,NULL,NULL,NULL,'销售',NULL,NULL,NULL,NULL,NULL,NULL,NULL,NULL,NULL,NULL,NULL,NULL,NULL,NULL);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</si>
  <si>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VALUES('6901','以前年度损益调整-销售费用','6901014000',NULL,NULL,NULL,NULL,NULL,NULL,NULL,NULL,NULL,NULL,NULL,NULL,NULL,NULL,NULL,NULL,NULL,NULL,NULL,NULL,NULL,NULL,'销售',NULL,NULL,NULL,NULL,NULL,NULL,NULL,NULL,NULL,NULL,NULL,NULL,NULL,NULL);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</si>
  <si>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VALUES('6901','以前年度损益调整-管理费用','6901015000',NULL,NULL,NULL,NULL,NULL,NULL,NULL,NULL,NULL,NULL,NULL,NULL,NULL,NULL,NULL,NULL,NULL,NULL,NULL,NULL,NULL,NULL,'销售',NULL,NULL,NULL,NULL,NULL,NULL,NULL,NULL,NULL,NULL,NULL,NULL,NULL,NULL);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</si>
  <si>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VALUES('6901','以前年度损益调整-财务费用','6901016000',NULL,NULL,NULL,NULL,NULL,NULL,NULL,NULL,NULL,NULL,NULL,NULL,NULL,NULL,NULL,NULL,NULL,NULL,NULL,NULL,NULL,NULL,'销售',NULL,NULL,NULL,NULL,NULL,NULL,NULL,NULL,NULL,NULL,NULL,NULL,NULL,NULL);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</si>
  <si>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VALUES('6901','以前年度损益调整-勘探费用','6901017000',NULL,NULL,NULL,NULL,NULL,NULL,NULL,NULL,NULL,NULL,NULL,NULL,NULL,NULL,NULL,NULL,NULL,NULL,NULL,NULL,NULL,NULL,'销售',NULL,NULL,NULL,NULL,NULL,NULL,NULL,NULL,NULL,NULL,NULL,NULL,NULL,NULL);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</si>
  <si>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VALUES('6901','以前年度损益调整-业务及管理费','6901018000',NULL,NULL,NULL,NULL,NULL,NULL,NULL,NULL,NULL,NULL,NULL,NULL,NULL,NULL,NULL,NULL,NULL,NULL,NULL,NULL,NULL,NULL,'销售',NULL,NULL,NULL,NULL,NULL,NULL,NULL,NULL,NULL,NULL,NULL,NULL,NULL,NULL);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</si>
  <si>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VALUES('6901','以前年度损益调整-营业外支出','6901019000',NULL,NULL,NULL,NULL,NULL,NULL,NULL,NULL,NULL,NULL,NULL,NULL,NULL,NULL,NULL,NULL,NULL,NULL,NULL,NULL,NULL,NULL,'销售',NULL,NULL,NULL,NULL,NULL,NULL,NULL,NULL,NULL,NULL,NULL,NULL,NULL,NULL);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</si>
  <si>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VALUES('6901','以前年度损益调整-所得税费用','6901020000',NULL,NULL,NULL,NULL,NULL,NULL,NULL,NULL,NULL,NULL,NULL,NULL,NULL,NULL,NULL,NULL,NULL,NULL,NULL,NULL,NULL,NULL,'销售',NULL,NULL,NULL,NULL,NULL,NULL,NULL,NULL,NULL,NULL,NULL,NULL,NULL,NULL);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</si>
  <si>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VALUES('6901','以前年度损益调整-未分配利润','6901021000',NULL,NULL,NULL,NULL,NULL,NULL,NULL,NULL,NULL,NULL,NULL,NULL,NULL,NULL,NULL,NULL,NULL,NULL,NULL,NULL,NULL,NULL,'销售',NULL,NULL,NULL,NULL,NULL,NULL,NULL,NULL,NULL,NULL,NULL,NULL,NULL,NULL);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</si>
  <si>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VALUES('6901','以前年度损益调整-其他收益','6901022000',NULL,NULL,NULL,NULL,NULL,NULL,NULL,NULL,NULL,NULL,NULL,NULL,NULL,NULL,NULL,NULL,NULL,NULL,NULL,NULL,NULL,NULL,'销售',NULL,NULL,NULL,NULL,NULL,NULL,NULL,NULL,NULL,NULL,NULL,NULL,NULL,NULL);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</si>
  <si>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VALUES('6901','以前年度损益调整-上交利润','6901023000',NULL,NULL,NULL,NULL,NULL,NULL,NULL,NULL,NULL,NULL,NULL,NULL,NULL,NULL,NULL,NULL,NULL,NULL,NULL,NULL,NULL,NULL,'销售',NULL,NULL,NULL,NULL,NULL,NULL,NULL,NULL,NULL,NULL,NULL,NULL,NULL,NULL);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</si>
  <si>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VALUES('6901','以前年度损益调整-资产处置损益','6901024000',NULL,NULL,NULL,NULL,NULL,NULL,NULL,NULL,NULL,NULL,NULL,NULL,NULL,NULL,NULL,NULL,NULL,NULL,NULL,NULL,NULL,NULL,'销售',NULL,NULL,NULL,NULL,NULL,NULL,NULL,NULL,NULL,NULL,NULL,NULL,NULL,NULL);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</si>
  <si>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VALUES('6901','以前年度损益调整-信用减值损失','6901025000',NULL,NULL,NULL,NULL,NULL,NULL,NULL,NULL,NULL,NULL,NULL,NULL,NULL,NULL,NULL,NULL,NULL,NULL,NULL,NULL,NULL,NULL,'销售',NULL,NULL,NULL,NULL,NULL,NULL,NULL,NULL,NULL,NULL,NULL,NULL,NULL,NULL);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</si>
  <si>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VALUES('9900','初始化过渡科目','9900000000',NULL,NULL,NULL,NULL,NULL,NULL,NULL,NULL,NULL,NULL,NULL,NULL,NULL,NULL,NULL,NULL,NULL,NULL,NULL,NULL,NULL,NULL,NULL,NULL,NULL,NULL,NULL,NULL,NULL,NULL,NULL,NULL,NULL,NULL,NULL,NULL,NULL);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</si>
  <si>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VALUES('9900','初始化过渡科目（资产）','9901000000',NULL,NULL,NULL,NULL,NULL,NULL,NULL,NULL,NULL,NULL,NULL,NULL,NULL,NULL,NULL,NULL,NULL,NULL,NULL,NULL,NULL,NULL,NULL,NULL,NULL,NULL,NULL,NULL,NULL,NULL,NULL,NULL,NULL,NULL,NULL,NULL,NULL);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</si>
  <si>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VALUES('9900','初始化过渡科目（资金）','9902000000',NULL,NULL,NULL,NULL,NULL,NULL,NULL,NULL,NULL,NULL,NULL,NULL,NULL,NULL,NULL,NULL,NULL,NULL,NULL,NULL,NULL,NULL,NULL,NULL,NULL,NULL,NULL,NULL,NULL,NULL,NULL,NULL,NULL,NULL,NULL,NULL,NULL);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</si>
  <si>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VALUES('9900','初始化过渡科目（往来）','9903000000',NULL,NULL,NULL,NULL,NULL,NULL,NULL,NULL,NULL,NULL,NULL,NULL,NULL,NULL,NULL,NULL,NULL,NULL,NULL,NULL,NULL,NULL,NULL,NULL,NULL,NULL,NULL,NULL,NULL,NULL,NULL,NULL,NULL,NULL,NULL,NULL,NULL);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</si>
  <si>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VALUES('9900','初始化过渡科目（总账）','9904000000',NULL,NULL,NULL,NULL,NULL,NULL,NULL,NULL,NULL,NULL,NULL,NULL,NULL,NULL,NULL,NULL,NULL,NULL,NULL,NULL,NULL,NULL,NULL,NULL,NULL,NULL,NULL,NULL,NULL,NULL,NULL,NULL,NULL,NULL,NULL,NULL,NULL);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</si>
  <si>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VALUES('9900','初始化过渡科目（存货）','9905000000',NULL,NULL,NULL,NULL,NULL,NULL,NULL,NULL,NULL,NULL,NULL,NULL,NULL,NULL,NULL,NULL,NULL,NULL,NULL,NULL,NULL,NULL,NULL,NULL,NULL,NULL,NULL,NULL,NULL,NULL,NULL,NULL,NULL,NULL,NULL,NULL,NULL);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</si>
  <si>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VALUES('9900','内部利润中心往来','9601000000',NULL,NULL,NULL,NULL,NULL,NULL,NULL,NULL,NULL,NULL,NULL,NULL,NULL,NULL,NULL,NULL,NULL,NULL,NULL,NULL,NULL,NULL,NULL,NULL,NULL,NULL,NULL,NULL,NULL,NULL,NULL,NULL,NULL,NULL,NULL,NULL,NULL);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</si>
  <si>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VALUES('9900','资产购置技术清算科目','9602000000',NULL,NULL,NULL,NULL,NULL,NULL,NULL,NULL,NULL,NULL,NULL,NULL,NULL,NULL,NULL,NULL,NULL,NULL,NULL,NULL,NULL,NULL,NULL,NULL,NULL,NULL,NULL,NULL,NULL,NULL,NULL,NULL,NULL,NULL,NULL,NULL,NULL);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</si>
  <si>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VALUES('9900','资产过渡科目-跨利润中心资产转资','9602001000',NULL,NULL,NULL,NULL,NULL,NULL,NULL,NULL,NULL,NULL,NULL,NULL,NULL,NULL,NULL,NULL,NULL,NULL,NULL,NULL,NULL,NULL,NULL,NULL,NULL,NULL,NULL,NULL,NULL,NULL,NULL,NULL,NULL,NULL,NULL,NULL,NULL);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</si>
  <si>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</si>
  <si>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非货币性资产交换','9602002001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</si>
  <si>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VALUES('9900','资产过渡科目-资产其他方式增加-接受捐赠','9602002002',NULL,NULL,NULL,NULL,NULL,NULL,NULL,NULL,NULL,NULL,NULL,NULL,NULL,NULL,NULL,NULL,NULL,NULL,NULL,NULL,NULL,NULL,NULL,NULL,NULL,NULL,NULL,NULL,NULL,NULL,NULL,NULL,NULL,NULL,NULL,NULL,NULL);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</si>
  <si>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VALUES('9900','资产过渡科目-资产其他方式增加-投资者投入','9602002003',NULL,NULL,NULL,NULL,NULL,NULL,NULL,NULL,NULL,NULL,NULL,NULL,NULL,NULL,NULL,NULL,NULL,NULL,NULL,NULL,NULL,NULL,NULL,NULL,NULL,NULL,NULL,NULL,NULL,NULL,NULL,NULL,NULL,NULL,NULL,NULL,NULL);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</si>
  <si>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VALUES('9900','资产过渡科目-资产其他方式增加-收回投资','9602002004',NULL,NULL,NULL,NULL,NULL,NULL,NULL,NULL,NULL,NULL,NULL,NULL,NULL,NULL,NULL,NULL,NULL,NULL,NULL,NULL,NULL,NULL,NULL,NULL,NULL,NULL,NULL,NULL,NULL,NULL,NULL,NULL,NULL,NULL,NULL,NULL,NULL);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</si>
  <si>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外部国有全资单位资产无偿划入','9602002005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</si>
  <si>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VALUES('9900','资产过渡科目-资产其他方式增加-接受赔偿','9602002006',NULL,NULL,NULL,NULL,NULL,NULL,NULL,NULL,NULL,NULL,NULL,NULL,NULL,NULL,NULL,NULL,NULL,NULL,NULL,NULL,NULL,NULL,NULL,NULL,NULL,NULL,NULL,NULL,NULL,NULL,NULL,NULL,NULL,NULL,NULL,NULL,NULL);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</si>
  <si>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VALUES('9900','资产过渡科目-资产其他方式增加-以资抵债','9602002007',NULL,NULL,NULL,NULL,NULL,NULL,NULL,NULL,NULL,NULL,NULL,NULL,NULL,NULL,NULL,NULL,NULL,NULL,NULL,NULL,NULL,NULL,NULL,NULL,NULL,NULL,NULL,NULL,NULL,NULL,NULL,NULL,NULL,NULL,NULL,NULL,NULL);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</si>
  <si>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VALUES('9900','资产过渡科目-资产其他方式增加-政府补助','9602002008',NULL,NULL,NULL,NULL,NULL,NULL,NULL,NULL,NULL,NULL,NULL,NULL,NULL,NULL,NULL,NULL,NULL,NULL,NULL,NULL,NULL,NULL,NULL,NULL,NULL,NULL,NULL,NULL,NULL,NULL,NULL,NULL,NULL,NULL,NULL,NULL,NULL);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</si>
  <si>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VALUES('9900','资产过渡科目-资产其他方式增加-其他','9602002998',NULL,NULL,NULL,NULL,NULL,NULL,NULL,NULL,NULL,NULL,NULL,NULL,NULL,NULL,NULL,NULL,NULL,NULL,NULL,NULL,NULL,NULL,NULL,NULL,NULL,NULL,NULL,NULL,NULL,NULL,NULL,NULL,NULL,NULL,NULL,NULL,NULL);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</si>
  <si>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VALUES('9900','资产过渡科目-资产分解','9602003000',NULL,NULL,NULL,NULL,NULL,NULL,NULL,NULL,NULL,NULL,NULL,NULL,NULL,NULL,NULL,NULL,NULL,NULL,NULL,NULL,NULL,NULL,NULL,NULL,NULL,NULL,NULL,NULL,NULL,NULL,NULL,NULL,NULL,NULL,NULL,NULL,NULL);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</si>
  <si>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VALUES('9900','资产过渡科目-资产减少-出售-向集团外部出售','9602004001',NULL,NULL,NULL,NULL,NULL,NULL,NULL,NULL,NULL,NULL,NULL,NULL,NULL,NULL,NULL,NULL,NULL,NULL,NULL,NULL,NULL,NULL,NULL,NULL,NULL,NULL,NULL,NULL,NULL,NULL,NULL,NULL,NULL,NULL,NULL,NULL,NULL);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</si>
  <si>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出售-集团与股份之间出售','9602004002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</si>
  <si>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VALUES('9900','资产过渡科目-资产减少-出售-集团公司内部出售','9602004003',NULL,NULL,NULL,NULL,NULL,NULL,NULL,NULL,NULL,NULL,NULL,NULL,NULL,NULL,NULL,NULL,NULL,NULL,NULL,NULL,NULL,NULL,NULL,NULL,NULL,NULL,NULL,NULL,NULL,NULL,NULL,NULL,NULL,NULL,NULL,NULL,NULL);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</si>
  <si>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VALUES('9900','资产过渡科目-资产减少-出售-股份公司内部出售','9602004004',NULL,NULL,NULL,NULL,NULL,NULL,NULL,NULL,NULL,NULL,NULL,NULL,NULL,NULL,NULL,NULL,NULL,NULL,NULL,NULL,NULL,NULL,NULL,NULL,NULL,NULL,NULL,NULL,NULL,NULL,NULL,NULL,NULL,NULL,NULL,NULL,NULL);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</si>
  <si>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VALUES('9900','资产过渡科目-资产减少-非货币性资产交换','9602004005',NULL,NULL,NULL,NULL,NULL,NULL,NULL,NULL,NULL,NULL,NULL,NULL,NULL,NULL,NULL,NULL,NULL,NULL,NULL,NULL,NULL,NULL,NULL,NULL,NULL,NULL,NULL,NULL,NULL,NULL,NULL,NULL,NULL,NULL,NULL,NULL,NULL);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</si>
  <si>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VALUES('9900','资产过渡科目-资产减少-以资抵债','9602004006',NULL,NULL,NULL,NULL,NULL,NULL,NULL,NULL,NULL,NULL,NULL,NULL,NULL,NULL,NULL,NULL,NULL,NULL,NULL,NULL,NULL,NULL,NULL,NULL,NULL,NULL,NULL,NULL,NULL,NULL,NULL,NULL,NULL,NULL,NULL,NULL,NULL);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</si>
  <si>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VALUES('9900','资产过渡科目-资产减少-对外捐赠','9602004007',NULL,NULL,NULL,NULL,NULL,NULL,NULL,NULL,NULL,NULL,NULL,NULL,NULL,NULL,NULL,NULL,NULL,NULL,NULL,NULL,NULL,NULL,NULL,NULL,NULL,NULL,NULL,NULL,NULL,NULL,NULL,NULL,NULL,NULL,NULL,NULL,NULL);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</si>
  <si>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VALUES('9900','资产过渡科目-资产减少-投资转出-对子公司投资','9602004008',NULL,NULL,NULL,NULL,NULL,NULL,NULL,NULL,NULL,NULL,NULL,NULL,NULL,NULL,NULL,NULL,NULL,NULL,NULL,NULL,NULL,NULL,NULL,NULL,NULL,NULL,NULL,NULL,NULL,NULL,NULL,NULL,NULL,NULL,NULL,NULL,NULL);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</si>
  <si>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投资转出-对联营企业投资','9602004009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</si>
  <si>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VALUES('9900','资产过渡科目-资产减少-投资转出-其他投资','9602004010',NULL,NULL,NULL,NULL,NULL,NULL,NULL,NULL,NULL,NULL,NULL,NULL,NULL,NULL,NULL,NULL,NULL,NULL,NULL,NULL,NULL,NULL,NULL,NULL,NULL,NULL,NULL,NULL,NULL,NULL,NULL,NULL,NULL,NULL,NULL,NULL,NULL);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</si>
  <si>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VALUES('9900','资产过渡科目-资产减少-盘亏','9602004011',NULL,NULL,NULL,NULL,NULL,NULL,NULL,NULL,NULL,NULL,NULL,NULL,NULL,NULL,NULL,NULL,NULL,NULL,NULL,NULL,NULL,NULL,NULL,NULL,NULL,NULL,NULL,NULL,NULL,NULL,NULL,NULL,NULL,NULL,NULL,NULL,NULL);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</si>
  <si>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向外部国有全资单位无偿划出','9602004012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</si>
  <si>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VALUES('9900','资产过渡科目-资产减少-转入在建工程','9602004013',NULL,NULL,NULL,NULL,NULL,NULL,NULL,NULL,NULL,NULL,NULL,NULL,NULL,NULL,NULL,NULL,NULL,NULL,NULL,NULL,NULL,NULL,NULL,NULL,NULL,NULL,NULL,NULL,NULL,NULL,NULL,NULL,NULL,NULL,NULL,NULL,NULL);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</si>
  <si>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VALUES('9900','资产过渡科目-资产减少-其它减少','9602004014',NULL,NULL,NULL,NULL,NULL,NULL,NULL,NULL,NULL,NULL,NULL,NULL,NULL,NULL,NULL,NULL,NULL,NULL,NULL,NULL,NULL,NULL,NULL,NULL,NULL,NULL,NULL,NULL,NULL,NULL,NULL,NULL,NULL,NULL,NULL,NULL,NULL);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</si>
  <si>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VALUES('99000001','租赁合同-过渡科目',NULL,NULL,NULL,NULL,NULL,NULL,NULL,NULL,NULL,NULL,NULL,NULL,NULL,NULL,NULL,NULL,NULL,NULL,NULL,NULL,NULL,NULL,NULL,NULL,NULL,NULL,NULL,NULL,NULL,NULL,NULL,NULL,NULL,NULL,NULL,NULL,NULL,NULL);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</si>
  <si>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VALUES('99000001','租赁合同-过渡科目-资产','9603000001',NULL,NULL,NULL,NULL,NULL,NULL,NULL,NULL,NULL,NULL,NULL,NULL,NULL,NULL,NULL,NULL,NULL,NULL,NULL,NULL,NULL,NULL,NULL,NULL,NULL,NULL,NULL,NULL,NULL,NULL,NULL,NULL,NULL,NULL,NULL,NULL,NULL);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</si>
  <si>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VALUES('99000001','租赁合同-过渡科目-合同','9603000002',NULL,NULL,NULL,NULL,NULL,NULL,NULL,NULL,NULL,NULL,NULL,NULL,NULL,NULL,NULL,NULL,NULL,NULL,NULL,NULL,NULL,NULL,NULL,NULL,NULL,NULL,NULL,NULL,NULL,NULL,NULL,NULL,NULL,NULL,NULL,NULL,NULL);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</si>
  <si>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VALUES('99000002','催化剂-过渡科目-生产领料','9604000001',NULL,NULL,NULL,NULL,NULL,NULL,NULL,NULL,NULL,NULL,NULL,NULL,NULL,NULL,NULL,NULL,NULL,NULL,NULL,NULL,NULL,NULL,NULL,NULL,NULL,NULL,NULL,NULL,NULL,NULL,NULL,NULL,NULL,NULL,NULL,NULL,NULL);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</si>
  <si>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VALUES('9900','公司间过渡科目','9605000000',NULL,NULL,NULL,NULL,NULL,NULL,NULL,NULL,NULL,NULL,NULL,NULL,NULL,NULL,NULL,NULL,NULL,NULL,NULL,NULL,NULL,NULL,NULL,NULL,NULL,NULL,NULL,NULL,NULL,NULL,NULL,NULL,NULL,NULL,NULL,NULL,NULL);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</si>
  <si>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VALUES('99000003','销售企业公司间往来-过渡科目-成品油','9605000001',NULL,NULL,NULL,NULL,NULL,NULL,NULL,NULL,NULL,NULL,NULL,NULL,NULL,NULL,NULL,NULL,NULL,NULL,NULL,NULL,NULL,NULL,NULL,NULL,NULL,NULL,NULL,NULL,NULL,NULL,NULL,NULL,NULL,NULL,NULL,NULL,NULL);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</si>
  <si>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VALUES('99000003','销售企业公司间往来-过渡科目-润滑油','9605000002',NULL,NULL,NULL,NULL,NULL,NULL,NULL,NULL,NULL,NULL,NULL,NULL,NULL,NULL,NULL,NULL,NULL,NULL,NULL,NULL,NULL,NULL,NULL,NULL,NULL,NULL,NULL,NULL,NULL,NULL,NULL,NULL,NULL,NULL,NULL,NULL,NULL);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</si>
  <si>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VALUES('99000003','销售企业公司间往来-过渡科目-非油品','9605000003',NULL,NULL,NULL,NULL,NULL,NULL,NULL,NULL,NULL,NULL,NULL,NULL,NULL,NULL,NULL,NULL,NULL,NULL,NULL,NULL,NULL,NULL,NULL,NULL,NULL,NULL,NULL,NULL,NULL,NULL,NULL,NULL,NULL,NULL,NULL,NULL,NULL);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</si>
  <si>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VALUES('9900','薪酬过渡科目','9606000000',NULL,NULL,NULL,NULL,NULL,NULL,NULL,NULL,NULL,NULL,NULL,NULL,NULL,NULL,NULL,NULL,NULL,NULL,NULL,NULL,NULL,NULL,NULL,NULL,NULL,NULL,NULL,NULL,NULL,NULL,NULL,NULL,NULL,NULL,NULL,NULL,NULL);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</si>
  <si>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VALUES('9900','预付账款（技术）','9607000000',NULL,NULL,NULL,NULL,NULL,NULL,NULL,NULL,NULL,NULL,NULL,NULL,NULL,NULL,NULL,NULL,NULL,NULL,NULL,NULL,NULL,NULL,NULL,NULL,NULL,NULL,NULL,NULL,NULL,NULL,NULL,NULL,NULL,NULL,NULL,NULL,NULL);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</si>
  <si>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VALUES('9900','凭证拆分过渡科目','9608000000',NULL,NULL,NULL,NULL,NULL,NULL,NULL,NULL,NULL,NULL,NULL,NULL,NULL,NULL,NULL,NULL,NULL,NULL,NULL,NULL,NULL,NULL,NULL,NULL,NULL,NULL,NULL,NULL,NULL,NULL,NULL,NULL,NULL,NULL,NULL,NULL,NULL);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</si>
  <si>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VALUES('99000004','内部产品劳务结算',NULL,NULL,NULL,NULL,NULL,NULL,NULL,NULL,NULL,NULL,NULL,NULL,NULL,NULL,NULL,NULL,NULL,NULL,NULL,NULL,NULL,NULL,NULL,NULL,NULL,NULL,NULL,NULL,NULL,NULL,NULL,NULL,NULL,NULL,NULL,NULL,NULL,NULL);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</si>
  <si>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VALUES('99000004','内部产品劳务结算-内部收入','9800001000',NULL,NULL,NULL,NULL,NULL,NULL,NULL,NULL,NULL,NULL,NULL,NULL,NULL,NULL,NULL,NULL,NULL,NULL,NULL,NULL,NULL,NULL,NULL,NULL,NULL,NULL,NULL,NULL,NULL,NULL,NULL,NULL,NULL,NULL,NULL,NULL,NULL);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</si>
  <si>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VALUES('99000004','内部产品劳务结算-内部支出','9800002000',NULL,NULL,NULL,NULL,NULL,NULL,NULL,NULL,NULL,NULL,NULL,NULL,NULL,NULL,NULL,NULL,NULL,NULL,NULL,NULL,NULL,NULL,NULL,NULL,NULL,NULL,NULL,NULL,NULL,NULL,NULL,NULL,NULL,NULL,NULL,NULL,NULL);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</si>
  <si>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VALUES('99000004','内部产品劳务结算-差异结转','9800003000',NULL,NULL,NULL,NULL,NULL,NULL,NULL,NULL,NULL,NULL,NULL,NULL,NULL,NULL,NULL,NULL,NULL,NULL,NULL,NULL,NULL,NULL,NULL,NULL,NULL,NULL,NULL,NULL,NULL,NULL,NULL,NULL,NULL,NULL,NULL,NULL,NULL);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</si>
  <si>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VALUES('99000004','内部产品劳务结算-内部资金结算','9800004000',NULL,NULL,NULL,NULL,NULL,NULL,NULL,NULL,NULL,NULL,NULL,NULL,NULL,NULL,NULL,NULL,NULL,NULL,NULL,NULL,NULL,NULL,NULL,NULL,NULL,NULL,NULL,NULL,NULL,NULL,NULL,NULL,NULL,NULL,NULL,NULL,NULL);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</si>
  <si>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VALUES('99000004','内部产品劳务结算-税费','9800005000',NULL,NULL,NULL,NULL,NULL,NULL,NULL,NULL,NULL,NULL,NULL,NULL,NULL,NULL,NULL,NULL,NULL,NULL,NULL,NULL,NULL,NULL,NULL,NULL,NULL,NULL,NULL,NULL,NULL,NULL,NULL,NULL,NULL,NULL,NULL,NULL,NULL);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</si>
  <si>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VALUES('9430','直接人工（按产量）','9430000001',NULL,NULL,NULL,NULL,NULL,NULL,NULL,NULL,NULL,NULL,NULL,NULL,NULL,NULL,NULL,NULL,NULL,NULL,NULL,NULL,NULL,NULL,NULL,NULL,NULL,NULL,NULL,NULL,NULL,NULL,NULL,NULL,NULL,NULL,NULL,NULL,NULL);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</si>
  <si>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VALUES('9430','制造费用-人工（按产量）','9430000002',NULL,NULL,NULL,NULL,NULL,NULL,NULL,NULL,NULL,NULL,NULL,NULL,NULL,NULL,NULL,NULL,NULL,NULL,NULL,NULL,NULL,NULL,NULL,NULL,NULL,NULL,NULL,NULL,NULL,NULL,NULL,NULL,NULL,NULL,NULL,NULL,NULL);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</si>
  <si>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VALUES('9430','制造费用-折旧（按产量）','9430000003',NULL,NULL,NULL,NULL,NULL,NULL,NULL,NULL,NULL,NULL,NULL,NULL,NULL,NULL,NULL,NULL,NULL,NULL,NULL,NULL,NULL,NULL,NULL,NULL,NULL,NULL,NULL,NULL,NULL,NULL,NULL,NULL,NULL,NULL,NULL,NULL,NULL);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</si>
  <si>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VALUES('9430','制造费用-修理费（按产量）','9430000004',NULL,NULL,NULL,NULL,NULL,NULL,NULL,NULL,NULL,NULL,NULL,NULL,NULL,NULL,NULL,NULL,NULL,NULL,NULL,NULL,NULL,NULL,NULL,NULL,NULL,NULL,NULL,NULL,NULL,NULL,NULL,NULL,NULL,NULL,NULL,NULL,NULL);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</si>
  <si>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VALUES('9430','制造费用-其他（按产量）','9430000005',NULL,NULL,NULL,NULL,NULL,NULL,NULL,NULL,NULL,NULL,NULL,NULL,NULL,NULL,NULL,NULL,NULL,NULL,NULL,NULL,NULL,NULL,NULL,NULL,NULL,NULL,NULL,NULL,NULL,NULL,NULL,NULL,NULL,NULL,NULL,NULL,NULL);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</si>
  <si>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VALUES('9430','直接人工（按小时）','9430000006',NULL,NULL,NULL,NULL,NULL,NULL,NULL,NULL,NULL,NULL,NULL,NULL,NULL,NULL,NULL,NULL,NULL,NULL,NULL,NULL,NULL,NULL,NULL,NULL,NULL,NULL,NULL,NULL,NULL,NULL,NULL,NULL,NULL,NULL,NULL,NULL,NULL);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</si>
  <si>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VALUES('9430','制造费用（按小时）','9430000007',NULL,NULL,NULL,NULL,NULL,NULL,NULL,NULL,NULL,NULL,NULL,NULL,NULL,NULL,NULL,NULL,NULL,NULL,NULL,NULL,NULL,NULL,NULL,NULL,NULL,NULL,NULL,NULL,NULL,NULL,NULL,NULL,NULL,NULL,NULL,NULL,NULL);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</si>
  <si>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VALUES('9430','制造费用-人工（按小时）','9430000008',NULL,NULL,NULL,NULL,NULL,NULL,NULL,NULL,NULL,NULL,NULL,NULL,NULL,NULL,NULL,NULL,NULL,NULL,NULL,NULL,NULL,NULL,NULL,NULL,NULL,NULL,NULL,NULL,NULL,NULL,NULL,NULL,NULL,NULL,NULL,NULL,NULL);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</si>
  <si>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VALUES('9430','制造费用-折旧（按小时）','9430000009',NULL,NULL,NULL,NULL,NULL,NULL,NULL,NULL,NULL,NULL,NULL,NULL,NULL,NULL,NULL,NULL,NULL,NULL,NULL,NULL,NULL,NULL,NULL,NULL,NULL,NULL,NULL,NULL,NULL,NULL,NULL,NULL,NULL,NULL,NULL,NULL,NULL);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</si>
  <si>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VALUES('9430','制造费用-其他（按小时）','9430000010',NULL,NULL,NULL,NULL,NULL,NULL,NULL,NULL,NULL,NULL,NULL,NULL,NULL,NULL,NULL,NULL,NULL,NULL,NULL,NULL,NULL,NULL,NULL,NULL,NULL,NULL,NULL,NULL,NULL,NULL,NULL,NULL,NULL,NULL,NULL,NULL,NULL);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</si>
  <si>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VALUES('9430','燃动费（按小时）','9430000011',NULL,NULL,NULL,NULL,NULL,NULL,NULL,NULL,NULL,NULL,NULL,NULL,NULL,NULL,NULL,NULL,NULL,NULL,NULL,NULL,NULL,NULL,NULL,NULL,NULL,NULL,NULL,NULL,NULL,NULL,NULL,NULL,NULL,NULL,NULL,NULL,NULL);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</si>
  <si>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VALUES('9430','燃料费（按小时）','9430000012',NULL,NULL,NULL,NULL,NULL,NULL,NULL,NULL,NULL,NULL,NULL,NULL,NULL,NULL,NULL,NULL,NULL,NULL,NULL,NULL,NULL,NULL,NULL,NULL,NULL,NULL,NULL,NULL,NULL,NULL,NULL,NULL,NULL,NULL,NULL,NULL,NULL);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</si>
  <si>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VALUES('9430','动力费（按小时）','9430000013',NULL,NULL,NULL,NULL,NULL,NULL,NULL,NULL,NULL,NULL,NULL,NULL,NULL,NULL,NULL,NULL,NULL,NULL,NULL,NULL,NULL,NULL,NULL,NULL,NULL,NULL,NULL,NULL,NULL,NULL,NULL,NULL,NULL,NULL,NULL,NULL,NULL);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</si>
  <si>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VALUES('9430','辅助材料（按小时）','9430000014',NULL,NULL,NULL,NULL,NULL,NULL,NULL,NULL,NULL,NULL,NULL,NULL,NULL,NULL,NULL,NULL,NULL,NULL,NULL,NULL,NULL,NULL,NULL,NULL,NULL,NULL,NULL,NULL,NULL,NULL,NULL,NULL,NULL,NULL,NULL,NULL,NULL);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</si>
  <si>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VALUES('9430','外协费用（按小时）','9430000015',NULL,NULL,NULL,NULL,NULL,NULL,NULL,NULL,NULL,NULL,NULL,NULL,NULL,NULL,NULL,NULL,NULL,NULL,NULL,NULL,NULL,NULL,NULL,NULL,NULL,NULL,NULL,NULL,NULL,NULL,NULL,NULL,NULL,NULL,NULL,NULL,NULL);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</si>
  <si>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VALUES('9430','其他（按小时）','9430000016',NULL,NULL,NULL,NULL,NULL,NULL,NULL,NULL,NULL,NULL,NULL,NULL,NULL,NULL,NULL,NULL,NULL,NULL,NULL,NULL,NULL,NULL,NULL,NULL,NULL,NULL,NULL,NULL,NULL,NULL,NULL,NULL,NULL,NULL,NULL,NULL,NULL);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</si>
  <si>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VALUES('9430','直接人工（按分钟）','9430000017',NULL,NULL,NULL,NULL,NULL,NULL,NULL,NULL,NULL,NULL,NULL,NULL,NULL,NULL,NULL,NULL,NULL,NULL,NULL,NULL,NULL,NULL,NULL,NULL,NULL,NULL,NULL,NULL,NULL,NULL,NULL,NULL,NULL,NULL,NULL,NULL,NULL);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</si>
  <si>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VALUES('9430','制造费用（按分钟）','9430000018',NULL,NULL,NULL,NULL,NULL,NULL,NULL,NULL,NULL,NULL,NULL,NULL,NULL,NULL,NULL,NULL,NULL,NULL,NULL,NULL,NULL,NULL,NULL,NULL,NULL,NULL,NULL,NULL,NULL,NULL,NULL,NULL,NULL,NULL,NULL,NULL,NULL);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</si>
  <si>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VALUES('9430','制造费用-人工（按分钟）','9430000019',NULL,NULL,NULL,NULL,NULL,NULL,NULL,NULL,NULL,NULL,NULL,NULL,NULL,NULL,NULL,NULL,NULL,NULL,NULL,NULL,NULL,NULL,NULL,NULL,NULL,NULL,NULL,NULL,NULL,NULL,NULL,NULL,NULL,NULL,NULL,NULL,NULL);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</si>
  <si>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VALUES('9430','制造费用-折旧（按分钟）','9430000020',NULL,NULL,NULL,NULL,NULL,NULL,NULL,NULL,NULL,NULL,NULL,NULL,NULL,NULL,NULL,NULL,NULL,NULL,NULL,NULL,NULL,NULL,NULL,NULL,NULL,NULL,NULL,NULL,NULL,NULL,NULL,NULL,NULL,NULL,NULL,NULL,NULL);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</si>
  <si>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VALUES('9430','制造费用-其他（按分钟）','9430000021',NULL,NULL,NULL,NULL,NULL,NULL,NULL,NULL,NULL,NULL,NULL,NULL,NULL,NULL,NULL,NULL,NULL,NULL,NULL,NULL,NULL,NULL,NULL,NULL,NULL,NULL,NULL,NULL,NULL,NULL,NULL,NULL,NULL,NULL,NULL,NULL,NULL);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</si>
  <si>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VALUES('9430','燃动费（按分钟）','9430000022',NULL,NULL,NULL,NULL,NULL,NULL,NULL,NULL,NULL,NULL,NULL,NULL,NULL,NULL,NULL,NULL,NULL,NULL,NULL,NULL,NULL,NULL,NULL,NULL,NULL,NULL,NULL,NULL,NULL,NULL,NULL,NULL,NULL,NULL,NULL,NULL,NULL);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</si>
  <si>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VALUES('9430','燃料费（按分钟）','9430000023',NULL,NULL,NULL,NULL,NULL,NULL,NULL,NULL,NULL,NULL,NULL,NULL,NULL,NULL,NULL,NULL,NULL,NULL,NULL,NULL,NULL,NULL,NULL,NULL,NULL,NULL,NULL,NULL,NULL,NULL,NULL,NULL,NULL,NULL,NULL,NULL,NULL);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</si>
  <si>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VALUES('9430','动力费（按分钟）','9430000024',NULL,NULL,NULL,NULL,NULL,NULL,NULL,NULL,NULL,NULL,NULL,NULL,NULL,NULL,NULL,NULL,NULL,NULL,NULL,NULL,NULL,NULL,NULL,NULL,NULL,NULL,NULL,NULL,NULL,NULL,NULL,NULL,NULL,NULL,NULL,NULL,NULL);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</si>
  <si>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VALUES('9430','辅助材料（按分钟）','9430000025',NULL,NULL,NULL,NULL,NULL,NULL,NULL,NULL,NULL,NULL,NULL,NULL,NULL,NULL,NULL,NULL,NULL,NULL,NULL,NULL,NULL,NULL,NULL,NULL,NULL,NULL,NULL,NULL,NULL,NULL,NULL,NULL,NULL,NULL,NULL,NULL,NULL);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</si>
  <si>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VALUES('9430','外协费用（按分钟）','9430000026',NULL,NULL,NULL,NULL,NULL,NULL,NULL,NULL,NULL,NULL,NULL,NULL,NULL,NULL,NULL,NULL,NULL,NULL,NULL,NULL,NULL,NULL,NULL,NULL,NULL,NULL,NULL,NULL,NULL,NULL,NULL,NULL,NULL,NULL,NULL,NULL,NULL);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</si>
  <si>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VALUES('9430','其他（按分钟）','9430000027',NULL,NULL,NULL,NULL,NULL,NULL,NULL,NULL,NULL,NULL,NULL,NULL,NULL,NULL,NULL,NULL,NULL,NULL,NULL,NULL,NULL,NULL,NULL,NULL,NULL,NULL,NULL,NULL,NULL,NULL,NULL,NULL,NULL,NULL,NULL,NULL,NULL);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</si>
  <si>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VALUES('9430','直接人工（按重量）','9430000028',NULL,NULL,NULL,NULL,NULL,NULL,NULL,NULL,NULL,NULL,NULL,NULL,NULL,NULL,NULL,NULL,NULL,NULL,NULL,NULL,NULL,NULL,NULL,NULL,NULL,NULL,NULL,NULL,NULL,NULL,NULL,NULL,NULL,NULL,NULL,NULL,NULL);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</si>
  <si>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VALUES('9430','制造费用（按重量）','9430000029',NULL,NULL,NULL,NULL,NULL,NULL,NULL,NULL,NULL,NULL,NULL,NULL,NULL,NULL,NULL,NULL,NULL,NULL,NULL,NULL,NULL,NULL,NULL,NULL,NULL,NULL,NULL,NULL,NULL,NULL,NULL,NULL,NULL,NULL,NULL,NULL,NULL);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</si>
  <si>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VALUES('9430','制造费用-人工（按重量）','9430000030',NULL,NULL,NULL,NULL,NULL,NULL,NULL,NULL,NULL,NULL,NULL,NULL,NULL,NULL,NULL,NULL,NULL,NULL,NULL,NULL,NULL,NULL,NULL,NULL,NULL,NULL,NULL,NULL,NULL,NULL,NULL,NULL,NULL,NULL,NULL,NULL,NULL);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</si>
  <si>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VALUES('9430','制造费用-折旧（按重量）','9430000031',NULL,NULL,NULL,NULL,NULL,NULL,NULL,NULL,NULL,NULL,NULL,NULL,NULL,NULL,NULL,NULL,NULL,NULL,NULL,NULL,NULL,NULL,NULL,NULL,NULL,NULL,NULL,NULL,NULL,NULL,NULL,NULL,NULL,NULL,NULL,NULL,NULL);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</si>
  <si>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VALUES('9430','制造费用-其他（按重量）','9430000032',NULL,NULL,NULL,NULL,NULL,NULL,NULL,NULL,NULL,NULL,NULL,NULL,NULL,NULL,NULL,NULL,NULL,NULL,NULL,NULL,NULL,NULL,NULL,NULL,NULL,NULL,NULL,NULL,NULL,NULL,NULL,NULL,NULL,NULL,NULL,NULL,NULL);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</si>
  <si>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VALUES('9430','燃动费（按重量）','9430000033',NULL,NULL,NULL,NULL,NULL,NULL,NULL,NULL,NULL,NULL,NULL,NULL,NULL,NULL,NULL,NULL,NULL,NULL,NULL,NULL,NULL,NULL,NULL,NULL,NULL,NULL,NULL,NULL,NULL,NULL,NULL,NULL,NULL,NULL,NULL,NULL,NULL);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</si>
  <si>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VALUES('9430','燃料费（按重量）','9430000034',NULL,NULL,NULL,NULL,NULL,NULL,NULL,NULL,NULL,NULL,NULL,NULL,NULL,NULL,NULL,NULL,NULL,NULL,NULL,NULL,NULL,NULL,NULL,NULL,NULL,NULL,NULL,NULL,NULL,NULL,NULL,NULL,NULL,NULL,NULL,NULL,NULL);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</si>
  <si>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VALUES('9430','动力费（按重量）','9430000035',NULL,NULL,NULL,NULL,NULL,NULL,NULL,NULL,NULL,NULL,NULL,NULL,NULL,NULL,NULL,NULL,NULL,NULL,NULL,NULL,NULL,NULL,NULL,NULL,NULL,NULL,NULL,NULL,NULL,NULL,NULL,NULL,NULL,NULL,NULL,NULL,NULL);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</si>
  <si>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VALUES('9430','辅助材料（按重量）','9430000036',NULL,NULL,NULL,NULL,NULL,NULL,NULL,NULL,NULL,NULL,NULL,NULL,NULL,NULL,NULL,NULL,NULL,NULL,NULL,NULL,NULL,NULL,NULL,NULL,NULL,NULL,NULL,NULL,NULL,NULL,NULL,NULL,NULL,NULL,NULL,NULL,NULL);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</si>
  <si>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VALUES('9430','外协费用（按重量）','9430000037',NULL,NULL,NULL,NULL,NULL,NULL,NULL,NULL,NULL,NULL,NULL,NULL,NULL,NULL,NULL,NULL,NULL,NULL,NULL,NULL,NULL,NULL,NULL,NULL,NULL,NULL,NULL,NULL,NULL,NULL,NULL,NULL,NULL,NULL,NULL,NULL,NULL);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</si>
  <si>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VALUES('9430','其他（按重量）','9430000038',NULL,NULL,NULL,NULL,NULL,NULL,NULL,NULL,NULL,NULL,NULL,NULL,NULL,NULL,NULL,NULL,NULL,NULL,NULL,NULL,NULL,NULL,NULL,NULL,NULL,NULL,NULL,NULL,NULL,NULL,NULL,NULL,NULL,NULL,NULL,NULL,NULL);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</si>
  <si>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VALUES('9430','直接人工（按面积）','9430000039',NULL,NULL,NULL,NULL,NULL,NULL,NULL,NULL,NULL,NULL,NULL,NULL,NULL,NULL,NULL,NULL,NULL,NULL,NULL,NULL,NULL,NULL,NULL,NULL,NULL,NULL,NULL,NULL,NULL,NULL,NULL,NULL,NULL,NULL,NULL,NULL,NULL);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</si>
  <si>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VALUES('9430','制造费用（按面积）','9430000040',NULL,NULL,NULL,NULL,NULL,NULL,NULL,NULL,NULL,NULL,NULL,NULL,NULL,NULL,NULL,NULL,NULL,NULL,NULL,NULL,NULL,NULL,NULL,NULL,NULL,NULL,NULL,NULL,NULL,NULL,NULL,NULL,NULL,NULL,NULL,NULL,NULL);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</si>
  <si>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VALUES('9430','制造费用-人工（按面积）','9430000041',NULL,NULL,NULL,NULL,NULL,NULL,NULL,NULL,NULL,NULL,NULL,NULL,NULL,NULL,NULL,NULL,NULL,NULL,NULL,NULL,NULL,NULL,NULL,NULL,NULL,NULL,NULL,NULL,NULL,NULL,NULL,NULL,NULL,NULL,NULL,NULL,NULL);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</si>
  <si>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VALUES('9430','制造费用-折旧（按面积）','9430000042',NULL,NULL,NULL,NULL,NULL,NULL,NULL,NULL,NULL,NULL,NULL,NULL,NULL,NULL,NULL,NULL,NULL,NULL,NULL,NULL,NULL,NULL,NULL,NULL,NULL,NULL,NULL,NULL,NULL,NULL,NULL,NULL,NULL,NULL,NULL,NULL,NULL);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</si>
  <si>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VALUES('9430','制造费用-其他（按面积）','9430000043',NULL,NULL,NULL,NULL,NULL,NULL,NULL,NULL,NULL,NULL,NULL,NULL,NULL,NULL,NULL,NULL,NULL,NULL,NULL,NULL,NULL,NULL,NULL,NULL,NULL,NULL,NULL,NULL,NULL,NULL,NULL,NULL,NULL,NULL,NULL,NULL,NULL);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</si>
  <si>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VALUES('9430','燃动费（按面积）','9430000044',NULL,NULL,NULL,NULL,NULL,NULL,NULL,NULL,NULL,NULL,NULL,NULL,NULL,NULL,NULL,NULL,NULL,NULL,NULL,NULL,NULL,NULL,NULL,NULL,NULL,NULL,NULL,NULL,NULL,NULL,NULL,NULL,NULL,NULL,NULL,NULL,NULL);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</si>
  <si>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VALUES('9430','燃料费（按面积）','9430000045',NULL,NULL,NULL,NULL,NULL,NULL,NULL,NULL,NULL,NULL,NULL,NULL,NULL,NULL,NULL,NULL,NULL,NULL,NULL,NULL,NULL,NULL,NULL,NULL,NULL,NULL,NULL,NULL,NULL,NULL,NULL,NULL,NULL,NULL,NULL,NULL,NULL);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</si>
  <si>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VALUES('9430','动力费（按面积）','9430000046',NULL,NULL,NULL,NULL,NULL,NULL,NULL,NULL,NULL,NULL,NULL,NULL,NULL,NULL,NULL,NULL,NULL,NULL,NULL,NULL,NULL,NULL,NULL,NULL,NULL,NULL,NULL,NULL,NULL,NULL,NULL,NULL,NULL,NULL,NULL,NULL,NULL);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</si>
  <si>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VALUES('9430','辅助材料（按面积）','9430000047',NULL,NULL,NULL,NULL,NULL,NULL,NULL,NULL,NULL,NULL,NULL,NULL,NULL,NULL,NULL,NULL,NULL,NULL,NULL,NULL,NULL,NULL,NULL,NULL,NULL,NULL,NULL,NULL,NULL,NULL,NULL,NULL,NULL,NULL,NULL,NULL,NULL);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</si>
  <si>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VALUES('9430','外协费用（按面积）','9430000048',NULL,NULL,NULL,NULL,NULL,NULL,NULL,NULL,NULL,NULL,NULL,NULL,NULL,NULL,NULL,NULL,NULL,NULL,NULL,NULL,NULL,NULL,NULL,NULL,NULL,NULL,NULL,NULL,NULL,NULL,NULL,NULL,NULL,NULL,NULL,NULL,NULL);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</si>
  <si>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VALUES('9430','其他（按面积）','9430000049',NULL,NULL,NULL,NULL,NULL,NULL,NULL,NULL,NULL,NULL,NULL,NULL,NULL,NULL,NULL,NULL,NULL,NULL,NULL,NULL,NULL,NULL,NULL,NULL,NULL,NULL,NULL,NULL,NULL,NULL,NULL,NULL,NULL,NULL,NULL,NULL,NULL);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</si>
  <si>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VALUES('9430','制造费用-排污费（按产量）','9430000050',NULL,NULL,NULL,NULL,NULL,NULL,NULL,NULL,NULL,NULL,NULL,NULL,NULL,NULL,NULL,NULL,NULL,NULL,NULL,NULL,NULL,NULL,NULL,NULL,NULL,NULL,NULL,NULL,NULL,NULL,NULL,NULL,NULL,NULL,NULL,NULL,NULL);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</si>
  <si>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VALUES('9430','燃动费（按产量）','9430000051',NULL,NULL,NULL,NULL,NULL,NULL,NULL,NULL,NULL,NULL,NULL,NULL,NULL,NULL,NULL,NULL,NULL,NULL,NULL,NULL,NULL,NULL,NULL,NULL,NULL,NULL,NULL,NULL,NULL,NULL,NULL,NULL,NULL,NULL,NULL,NULL,NULL);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</si>
  <si>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VALUES('9430','制造费用-运输费（按产量）','9430000052',NULL,NULL,NULL,NULL,NULL,NULL,NULL,NULL,NULL,NULL,NULL,NULL,NULL,NULL,NULL,NULL,NULL,NULL,NULL,NULL,NULL,NULL,NULL,NULL,NULL,NULL,NULL,NULL,NULL,NULL,NULL,NULL,NULL,NULL,NULL,NULL,NULL);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</si>
  <si>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VALUES('9430','折旧费（按重量）','9430000053',NULL,NULL,NULL,NULL,NULL,NULL,NULL,NULL,NULL,NULL,NULL,NULL,NULL,NULL,NULL,NULL,NULL,NULL,NULL,NULL,NULL,NULL,NULL,NULL,NULL,NULL,NULL,NULL,NULL,NULL,NULL,NULL,NULL,NULL,NULL,NULL,NULL);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</si>
  <si>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VALUES('9430','间接费用（按重量）','9430000054',NULL,NULL,NULL,NULL,NULL,NULL,NULL,NULL,NULL,NULL,NULL,NULL,NULL,NULL,NULL,NULL,NULL,NULL,NULL,NULL,NULL,NULL,NULL,NULL,NULL,NULL,NULL,NULL,NULL,NULL,NULL,NULL,NULL,NULL,NULL,NULL,NULL);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</si>
  <si>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VALUES('9430','其他外包劳务支出（按重量）','9430000055',NULL,NULL,NULL,NULL,NULL,NULL,NULL,NULL,NULL,NULL,NULL,NULL,NULL,NULL,NULL,NULL,NULL,NULL,NULL,NULL,NULL,NULL,NULL,NULL,NULL,NULL,NULL,NULL,NULL,NULL,NULL,NULL,NULL,NULL,NULL,NULL,NULL);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</si>
  <si>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VALUES('9420','制造费用','9420000001',NULL,NULL,NULL,NULL,NULL,NULL,NULL,NULL,NULL,NULL,NULL,NULL,NULL,NULL,NULL,NULL,NULL,NULL,NULL,NULL,NULL,NULL,NULL,NULL,NULL,NULL,NULL,NULL,NULL,NULL,NULL,NULL,NULL,NULL,NULL,NULL,NULL);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</si>
  <si>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VALUES('9420','制造费用-人工','9420000002',NULL,NULL,NULL,NULL,NULL,NULL,NULL,NULL,NULL,NULL,NULL,NULL,NULL,NULL,NULL,NULL,NULL,NULL,NULL,NULL,NULL,NULL,NULL,NULL,NULL,NULL,NULL,NULL,NULL,NULL,NULL,NULL,NULL,NULL,NULL,NULL,NULL);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</si>
  <si>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VALUES('9420','制造费用-折旧','9420000003',NULL,NULL,NULL,NULL,NULL,NULL,NULL,NULL,NULL,NULL,NULL,NULL,NULL,NULL,NULL,NULL,NULL,NULL,NULL,NULL,NULL,NULL,NULL,NULL,NULL,NULL,NULL,NULL,NULL,NULL,NULL,NULL,NULL,NULL,NULL,NULL,NULL);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</si>
  <si>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VALUES('9420','制造费用-修理费','9420000004',NULL,NULL,NULL,NULL,NULL,NULL,NULL,NULL,NULL,NULL,NULL,NULL,NULL,NULL,NULL,NULL,NULL,NULL,NULL,NULL,NULL,NULL,NULL,NULL,NULL,NULL,NULL,NULL,NULL,NULL,NULL,NULL,NULL,NULL,NULL,NULL,NULL);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</si>
  <si>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VALUES('9420','制造费用-其他','9420000005',NULL,NULL,NULL,NULL,NULL,NULL,NULL,NULL,NULL,NULL,NULL,NULL,NULL,NULL,NULL,NULL,NULL,NULL,NULL,NULL,NULL,NULL,NULL,NULL,NULL,NULL,NULL,NULL,NULL,NULL,NULL,NULL,NULL,NULL,NULL,NULL,NULL);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</si>
  <si>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VALUES('9420','试验检验费','9420000006',NULL,NULL,NULL,NULL,NULL,NULL,NULL,NULL,NULL,NULL,NULL,NULL,NULL,NULL,NULL,NULL,NULL,NULL,NULL,NULL,NULL,NULL,NULL,NULL,NULL,NULL,NULL,NULL,NULL,NULL,NULL,NULL,NULL,NULL,NULL,NULL,NULL);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</si>
  <si>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VALUES('9420','辅助生产成本','9420000007',NULL,NULL,NULL,NULL,NULL,NULL,NULL,NULL,NULL,NULL,NULL,NULL,NULL,NULL,NULL,NULL,NULL,NULL,NULL,NULL,NULL,NULL,NULL,NULL,NULL,NULL,NULL,NULL,NULL,NULL,NULL,NULL,NULL,NULL,NULL,NULL,NULL);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</si>
  <si>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VALUES('9420','仓储费','9420000008',NULL,NULL,NULL,NULL,NULL,NULL,NULL,NULL,NULL,NULL,NULL,NULL,NULL,NULL,NULL,NULL,NULL,NULL,NULL,NULL,NULL,NULL,NULL,NULL,NULL,NULL,NULL,NULL,NULL,NULL,NULL,NULL,NULL,NULL,NULL,NULL,NULL);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</si>
  <si>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VALUES('9420','燃动费','9420000009',NULL,NULL,NULL,NULL,NULL,NULL,NULL,NULL,NULL,NULL,NULL,NULL,NULL,NULL,NULL,NULL,NULL,NULL,NULL,NULL,NULL,NULL,NULL,NULL,NULL,NULL,NULL,NULL,NULL,NULL,NULL,NULL,NULL,NULL,NULL,NULL,NULL);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</si>
  <si>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VALUES('9420','辅助材料','9420000010',NULL,NULL,NULL,NULL,NULL,NULL,NULL,NULL,NULL,NULL,NULL,NULL,NULL,NULL,NULL,NULL,NULL,NULL,NULL,NULL,NULL,NULL,NULL,NULL,NULL,NULL,NULL,NULL,NULL,NULL,NULL,NULL,NULL,NULL,NULL,NULL,NULL);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</si>
  <si>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VALUES('9420','制造费用-运输费','9420000011',NULL,NULL,NULL,NULL,NULL,NULL,NULL,NULL,NULL,NULL,NULL,NULL,NULL,NULL,NULL,NULL,NULL,NULL,NULL,NULL,NULL,NULL,NULL,NULL,NULL,NULL,NULL,NULL,NULL,NULL,NULL,NULL,NULL,NULL,NULL,NULL,NULL);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</si>
  <si>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VALUES('9420','辅助生产成本-产品服务','9420000012',NULL,NULL,NULL,NULL,NULL,NULL,NULL,NULL,NULL,NULL,NULL,NULL,NULL,NULL,NULL,NULL,NULL,NULL,NULL,NULL,NULL,NULL,NULL,NULL,NULL,NULL,NULL,NULL,NULL,NULL,NULL,NULL,NULL,NULL,NULL,NULL,NULL);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</si>
  <si>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VALUES('9420','辅助生产成本-技术服务','9420000013',NULL,NULL,NULL,NULL,NULL,NULL,NULL,NULL,NULL,NULL,NULL,NULL,NULL,NULL,NULL,NULL,NULL,NULL,NULL,NULL,NULL,NULL,NULL,NULL,NULL,NULL,NULL,NULL,NULL,NULL,NULL,NULL,NULL,NULL,NULL,NULL,NULL);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</si>
  <si>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VALUES('9420','辅助生产成本-管具服务','9420000014',NULL,NULL,NULL,NULL,NULL,NULL,NULL,NULL,NULL,NULL,NULL,NULL,NULL,NULL,NULL,NULL,NULL,NULL,NULL,NULL,NULL,NULL,NULL,NULL,NULL,NULL,NULL,NULL,NULL,NULL,NULL,NULL,NULL,NULL,NULL,NULL,NULL);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</si>
  <si>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VALUES('9420','辅助生产成本-设备服务','9420000015',NULL,NULL,NULL,NULL,NULL,NULL,NULL,NULL,NULL,NULL,NULL,NULL,NULL,NULL,NULL,NULL,NULL,NULL,NULL,NULL,NULL,NULL,NULL,NULL,NULL,NULL,NULL,NULL,NULL,NULL,NULL,NULL,NULL,NULL,NULL,NULL,NULL);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</si>
  <si>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VALUES('9420','辅助生产成本-物资服务','9420000016',NULL,NULL,NULL,NULL,NULL,NULL,NULL,NULL,NULL,NULL,NULL,NULL,NULL,NULL,NULL,NULL,NULL,NULL,NULL,NULL,NULL,NULL,NULL,NULL,NULL,NULL,NULL,NULL,NULL,NULL,NULL,NULL,NULL,NULL,NULL,NULL,NULL);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</si>
  <si>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VALUES('9420','辅助生产成本-信息化服务','9420000017',NULL,NULL,NULL,NULL,NULL,NULL,NULL,NULL,NULL,NULL,NULL,NULL,NULL,NULL,NULL,NULL,NULL,NULL,NULL,NULL,NULL,NULL,NULL,NULL,NULL,NULL,NULL,NULL,NULL,NULL,NULL,NULL,NULL,NULL,NULL,NULL,NULL);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</si>
  <si>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VALUES('9420','辅助生产成本-培训服务','9420000018',NULL,NULL,NULL,NULL,NULL,NULL,NULL,NULL,NULL,NULL,NULL,NULL,NULL,NULL,NULL,NULL,NULL,NULL,NULL,NULL,NULL,NULL,NULL,NULL,NULL,NULL,NULL,NULL,NULL,NULL,NULL,NULL,NULL,NULL,NULL,NULL,NULL);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</si>
  <si>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VALUES('9420','辅助生产成本-修理服务','9420000019',NULL,NULL,NULL,NULL,NULL,NULL,NULL,NULL,NULL,NULL,NULL,NULL,NULL,NULL,NULL,NULL,NULL,NULL,NULL,NULL,NULL,NULL,NULL,NULL,NULL,NULL,NULL,NULL,NULL,NULL,NULL,NULL,NULL,NULL,NULL,NULL,NULL);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</si>
  <si>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VALUES('9420','辅助生产成本-QHSE服务','9420000020',NULL,NULL,NULL,NULL,NULL,NULL,NULL,NULL,NULL,NULL,NULL,NULL,NULL,NULL,NULL,NULL,NULL,NULL,NULL,NULL,NULL,NULL,NULL,NULL,NULL,NULL,NULL,NULL,NULL,NULL,NULL,NULL,NULL,NULL,NULL,NULL,NULL);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</si>
  <si>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VALUES('9420','辅助生产成本-人员服务','9420000021',NULL,NULL,NULL,NULL,NULL,NULL,NULL,NULL,NULL,NULL,NULL,NULL,NULL,NULL,NULL,NULL,NULL,NULL,NULL,NULL,NULL,NULL,NULL,NULL,NULL,NULL,NULL,NULL,NULL,NULL,NULL,NULL,NULL,NULL,NULL,NULL,NULL);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</si>
  <si>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VALUES('9420','辅助生产成本-运输服务','9420000022',NULL,NULL,NULL,NULL,NULL,NULL,NULL,NULL,NULL,NULL,NULL,NULL,NULL,NULL,NULL,NULL,NULL,NULL,NULL,NULL,NULL,NULL,NULL,NULL,NULL,NULL,NULL,NULL,NULL,NULL,NULL,NULL,NULL,NULL,NULL,NULL,NULL);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</si>
  <si>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VALUES('9420','辅助生产成本-其他','9420000023',NULL,NULL,NULL,NULL,NULL,NULL,NULL,NULL,NULL,NULL,NULL,NULL,NULL,NULL,NULL,NULL,NULL,NULL,NULL,NULL,NULL,NULL,NULL,NULL,NULL,NULL,NULL,NULL,NULL,NULL,NULL,NULL,NULL,NULL,NULL,NULL,NULL);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</si>
  <si>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VALUES('9420','辅助生产成本-检测费','9420000024',NULL,NULL,NULL,NULL,NULL,NULL,NULL,NULL,NULL,NULL,NULL,NULL,NULL,NULL,NULL,NULL,NULL,NULL,NULL,NULL,NULL,NULL,NULL,NULL,NULL,NULL,NULL,NULL,NULL,NULL,NULL,NULL,NULL,NULL,NULL,NULL,NULL);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</si>
  <si>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VALUES('9420','人工费','9420000025',NULL,NULL,NULL,NULL,NULL,NULL,NULL,NULL,NULL,NULL,NULL,NULL,NULL,NULL,NULL,NULL,NULL,NULL,NULL,NULL,NULL,NULL,NULL,NULL,NULL,NULL,NULL,NULL,NULL,NULL,NULL,NULL,NULL,NULL,NULL,NULL,NULL);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</si>
  <si>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VALUES('9420','材料和设备费','9420000026',NULL,NULL,NULL,NULL,NULL,NULL,NULL,NULL,NULL,NULL,NULL,NULL,NULL,NULL,NULL,NULL,NULL,NULL,NULL,NULL,NULL,NULL,NULL,NULL,NULL,NULL,NULL,NULL,NULL,NULL,NULL,NULL,NULL,NULL,NULL,NULL,NULL);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</si>
  <si>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VALUES('9420','分包服务费','9420000027',NULL,NULL,NULL,NULL,NULL,NULL,NULL,NULL,NULL,NULL,NULL,NULL,NULL,NULL,NULL,NULL,NULL,NULL,NULL,NULL,NULL,NULL,NULL,NULL,NULL,NULL,NULL,NULL,NULL,NULL,NULL,NULL,NULL,NULL,NULL,NULL,NULL);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</si>
  <si>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VALUES('9420','机械费及其他费','9420000028',NULL,NULL,NULL,NULL,NULL,NULL,NULL,NULL,NULL,NULL,NULL,NULL,NULL,NULL,NULL,NULL,NULL,NULL,NULL,NULL,NULL,NULL,NULL,NULL,NULL,NULL,NULL,NULL,NULL,NULL,NULL,NULL,NULL,NULL,NULL,NULL,NULL);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</si>
  <si>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VALUES('9420','成本中心尾差调整','9420000029',NULL,NULL,NULL,NULL,NULL,NULL,NULL,NULL,NULL,NULL,NULL,NULL,NULL,NULL,NULL,NULL,NULL,NULL,NULL,NULL,NULL,NULL,NULL,NULL,NULL,NULL,NULL,NULL,NULL,NULL,NULL,NULL,NULL,NULL,NULL,NULL,NULL);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</si>
  <si>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VALUES('9420','配送中心折旧费','9420000030',NULL,NULL,NULL,NULL,NULL,NULL,NULL,NULL,NULL,NULL,NULL,NULL,NULL,NULL,NULL,NULL,NULL,NULL,NULL,NULL,NULL,NULL,NULL,NULL,NULL,NULL,NULL,NULL,NULL,NULL,NULL,NULL,NULL,NULL,NULL,NULL,NULL);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</si>
  <si>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VALUES('9420','配送中心租赁费','9420000031',NULL,NULL,NULL,NULL,NULL,NULL,NULL,NULL,NULL,NULL,NULL,NULL,NULL,NULL,NULL,NULL,NULL,NULL,NULL,NULL,NULL,NULL,NULL,NULL,NULL,NULL,NULL,NULL,NULL,NULL,NULL,NULL,NULL,NULL,NULL,NULL,NULL);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</si>
  <si>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VALUES('9420','配送中心人工费','9420000032',NULL,NULL,NULL,NULL,NULL,NULL,NULL,NULL,NULL,NULL,NULL,NULL,NULL,NULL,NULL,NULL,NULL,NULL,NULL,NULL,NULL,NULL,NULL,NULL,NULL,NULL,NULL,NULL,NULL,NULL,NULL,NULL,NULL,NULL,NULL,NULL,NULL);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</si>
  <si>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VALUES('9420','配送中心其他','9420000033',NULL,NULL,NULL,NULL,NULL,NULL,NULL,NULL,NULL,NULL,NULL,NULL,NULL,NULL,NULL,NULL,NULL,NULL,NULL,NULL,NULL,NULL,NULL,NULL,NULL,NULL,NULL,NULL,NULL,NULL,NULL,NULL,NULL,NULL,NULL,NULL,NULL);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</si>
  <si>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VALUES('9420','机关管理（分公司）折旧费','9420000034',NULL,NULL,NULL,NULL,NULL,NULL,NULL,NULL,NULL,NULL,NULL,NULL,NULL,NULL,NULL,NULL,NULL,NULL,NULL,NULL,NULL,NULL,NULL,NULL,NULL,NULL,NULL,NULL,NULL,NULL,NULL,NULL,NULL,NULL,NULL,NULL,NULL);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</si>
  <si>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VALUES('9420','机关管理（分公司）租赁费','9420000035',NULL,NULL,NULL,NULL,NULL,NULL,NULL,NULL,NULL,NULL,NULL,NULL,NULL,NULL,NULL,NULL,NULL,NULL,NULL,NULL,NULL,NULL,NULL,NULL,NULL,NULL,NULL,NULL,NULL,NULL,NULL,NULL,NULL,NULL,NULL,NULL,NULL);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</si>
  <si>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VALUES('9420','机关管理（分公司）人工费','9420000036',NULL,NULL,NULL,NULL,NULL,NULL,NULL,NULL,NULL,NULL,NULL,NULL,NULL,NULL,NULL,NULL,NULL,NULL,NULL,NULL,NULL,NULL,NULL,NULL,NULL,NULL,NULL,NULL,NULL,NULL,NULL,NULL,NULL,NULL,NULL,NULL,NULL);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</si>
  <si>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VALUES('9420','机关管理（分公司）其他','9420000037',NULL,NULL,NULL,NULL,NULL,NULL,NULL,NULL,NULL,NULL,NULL,NULL,NULL,NULL,NULL,NULL,NULL,NULL,NULL,NULL,NULL,NULL,NULL,NULL,NULL,NULL,NULL,NULL,NULL,NULL,NULL,NULL,NULL,NULL,NULL,NULL,NULL);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</si>
  <si>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VALUES('9420','修理费','9420000038',NULL,NULL,NULL,NULL,NULL,NULL,NULL,NULL,NULL,NULL,NULL,NULL,NULL,NULL,NULL,NULL,NULL,NULL,NULL,NULL,NULL,NULL,NULL,NULL,NULL,NULL,NULL,NULL,NULL,NULL,NULL,NULL,NULL,NULL,NULL,NULL,NULL);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</si>
  <si>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VALUES('9420','月末结转','9420000099',NULL,NULL,NULL,NULL,NULL,NULL,NULL,NULL,NULL,NULL,NULL,NULL,NULL,NULL,NULL,NULL,NULL,NULL,NULL,NULL,NULL,NULL,NULL,NULL,NULL,NULL,NULL,NULL,NULL,NULL,NULL,NULL,NULL,NULL,NULL,NULL,NULL);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</si>
  <si>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VALUES('9310','技术RA成本要素','9310000001',NULL,NULL,NULL,NULL,NULL,NULL,NULL,NULL,NULL,NULL,NULL,NULL,NULL,NULL,NULL,NULL,NULL,NULL,NULL,NULL,NULL,NULL,NULL,NULL,NULL,NULL,NULL,NULL,NULL,NULL,NULL,NULL,NULL,NULL,NULL,NULL,NULL);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</si>
  <si>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VALUES('9310','结果分析-在制-原料及主要材料','9310000002',NULL,NULL,NULL,NULL,NULL,NULL,NULL,NULL,NULL,NULL,NULL,NULL,NULL,NULL,NULL,NULL,NULL,NULL,NULL,NULL,NULL,NULL,NULL,NULL,NULL,NULL,NULL,NULL,NULL,NULL,NULL,NULL,NULL,NULL,NULL,NULL,NULL);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</si>
  <si>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VALUES('9310','结果分析-在制-辅助材料','9310000003',NULL,NULL,NULL,NULL,NULL,NULL,NULL,NULL,NULL,NULL,NULL,NULL,NULL,NULL,NULL,NULL,NULL,NULL,NULL,NULL,NULL,NULL,NULL,NULL,NULL,NULL,NULL,NULL,NULL,NULL,NULL,NULL,NULL,NULL,NULL,NULL,NULL);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</si>
  <si>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VALUES('9310','结果分析-在制-燃料','9310000004',NULL,NULL,NULL,NULL,NULL,NULL,NULL,NULL,NULL,NULL,NULL,NULL,NULL,NULL,NULL,NULL,NULL,NULL,NULL,NULL,NULL,NULL,NULL,NULL,NULL,NULL,NULL,NULL,NULL,NULL,NULL,NULL,NULL,NULL,NULL,NULL,NULL);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</si>
  <si>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VALUES('9310','结果分析-在制-动力','9310000005',NULL,NULL,NULL,NULL,NULL,NULL,NULL,NULL,NULL,NULL,NULL,NULL,NULL,NULL,NULL,NULL,NULL,NULL,NULL,NULL,NULL,NULL,NULL,NULL,NULL,NULL,NULL,NULL,NULL,NULL,NULL,NULL,NULL,NULL,NULL,NULL,NULL);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</si>
  <si>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VALUES('9310','结果分析-在制-直接人工','9310000006',NULL,NULL,NULL,NULL,NULL,NULL,NULL,NULL,NULL,NULL,NULL,NULL,NULL,NULL,NULL,NULL,NULL,NULL,NULL,NULL,NULL,NULL,NULL,NULL,NULL,NULL,NULL,NULL,NULL,NULL,NULL,NULL,NULL,NULL,NULL,NULL,NULL);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</si>
  <si>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VALUES('9310','结果分析-在制-制造费用','9310000007',NULL,NULL,NULL,NULL,NULL,NULL,NULL,NULL,NULL,NULL,NULL,NULL,NULL,NULL,NULL,NULL,NULL,NULL,NULL,NULL,NULL,NULL,NULL,NULL,NULL,NULL,NULL,NULL,NULL,NULL,NULL,NULL,NULL,NULL,NULL,NULL,NULL);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</si>
  <si>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VALUES('9310','结果分析-在制-制造费用-人工','9310000008',NULL,NULL,NULL,NULL,NULL,NULL,NULL,NULL,NULL,NULL,NULL,NULL,NULL,NULL,NULL,NULL,NULL,NULL,NULL,NULL,NULL,NULL,NULL,NULL,NULL,NULL,NULL,NULL,NULL,NULL,NULL,NULL,NULL,NULL,NULL,NULL,NULL);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</si>
  <si>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VALUES('9310','结果分析-在制-制造费用-折旧','9310000009',NULL,NULL,NULL,NULL,NULL,NULL,NULL,NULL,NULL,NULL,NULL,NULL,NULL,NULL,NULL,NULL,NULL,NULL,NULL,NULL,NULL,NULL,NULL,NULL,NULL,NULL,NULL,NULL,NULL,NULL,NULL,NULL,NULL,NULL,NULL,NULL,NULL);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</si>
  <si>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VALUES('9310','结果分析-在制-制造费用-其他','9310000010',NULL,NULL,NULL,NULL,NULL,NULL,NULL,NULL,NULL,NULL,NULL,NULL,NULL,NULL,NULL,NULL,NULL,NULL,NULL,NULL,NULL,NULL,NULL,NULL,NULL,NULL,NULL,NULL,NULL,NULL,NULL,NULL,NULL,NULL,NULL,NULL,NULL);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</si>
  <si>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VALUES('9310','结果分析-在制-外协','9310000011',NULL,NULL,NULL,NULL,NULL,NULL,NULL,NULL,NULL,NULL,NULL,NULL,NULL,NULL,NULL,NULL,NULL,NULL,NULL,NULL,NULL,NULL,NULL,NULL,NULL,NULL,NULL,NULL,NULL,NULL,NULL,NULL,NULL,NULL,NULL,NULL,NULL);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</si>
  <si>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VALUES('9310','结果分析-在制-其他','9310000012',NULL,NULL,NULL,NULL,NULL,NULL,NULL,NULL,NULL,NULL,NULL,NULL,NULL,NULL,NULL,NULL,NULL,NULL,NULL,NULL,NULL,NULL,NULL,NULL,NULL,NULL,NULL,NULL,NULL,NULL,NULL,NULL,NULL,NULL,NULL,NULL,NULL);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</si>
  <si>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VALUES('9310','结果分析-在制-结转','9310000013',NULL,NULL,NULL,NULL,NULL,NULL,NULL,NULL,NULL,NULL,NULL,NULL,NULL,NULL,NULL,NULL,NULL,NULL,NULL,NULL,NULL,NULL,NULL,NULL,NULL,NULL,NULL,NULL,NULL,NULL,NULL,NULL,NULL,NULL,NULL,NULL,NULL);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</si>
  <si>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VALUES('9310','结果分析-准备金-原料及主要材料','9310000014',NULL,NULL,NULL,NULL,NULL,NULL,NULL,NULL,NULL,NULL,NULL,NULL,NULL,NULL,NULL,NULL,NULL,NULL,NULL,NULL,NULL,NULL,NULL,NULL,NULL,NULL,NULL,NULL,NULL,NULL,NULL,NULL,NULL,NULL,NULL,NULL,NULL);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</si>
  <si>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VALUES('9310','结果分析-准备金-辅助材料','9310000015',NULL,NULL,NULL,NULL,NULL,NULL,NULL,NULL,NULL,NULL,NULL,NULL,NULL,NULL,NULL,NULL,NULL,NULL,NULL,NULL,NULL,NULL,NULL,NULL,NULL,NULL,NULL,NULL,NULL,NULL,NULL,NULL,NULL,NULL,NULL,NULL,NULL);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</si>
  <si>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VALUES('9310','结果分析-准备金-燃料','9310000016',NULL,NULL,NULL,NULL,NULL,NULL,NULL,NULL,NULL,NULL,NULL,NULL,NULL,NULL,NULL,NULL,NULL,NULL,NULL,NULL,NULL,NULL,NULL,NULL,NULL,NULL,NULL,NULL,NULL,NULL,NULL,NULL,NULL,NULL,NULL,NULL,NULL);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</si>
  <si>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VALUES('9310','结果分析-准备金-动力','9310000017',NULL,NULL,NULL,NULL,NULL,NULL,NULL,NULL,NULL,NULL,NULL,NULL,NULL,NULL,NULL,NULL,NULL,NULL,NULL,NULL,NULL,NULL,NULL,NULL,NULL,NULL,NULL,NULL,NULL,NULL,NULL,NULL,NULL,NULL,NULL,NULL,NULL);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</si>
  <si>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VALUES('9310','结果分析-准备金-直接人工','9310000018',NULL,NULL,NULL,NULL,NULL,NULL,NULL,NULL,NULL,NULL,NULL,NULL,NULL,NULL,NULL,NULL,NULL,NULL,NULL,NULL,NULL,NULL,NULL,NULL,NULL,NULL,NULL,NULL,NULL,NULL,NULL,NULL,NULL,NULL,NULL,NULL,NULL);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</si>
  <si>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VALUES('9310','结果分析-准备金-制造费用','9310000019',NULL,NULL,NULL,NULL,NULL,NULL,NULL,NULL,NULL,NULL,NULL,NULL,NULL,NULL,NULL,NULL,NULL,NULL,NULL,NULL,NULL,NULL,NULL,NULL,NULL,NULL,NULL,NULL,NULL,NULL,NULL,NULL,NULL,NULL,NULL,NULL,NULL);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</si>
  <si>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VALUES('9310','结果分析-准备金-制造费用-人工','9310000020',NULL,NULL,NULL,NULL,NULL,NULL,NULL,NULL,NULL,NULL,NULL,NULL,NULL,NULL,NULL,NULL,NULL,NULL,NULL,NULL,NULL,NULL,NULL,NULL,NULL,NULL,NULL,NULL,NULL,NULL,NULL,NULL,NULL,NULL,NULL,NULL,NULL);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</si>
  <si>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VALUES('9310','结果分析-准备金-制造费用-折旧','9310000021',NULL,NULL,NULL,NULL,NULL,NULL,NULL,NULL,NULL,NULL,NULL,NULL,NULL,NULL,NULL,NULL,NULL,NULL,NULL,NULL,NULL,NULL,NULL,NULL,NULL,NULL,NULL,NULL,NULL,NULL,NULL,NULL,NULL,NULL,NULL,NULL,NULL);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</si>
  <si>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VALUES('9310','结果分析-准备金-制造费用-其他','9310000022',NULL,NULL,NULL,NULL,NULL,NULL,NULL,NULL,NULL,NULL,NULL,NULL,NULL,NULL,NULL,NULL,NULL,NULL,NULL,NULL,NULL,NULL,NULL,NULL,NULL,NULL,NULL,NULL,NULL,NULL,NULL,NULL,NULL,NULL,NULL,NULL,NULL);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</si>
  <si>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VALUES('9310','结果分析-准备金-外协','9310000023',NULL,NULL,NULL,NULL,NULL,NULL,NULL,NULL,NULL,NULL,NULL,NULL,NULL,NULL,NULL,NULL,NULL,NULL,NULL,NULL,NULL,NULL,NULL,NULL,NULL,NULL,NULL,NULL,NULL,NULL,NULL,NULL,NULL,NULL,NULL,NULL,NULL);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</si>
  <si>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VALUES('9310','结果分析-准备金-其他','9310000024',NULL,NULL,NULL,NULL,NULL,NULL,NULL,NULL,NULL,NULL,NULL,NULL,NULL,NULL,NULL,NULL,NULL,NULL,NULL,NULL,NULL,NULL,NULL,NULL,NULL,NULL,NULL,NULL,NULL,NULL,NULL,NULL,NULL,NULL,NULL,NULL,NULL);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</si>
  <si>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VALUES('9310','结果分析-准备金-结转','9310000025',NULL,NULL,NULL,NULL,NULL,NULL,NULL,NULL,NULL,NULL,NULL,NULL,NULL,NULL,NULL,NULL,NULL,NULL,NULL,NULL,NULL,NULL,NULL,NULL,NULL,NULL,NULL,NULL,NULL,NULL,NULL,NULL,NULL,NULL,NULL,NULL,NULL);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</si>
  <si>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VALUES('9310','结果分析-在制-初级成本','9310000026',NULL,NULL,NULL,NULL,NULL,NULL,NULL,NULL,NULL,NULL,NULL,NULL,NULL,NULL,NULL,NULL,NULL,NULL,NULL,NULL,NULL,NULL,NULL,NULL,NULL,NULL,NULL,NULL,NULL,NULL,NULL,NULL,NULL,NULL,NULL,NULL,NULL);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</si>
  <si>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VALUES('9310','结果分析-在制-收入','9310000027',NULL,NULL,NULL,NULL,NULL,NULL,NULL,NULL,NULL,NULL,NULL,NULL,NULL,NULL,NULL,NULL,NULL,NULL,NULL,NULL,NULL,NULL,NULL,NULL,NULL,NULL,NULL,NULL,NULL,NULL,NULL,NULL,NULL,NULL,NULL,NULL,NULL);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</si>
  <si>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VALUES('9310','结果分析-准备金-初级成本','9310000028',NULL,NULL,NULL,NULL,NULL,NULL,NULL,NULL,NULL,NULL,NULL,NULL,NULL,NULL,NULL,NULL,NULL,NULL,NULL,NULL,NULL,NULL,NULL,NULL,NULL,NULL,NULL,NULL,NULL,NULL,NULL,NULL,NULL,NULL,NULL,NULL,NULL);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</si>
  <si>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VALUES('9310','结果分析-准备金-收入','9310000029',NULL,NULL,NULL,NULL,NULL,NULL,NULL,NULL,NULL,NULL,NULL,NULL,NULL,NULL,NULL,NULL,NULL,NULL,NULL,NULL,NULL,NULL,NULL,NULL,NULL,NULL,NULL,NULL,NULL,NULL,NULL,NULL,NULL,NULL,NULL,NULL,NULL);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</si>
  <si>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VALUES('9310','技术RA成本要素-在制品-分摊','9310000030',NULL,NULL,NULL,NULL,NULL,NULL,NULL,NULL,NULL,NULL,NULL,NULL,NULL,NULL,NULL,NULL,NULL,NULL,NULL,NULL,NULL,NULL,NULL,NULL,NULL,NULL,NULL,NULL,NULL,NULL,NULL,NULL,NULL,NULL,NULL,NULL,NULL);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</si>
  <si>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VALUES('9310','技术RA成本要素-准备金-分摊','9310000031',NULL,NULL,NULL,NULL,NULL,NULL,NULL,NULL,NULL,NULL,NULL,NULL,NULL,NULL,NULL,NULL,NULL,NULL,NULL,NULL,NULL,NULL,NULL,NULL,NULL,NULL,NULL,NULL,NULL,NULL,NULL,NULL,NULL,NULL,NULL,NULL,NULL);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</si>
  <si>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VALUES('9310','技术RA成本要素-COS-分摊','9310000032',NULL,NULL,NULL,NULL,NULL,NULL,NULL,NULL,NULL,NULL,NULL,NULL,NULL,NULL,NULL,NULL,NULL,NULL,NULL,NULL,NULL,NULL,NULL,NULL,NULL,NULL,NULL,NULL,NULL,NULL,NULL,NULL,NULL,NULL,NULL,NULL,NULL);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</si>
  <si>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VALUES('9310','技术RA成本要素-Z10在制品','9310000033',NULL,NULL,NULL,NULL,NULL,NULL,NULL,NULL,NULL,NULL,NULL,NULL,NULL,NULL,NULL,NULL,NULL,NULL,NULL,NULL,NULL,NULL,NULL,NULL,NULL,NULL,NULL,NULL,NULL,NULL,NULL,NULL,NULL,NULL,NULL,NULL,NULL);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</si>
  <si>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VALUES('9310','技术RA成本要素-Z10准备金','9310000034',NULL,NULL,NULL,NULL,NULL,NULL,NULL,NULL,NULL,NULL,NULL,NULL,NULL,NULL,NULL,NULL,NULL,NULL,NULL,NULL,NULL,NULL,NULL,NULL,NULL,NULL,NULL,NULL,NULL,NULL,NULL,NULL,NULL,NULL,NULL,NULL,NULL);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</si>
  <si>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VALUES('9310','技术RA成本要素-Z10收入','9310000035',NULL,NULL,NULL,NULL,NULL,NULL,NULL,NULL,NULL,NULL,NULL,NULL,NULL,NULL,NULL,NULL,NULL,NULL,NULL,NULL,NULL,NULL,NULL,NULL,NULL,NULL,NULL,NULL,NULL,NULL,NULL,NULL,NULL,NULL,NULL,NULL,NULL);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</si>
  <si>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VALUES('9310','技术RA成本要素-Z20 收入','9310000036',NULL,NULL,NULL,NULL,NULL,NULL,NULL,NULL,NULL,NULL,NULL,NULL,NULL,NULL,NULL,NULL,NULL,NULL,NULL,NULL,NULL,NULL,NULL,NULL,NULL,NULL,NULL,NULL,NULL,NULL,NULL,NULL,NULL,NULL,NULL,NULL,NULL);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</si>
  <si>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VALUES('0','金融专用表外科目','7000000000',NULL,NULL,NULL,NULL,NULL,NULL,NULL,NULL,NULL,NULL,NULL,NULL,NULL,NULL,NULL,NULL,NULL,NULL,NULL,NULL,NULL,NULL,NULL,NULL,NULL,NULL,NULL,NULL,'JR0',NULL,NULL,NULL,NULL,NULL,NULL,NULL,NULL);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</si>
  <si>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VALUES('5000','原料',NULL,NULL,NULL,NULL,NULL,NULL,NULL,NULL,NULL,NULL,NULL,NULL,'X','X','X',NULL,NULL,NULL,NULL,'X',NULL,'工建',NULL,NULL,NULL,NULL,NULL,NULL,NULL,NULL,NULL,NULL,NULL,NULL,NULL,NULL,NULL,NULL);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</si>
  <si>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VALUES('5000','原料-原油','5001010000',NULL,NULL,NULL,NULL,NULL,NULL,NULL,NULL,NULL,NULL,NULL,'X','X','X',NULL,NULL,NULL,NULL,'X',NULL,'工建',NULL,NULL,NULL,NULL,NULL,NULL,NULL,NULL,NULL,NULL,NULL,NULL,NULL,NULL,NULL,NULL);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</si>
  <si>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VALUES('5000','原料-原料油','5001020000',NULL,NULL,NULL,NULL,NULL,NULL,NULL,NULL,NULL,NULL,NULL,'X','X','X',NULL,NULL,NULL,NULL,'X',NULL,'工建',NULL,NULL,NULL,NULL,NULL,NULL,NULL,NULL,NULL,NULL,NULL,NULL,NULL,NULL,NULL,NULL);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</si>
  <si>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VALUES('5000','原料-原料气','5001030000',NULL,NULL,NULL,NULL,NULL,NULL,NULL,NULL,NULL,NULL,NULL,'X','X','X',NULL,NULL,NULL,NULL,'X',NULL,'工建',NULL,NULL,NULL,NULL,NULL,NULL,NULL,NULL,NULL,NULL,NULL,NULL,NULL,NULL,NULL,NULL);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</si>
  <si>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VALUES('5000','原料-添加剂','5001040000',NULL,NULL,NULL,NULL,NULL,NULL,NULL,NULL,NULL,NULL,NULL,'X','X','X',NULL,NULL,NULL,NULL,'X',NULL,'工建',NULL,NULL,NULL,NULL,NULL,NULL,NULL,NULL,NULL,NULL,NULL,NULL,NULL,NULL,NULL,NULL);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</si>
  <si>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VALUES('5000','原料-化工直接原料','5001050000',NULL,NULL,NULL,NULL,NULL,NULL,NULL,NULL,NULL,NULL,NULL,'X','X','X',NULL,NULL,NULL,NULL,'X',NULL,'工建',NULL,NULL,NULL,NULL,NULL,NULL,NULL,NULL,NULL,NULL,NULL,NULL,NULL,NULL,NULL,NULL);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</si>
  <si>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VALUES('5000','主要材料','5002000000',NULL,NULL,NULL,NULL,NULL,NULL,NULL,NULL,NULL,NULL,NULL,'X','X','X',NULL,NULL,NULL,NULL,'X',NULL,'工建',NULL,NULL,NULL,NULL,NULL,NULL,NULL,NULL,NULL,NULL,NULL,NULL,NULL,NULL,NULL,NULL);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</si>
  <si>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</si>
  <si>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VALUES('5000','辅助材料-包装物','5003010000',NULL,NULL,NULL,NULL,NULL,NULL,NULL,NULL,NULL,NULL,NULL,'X','X','X',NULL,NULL,NULL,NULL,'X',NULL,'工建',NULL,NULL,NULL,NULL,NULL,NULL,NULL,NULL,NULL,NULL,NULL,NULL,NULL,NULL,NULL,NULL);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</si>
  <si>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VALUES('5000','辅助材料-催化剂',NULL,NULL,NULL,NULL,NULL,NULL,NULL,NULL,NULL,NULL,NULL,NULL,'X','X','X',NULL,NULL,NULL,NULL,'X',NULL,'工建',NULL,NULL,NULL,NULL,NULL,NULL,NULL,NULL,NULL,NULL,NULL,NULL,NULL,NULL,NULL,NULL);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</si>
  <si>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VALUES('5000','辅助材料-催化剂-待摊费用摊销','5003020100',NULL,NULL,NULL,NULL,NULL,NULL,NULL,NULL,NULL,NULL,NULL,'X','X','X',NULL,NULL,NULL,NULL,'X',NULL,'工建',NULL,NULL,NULL,NULL,NULL,NULL,NULL,NULL,NULL,NULL,NULL,NULL,NULL,NULL,NULL,NULL);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</si>
  <si>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VALUES('5000','辅助材料-催化剂-长期待摊费用摊销','5003020200',NULL,NULL,NULL,NULL,NULL,NULL,NULL,NULL,NULL,NULL,NULL,'X','X','X',NULL,NULL,NULL,NULL,'X',NULL,'工建',NULL,NULL,NULL,NULL,NULL,NULL,NULL,NULL,NULL,NULL,NULL,NULL,NULL,NULL,NULL,NULL);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</si>
  <si>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VALUES('5000','辅助材料-催化剂-其他催化剂','5003020300',NULL,NULL,NULL,NULL,NULL,NULL,NULL,NULL,NULL,NULL,NULL,'X','X','X',NULL,NULL,NULL,NULL,'X',NULL,'工建',NULL,NULL,NULL,NULL,NULL,NULL,NULL,NULL,NULL,NULL,NULL,NULL,NULL,NULL,NULL,NULL);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</si>
  <si>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VALUES('5000','辅助材料-添加剂','5003030000',NULL,NULL,NULL,NULL,NULL,NULL,NULL,NULL,NULL,NULL,NULL,'X','X','X',NULL,NULL,NULL,NULL,'X',NULL,'工建',NULL,NULL,NULL,NULL,NULL,NULL,NULL,NULL,NULL,NULL,NULL,NULL,NULL,NULL,NULL,NULL);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</si>
  <si>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VALUES('5000','辅助材料-助剂','5003040000',NULL,NULL,NULL,NULL,NULL,NULL,NULL,NULL,NULL,NULL,NULL,'X','X','X',NULL,NULL,NULL,NULL,'X',NULL,'工建',NULL,NULL,NULL,NULL,NULL,NULL,NULL,NULL,NULL,NULL,NULL,NULL,NULL,NULL,NULL,NULL);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</si>
  <si>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VALUES('5000','辅助材料-其他','5003050098',NULL,NULL,NULL,NULL,NULL,NULL,NULL,NULL,NULL,NULL,NULL,'X','X','X',NULL,NULL,NULL,NULL,'X',NULL,'工建',NULL,NULL,NULL,NULL,NULL,NULL,NULL,NULL,NULL,NULL,NULL,NULL,NULL,NULL,NULL,NULL);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</si>
  <si>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</si>
  <si>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VALUES('5000','自产辅助材料-包装物','5004010000',NULL,NULL,NULL,NULL,NULL,NULL,NULL,NULL,NULL,NULL,NULL,'X','X','X',NULL,NULL,NULL,NULL,'X',NULL,'工建',NULL,NULL,NULL,NULL,NULL,NULL,NULL,NULL,NULL,NULL,NULL,NULL,NULL,NULL,NULL,NULL);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</si>
  <si>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VALUES('5000','自产辅助材料-催化剂',NULL,NULL,NULL,NULL,NULL,NULL,NULL,NULL,NULL,NULL,NULL,NULL,'X','X','X',NULL,NULL,NULL,NULL,'X',NULL,'工建',NULL,NULL,NULL,NULL,NULL,NULL,NULL,NULL,NULL,NULL,NULL,NULL,NULL,NULL,NULL,NULL);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</si>
  <si>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VALUES('5000','自产辅助材料-催化剂-待摊费用摊销','5004020100',NULL,NULL,NULL,NULL,NULL,NULL,NULL,NULL,NULL,NULL,NULL,'X','X','X',NULL,NULL,NULL,NULL,'X',NULL,'工建',NULL,NULL,NULL,NULL,NULL,NULL,NULL,NULL,NULL,NULL,NULL,NULL,NULL,NULL,NULL,NULL);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</si>
  <si>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VALUES('5000','自产辅助材料-催化剂-其他催化剂','5004020200',NULL,NULL,NULL,NULL,NULL,NULL,NULL,NULL,NULL,NULL,NULL,'X','X','X',NULL,NULL,NULL,NULL,'X',NULL,'工建',NULL,NULL,NULL,NULL,NULL,NULL,NULL,NULL,NULL,NULL,NULL,NULL,NULL,NULL,NULL,NULL);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</si>
  <si>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VALUES('5000','自产辅助材料-添加剂','5004030000',NULL,NULL,NULL,NULL,NULL,NULL,NULL,NULL,NULL,NULL,NULL,'X','X','X',NULL,NULL,NULL,NULL,'X',NULL,'工建',NULL,NULL,NULL,NULL,NULL,NULL,NULL,NULL,NULL,NULL,NULL,NULL,NULL,NULL,NULL,NULL);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</si>
  <si>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VALUES('5000','自产辅助材料-助剂','5004040000',NULL,NULL,NULL,NULL,NULL,NULL,NULL,NULL,NULL,NULL,NULL,'X','X','X',NULL,NULL,NULL,NULL,'X',NULL,'工建',NULL,NULL,NULL,NULL,NULL,NULL,NULL,NULL,NULL,NULL,NULL,NULL,NULL,NULL,NULL,NULL);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</si>
  <si>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VALUES('5000','自产辅助材料-其他','5004050098',NULL,NULL,NULL,NULL,NULL,NULL,NULL,NULL,NULL,NULL,NULL,'X','X','X',NULL,NULL,NULL,NULL,'X',NULL,'工建',NULL,NULL,NULL,NULL,NULL,NULL,NULL,NULL,NULL,NULL,NULL,NULL,NULL,NULL,NULL,NULL);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</si>
  <si>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VALUES('5000','自制半成品','5005010000',NULL,NULL,NULL,NULL,NULL,NULL,NULL,NULL,NULL,NULL,NULL,'X','X','X',NULL,NULL,NULL,NULL,'X',NULL,'工建',NULL,NULL,NULL,NULL,NULL,NULL,NULL,NULL,NULL,NULL,NULL,NULL,NULL,NULL,NULL,NULL);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</si>
  <si>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VALUES('5000','包装物摊销','5005020000',NULL,NULL,NULL,NULL,NULL,NULL,NULL,NULL,NULL,NULL,NULL,'X','X','X',NULL,NULL,NULL,NULL,'X',NULL,'工建',NULL,NULL,NULL,NULL,NULL,NULL,NULL,NULL,NULL,NULL,NULL,NULL,NULL,NULL,NULL,NULL);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</si>
  <si>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VALUES('5000','低值易耗品摊销','5005030000',NULL,NULL,NULL,NULL,NULL,NULL,NULL,NULL,NULL,NULL,NULL,'X','X','X',NULL,NULL,NULL,NULL,'X',NULL,'工建',NULL,NULL,NULL,NULL,NULL,NULL,NULL,NULL,NULL,NULL,NULL,NULL,NULL,NULL,NULL,NULL);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</si>
  <si>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VALUES('5000','周转材料摊销','5005040000',NULL,NULL,NULL,NULL,NULL,NULL,NULL,NULL,NULL,NULL,NULL,'X','X','X',NULL,NULL,NULL,NULL,'X',NULL,'工建',NULL,NULL,NULL,NULL,NULL,NULL,NULL,NULL,NULL,NULL,NULL,NULL,NULL,NULL,NULL,NULL);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</si>
  <si>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VALUES('5000','物料消耗','5005050000',NULL,NULL,NULL,NULL,NULL,NULL,NULL,NULL,NULL,NULL,NULL,'X','X','X',NULL,NULL,NULL,NULL,'X',NULL,'工建',NULL,NULL,NULL,NULL,NULL,NULL,NULL,NULL,NULL,NULL,NULL,NULL,NULL,NULL,NULL,NULL);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</si>
  <si>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</si>
  <si>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VALUES('5000','燃料-燃料气',NULL,NULL,NULL,NULL,NULL,NULL,NULL,NULL,NULL,NULL,NULL,NULL,'X','X','X',NULL,NULL,NULL,NULL,'X',NULL,'工建',NULL,NULL,NULL,NULL,NULL,NULL,NULL,NULL,NULL,NULL,NULL,NULL,NULL,NULL,NULL,NULL);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</si>
  <si>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VALUES('5000','燃料-燃料气-天然气','5006010100',NULL,NULL,NULL,NULL,NULL,NULL,NULL,NULL,NULL,NULL,NULL,'X','X','X',NULL,NULL,NULL,NULL,'X',NULL,'工建',NULL,NULL,NULL,NULL,NULL,NULL,NULL,NULL,NULL,NULL,NULL,NULL,NULL,NULL,NULL,NULL);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</si>
  <si>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VALUES('5000','燃料-燃料气-其他燃料气','5006010200',NULL,NULL,NULL,NULL,NULL,NULL,NULL,NULL,NULL,NULL,NULL,'X','X','X',NULL,NULL,NULL,NULL,'X',NULL,'工建',NULL,NULL,NULL,NULL,NULL,NULL,NULL,NULL,NULL,NULL,NULL,NULL,NULL,NULL,NULL,NULL);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</si>
  <si>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</si>
  <si>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VALUES('5000','燃料-燃料油-原油','5006020100',NULL,NULL,NULL,NULL,NULL,NULL,NULL,NULL,NULL,NULL,NULL,'X','X','X',NULL,NULL,NULL,NULL,'X',NULL,'工建',NULL,NULL,NULL,NULL,NULL,NULL,NULL,NULL,NULL,NULL,NULL,NULL,NULL,NULL,NULL,NULL);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</si>
  <si>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VALUES('5000','燃料-燃料油-重油','5006020200',NULL,NULL,NULL,NULL,NULL,NULL,NULL,NULL,NULL,NULL,NULL,'X','X','X',NULL,NULL,NULL,NULL,'X',NULL,'工建',NULL,NULL,NULL,NULL,NULL,NULL,NULL,NULL,NULL,NULL,NULL,NULL,NULL,NULL,NULL,NULL);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</si>
  <si>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VALUES('5000','燃料-燃料油-柴油','5006020300',NULL,NULL,NULL,NULL,NULL,NULL,NULL,NULL,NULL,NULL,NULL,'X','X','X',NULL,NULL,NULL,NULL,'X',NULL,'工建',NULL,NULL,NULL,NULL,NULL,NULL,NULL,NULL,NULL,NULL,NULL,NULL,NULL,NULL,NULL,NULL);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</si>
  <si>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VALUES('5000','燃料-燃料油-煤油','5006020400',NULL,NULL,NULL,NULL,NULL,NULL,NULL,NULL,NULL,NULL,NULL,'X','X','X',NULL,NULL,NULL,NULL,'X',NULL,'工建',NULL,NULL,NULL,NULL,NULL,NULL,NULL,NULL,NULL,NULL,NULL,NULL,NULL,NULL,NULL,NULL);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</si>
  <si>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VALUES('5000','燃料-燃料油-汽油','5006020500',NULL,NULL,NULL,NULL,NULL,NULL,NULL,NULL,NULL,NULL,NULL,'X','X','X',NULL,NULL,NULL,NULL,'X',NULL,'工建',NULL,NULL,NULL,NULL,NULL,NULL,NULL,NULL,NULL,NULL,NULL,NULL,NULL,NULL,NULL,NULL);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</si>
  <si>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VALUES('5000','燃料-燃料油-其他燃料油','5006020600',NULL,NULL,NULL,NULL,NULL,NULL,NULL,NULL,NULL,NULL,NULL,'X','X','X',NULL,NULL,NULL,NULL,'X',NULL,'工建',NULL,NULL,NULL,NULL,NULL,NULL,NULL,NULL,NULL,NULL,NULL,NULL,NULL,NULL,NULL,NULL);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</si>
  <si>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VALUES('5000','燃料-燃料油-渣油','5006020700',NULL,NULL,NULL,NULL,NULL,NULL,NULL,NULL,NULL,NULL,NULL,'X','X','X',NULL,NULL,NULL,NULL,'X',NULL,'工建',NULL,NULL,NULL,NULL,NULL,NULL,NULL,NULL,NULL,NULL,NULL,NULL,NULL,NULL,NULL,NULL);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</si>
  <si>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VALUES('5000','燃料-其他燃料',NULL,NULL,NULL,NULL,NULL,NULL,NULL,NULL,NULL,NULL,NULL,NULL,'X','X','X',NULL,NULL,NULL,NULL,'X',NULL,'工建',NULL,NULL,NULL,NULL,NULL,NULL,NULL,NULL,NULL,NULL,NULL,NULL,NULL,NULL,NULL,NULL);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</si>
  <si>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VALUES('5000','燃料-其他燃料-煤炭','5006030100',NULL,NULL,NULL,NULL,NULL,NULL,NULL,NULL,NULL,NULL,NULL,'X','X','X',NULL,NULL,NULL,NULL,'X',NULL,'工建',NULL,NULL,NULL,NULL,NULL,NULL,NULL,NULL,NULL,NULL,NULL,NULL,NULL,NULL,NULL,NULL);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</si>
  <si>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VALUES('5000','燃料-其他燃料-其他','5006030298',NULL,NULL,NULL,NULL,NULL,NULL,NULL,NULL,NULL,NULL,NULL,'X','X','X',NULL,NULL,NULL,NULL,'X',NULL,'工建',NULL,NULL,NULL,NULL,NULL,NULL,NULL,NULL,NULL,NULL,NULL,NULL,NULL,NULL,NULL,NULL);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</si>
  <si>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VALUES('5000','动力',NULL,NULL,NULL,NULL,NULL,NULL,NULL,NULL,NULL,NULL,NULL,NULL,'X','X','X',NULL,NULL,NULL,NULL,'X',NULL,'工建',NULL,NULL,NULL,NULL,NULL,NULL,NULL,NULL,NULL,NULL,NULL,NULL,NULL,NULL,NULL,NULL);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</si>
  <si>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VALUES('5000','动力-水','5007010000',NULL,NULL,NULL,NULL,NULL,NULL,NULL,NULL,NULL,NULL,NULL,'X','X','X',NULL,NULL,NULL,NULL,'X',NULL,'工建',NULL,NULL,NULL,NULL,NULL,NULL,NULL,NULL,NULL,NULL,NULL,NULL,NULL,NULL,NULL,NULL);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</si>
  <si>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VALUES('5000','动力-电','5007020000',NULL,NULL,NULL,NULL,NULL,NULL,NULL,NULL,NULL,NULL,NULL,'X','X','X',NULL,NULL,NULL,NULL,'X',NULL,'工建',NULL,NULL,NULL,NULL,NULL,NULL,NULL,NULL,NULL,NULL,NULL,NULL,NULL,NULL,NULL,NULL);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</si>
  <si>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VALUES('5000','动力-汽','5007030000',NULL,NULL,NULL,NULL,NULL,NULL,NULL,NULL,NULL,NULL,NULL,'X','X','X',NULL,NULL,NULL,NULL,'X',NULL,'工建',NULL,NULL,NULL,NULL,NULL,NULL,NULL,NULL,NULL,NULL,NULL,NULL,NULL,NULL,NULL,NULL);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</si>
  <si>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VALUES('5000','动力-风','5007040000',NULL,NULL,NULL,NULL,NULL,NULL,NULL,NULL,NULL,NULL,NULL,'X','X','X',NULL,NULL,NULL,NULL,'X',NULL,'工建',NULL,NULL,NULL,NULL,NULL,NULL,NULL,NULL,NULL,NULL,NULL,NULL,NULL,NULL,NULL,NULL);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</si>
  <si>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VALUES('5000','动力-氮气','5007050000',NULL,NULL,NULL,NULL,NULL,NULL,NULL,NULL,NULL,NULL,NULL,'X','X','X',NULL,NULL,NULL,NULL,'X',NULL,'工建',NULL,NULL,NULL,NULL,NULL,NULL,NULL,NULL,NULL,NULL,NULL,NULL,NULL,NULL,NULL,NULL);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</si>
  <si>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VALUES('5000','动力-其他','5007060098',NULL,NULL,NULL,NULL,NULL,NULL,NULL,NULL,NULL,NULL,NULL,NULL,NULL,NULL,NULL,NULL,NULL,NULL,'X',NULL,NULL,NULL,NULL,NULL,NULL,NULL,NULL,NULL,NULL,NULL,NULL,NULL,NULL,NULL,NULL,NULL,NULL);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</si>
  <si>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</si>
  <si>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VALUES('5000','自用产品-原油','5008010000',NULL,NULL,NULL,NULL,NULL,NULL,NULL,NULL,NULL,NULL,NULL,'X','X','X',NULL,NULL,NULL,NULL,'X',NULL,'工建',NULL,NULL,NULL,NULL,NULL,NULL,NULL,NULL,NULL,NULL,NULL,NULL,NULL,NULL,NULL,NULL);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</si>
  <si>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VALUES('5000','自用产品-重油','5008020000',NULL,NULL,NULL,NULL,NULL,NULL,NULL,NULL,NULL,NULL,NULL,'X','X','X',NULL,NULL,NULL,NULL,'X',NULL,'工建',NULL,NULL,NULL,NULL,NULL,NULL,NULL,NULL,NULL,NULL,NULL,NULL,NULL,NULL,NULL,NULL);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</si>
  <si>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VALUES('5000','自用产品-汽油','5008030000',NULL,NULL,NULL,NULL,NULL,NULL,NULL,NULL,NULL,NULL,NULL,'X','X','X',NULL,NULL,NULL,NULL,'X',NULL,'工建',NULL,NULL,NULL,NULL,NULL,NULL,NULL,NULL,NULL,NULL,NULL,NULL,NULL,NULL,NULL,NULL);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</si>
  <si>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VALUES('5000','自用产品-柴油','5008040000',NULL,NULL,NULL,NULL,NULL,NULL,NULL,NULL,NULL,NULL,NULL,'X','X','X',NULL,NULL,NULL,NULL,'X',NULL,'工建',NULL,NULL,NULL,NULL,NULL,NULL,NULL,NULL,NULL,NULL,NULL,NULL,NULL,NULL,NULL,NULL);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</si>
  <si>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VALUES('5000','自用产品-煤油','5008050000',NULL,NULL,NULL,NULL,NULL,NULL,NULL,NULL,NULL,NULL,NULL,'X','X','X',NULL,NULL,NULL,NULL,'X',NULL,'工建',NULL,NULL,NULL,NULL,NULL,NULL,NULL,NULL,NULL,NULL,NULL,NULL,NULL,NULL,NULL,NULL);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</si>
  <si>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VALUES('5000','自用产品-润滑油','5008060000',NULL,NULL,NULL,NULL,NULL,NULL,NULL,NULL,NULL,NULL,NULL,'X','X','X',NULL,NULL,NULL,NULL,'X',NULL,'工建',NULL,NULL,NULL,NULL,NULL,NULL,NULL,NULL,NULL,NULL,NULL,NULL,NULL,NULL,NULL,NULL);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</si>
  <si>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VALUES('5000','自用产品-天然气','5008070000',NULL,NULL,NULL,NULL,NULL,NULL,NULL,NULL,NULL,NULL,NULL,'X','X','X',NULL,NULL,NULL,NULL,'X',NULL,'工建',NULL,NULL,NULL,NULL,NULL,NULL,NULL,NULL,NULL,NULL,NULL,NULL,NULL,NULL,NULL,NULL);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</si>
  <si>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VALUES('5000','自用产品-其他燃料气','5008080000',NULL,NULL,NULL,NULL,NULL,NULL,NULL,NULL,NULL,NULL,NULL,'X','X','X',NULL,NULL,NULL,NULL,'X',NULL,'工建',NULL,NULL,NULL,NULL,NULL,NULL,NULL,NULL,NULL,NULL,NULL,NULL,NULL,NULL,NULL,NULL);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</si>
  <si>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VALUES('5000','自用产品-其他燃料油','5008090000',NULL,NULL,NULL,NULL,NULL,NULL,NULL,NULL,NULL,NULL,NULL,'X','X','X',NULL,NULL,NULL,NULL,'X',NULL,'工建',NULL,NULL,NULL,NULL,NULL,NULL,NULL,NULL,NULL,NULL,NULL,NULL,NULL,NULL,NULL,NULL);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</si>
  <si>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VALUES('5000','副产品',NULL,NULL,NULL,NULL,NULL,NULL,NULL,NULL,NULL,NULL,NULL,NULL,'X','X','X',NULL,NULL,NULL,NULL,'X',NULL,'工建',NULL,NULL,NULL,NULL,NULL,NULL,NULL,NULL,NULL,NULL,NULL,NULL,NULL,NULL,NULL,NULL);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</si>
  <si>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VALUES('5000','副产品-氮气','5009010000',NULL,NULL,NULL,NULL,NULL,NULL,NULL,NULL,NULL,NULL,NULL,'X','X','X',NULL,NULL,NULL,NULL,'X',NULL,'工建',NULL,NULL,NULL,NULL,NULL,NULL,NULL,NULL,NULL,NULL,NULL,NULL,NULL,NULL,NULL,NULL);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</si>
  <si>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VALUES('5000','副产品-蒸汽','5009020000',NULL,NULL,NULL,NULL,NULL,NULL,NULL,NULL,NULL,NULL,NULL,'X','X','X',NULL,NULL,NULL,NULL,'X',NULL,'工建',NULL,NULL,NULL,NULL,NULL,NULL,NULL,NULL,NULL,NULL,NULL,NULL,NULL,NULL,NULL,NULL);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</si>
  <si>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VALUES('5000','副产品-其他','5009030098',NULL,NULL,NULL,NULL,NULL,NULL,NULL,NULL,NULL,NULL,NULL,'X','X','X',NULL,NULL,NULL,NULL,'X',NULL,'工建',NULL,NULL,NULL,NULL,NULL,NULL,NULL,NULL,NULL,NULL,NULL,NULL,NULL,NULL,NULL,NULL);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</si>
  <si>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</si>
  <si>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</si>
  <si>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VALUES('5000','员工费用-工资-工资薪酬','5010010100',NULL,NULL,NULL,NULL,NULL,NULL,NULL,NULL,NULL,NULL,NULL,NULL,NULL,NULL,NULL,NULL,NULL,NULL,'X',NULL,'工建',NULL,NULL,NULL,NULL,NULL,NULL,NULL,NULL,NULL,NULL,NULL,NULL,NULL,NULL,NULL,NULL);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</si>
  <si>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</si>
  <si>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VALUES('5000','员工费用-工资-各项补贴-按月发放的住房补贴','5010010201',NULL,NULL,NULL,NULL,NULL,NULL,NULL,NULL,NULL,NULL,NULL,NULL,NULL,NULL,NULL,NULL,NULL,NULL,'X',NULL,'工建',NULL,NULL,NULL,NULL,NULL,NULL,NULL,NULL,NULL,NULL,NULL,NULL,NULL,NULL,NULL,NULL);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</si>
  <si>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VALUES('5000','员工费用-工资-各项补贴-车改补贴','5010010202',NULL,NULL,NULL,NULL,NULL,NULL,NULL,NULL,NULL,NULL,NULL,NULL,NULL,NULL,NULL,NULL,NULL,NULL,'X',NULL,'工建',NULL,NULL,NULL,NULL,NULL,NULL,NULL,NULL,NULL,NULL,NULL,NULL,NULL,NULL,NULL,NULL);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</si>
  <si>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VALUES('5000','员工费用-工资-各项补贴-交通补贴','5010010203',NULL,NULL,NULL,NULL,NULL,NULL,NULL,NULL,NULL,NULL,NULL,NULL,NULL,NULL,NULL,NULL,NULL,NULL,'X',NULL,'工建',NULL,NULL,NULL,NULL,NULL,NULL,NULL,NULL,NULL,NULL,NULL,NULL,NULL,NULL,NULL,NULL);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</si>
  <si>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VALUES('5000','员工费用-工资-各项补贴-节日补贴','5010010204',NULL,NULL,NULL,NULL,NULL,NULL,NULL,NULL,NULL,NULL,NULL,NULL,NULL,NULL,NULL,NULL,NULL,NULL,'X',NULL,'工建',NULL,NULL,NULL,NULL,NULL,NULL,NULL,NULL,NULL,NULL,NULL,NULL,NULL,NULL,NULL,NULL);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</si>
  <si>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VALUES('5000','员工费用-工资-各项补贴-通讯补贴','5010010205',NULL,NULL,NULL,NULL,NULL,NULL,NULL,NULL,NULL,NULL,NULL,NULL,NULL,NULL,NULL,NULL,NULL,NULL,'X',NULL,'工建',NULL,NULL,NULL,NULL,NULL,NULL,NULL,NULL,NULL,NULL,NULL,NULL,NULL,NULL,NULL,NULL);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</si>
  <si>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VALUES('5000','员工费用-工资-各项补贴-误餐补贴','5010010206',NULL,NULL,NULL,NULL,NULL,NULL,NULL,NULL,NULL,NULL,NULL,NULL,NULL,NULL,NULL,NULL,NULL,NULL,'X',NULL,'工建',NULL,NULL,NULL,NULL,NULL,NULL,NULL,NULL,NULL,NULL,NULL,NULL,NULL,NULL,NULL,NULL);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</si>
  <si>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VALUES('5000','员工费用-工资-各项补贴-其他补贴','5010010298',NULL,NULL,NULL,NULL,NULL,NULL,NULL,NULL,NULL,NULL,NULL,NULL,NULL,NULL,NULL,NULL,NULL,NULL,'X',NULL,'工建',NULL,NULL,NULL,NULL,NULL,NULL,NULL,NULL,NULL,NULL,NULL,NULL,NULL,NULL,NULL,NULL);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</si>
  <si>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VALUES('5000','员工费用-商业人身险',NULL,NULL,NULL,NULL,NULL,NULL,NULL,NULL,NULL,NULL,NULL,NULL,NULL,NULL,NULL,NULL,NULL,NULL,NULL,'X',NULL,'工建',NULL,NULL,NULL,NULL,NULL,NULL,NULL,NULL,NULL,NULL,NULL,NULL,NULL,NULL,NULL,NULL);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</si>
  <si>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VALUES('5000','员工费用-商业人身险-补充医疗保险','5010020100',NULL,NULL,NULL,NULL,NULL,NULL,NULL,NULL,NULL,NULL,NULL,NULL,NULL,NULL,NULL,NULL,NULL,NULL,'X',NULL,'工建',NULL,NULL,NULL,NULL,NULL,NULL,NULL,NULL,NULL,NULL,NULL,NULL,NULL,NULL,NULL,NULL);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</si>
  <si>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VALUES('5000','员工费用-商业人身险-年金','5010020200',NULL,NULL,NULL,NULL,NULL,NULL,NULL,NULL,NULL,NULL,NULL,NULL,NULL,NULL,NULL,NULL,NULL,NULL,'X',NULL,'工建',NULL,NULL,NULL,NULL,NULL,NULL,NULL,NULL,NULL,NULL,NULL,NULL,NULL,NULL,NULL,NULL);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</si>
  <si>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VALUES('5000','员工费用-商业人身险-其他','5010020498',NULL,NULL,NULL,NULL,NULL,NULL,NULL,NULL,NULL,NULL,NULL,NULL,NULL,NULL,NULL,NULL,NULL,NULL,'X',NULL,'工建',NULL,NULL,NULL,NULL,NULL,NULL,NULL,NULL,NULL,NULL,NULL,NULL,NULL,NULL,NULL,NULL);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</si>
  <si>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VALUES('5000','员工费用-社会保险费',NULL,NULL,NULL,NULL,NULL,NULL,NULL,NULL,NULL,NULL,NULL,NULL,NULL,NULL,NULL,NULL,NULL,NULL,NULL,'X',NULL,'工建',NULL,NULL,NULL,NULL,NULL,NULL,NULL,NULL,NULL,NULL,NULL,NULL,NULL,NULL,NULL,NULL);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</si>
  <si>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VALUES('5000','员工费用-社会保险费-工伤保险费','5010030100',NULL,NULL,NULL,NULL,NULL,NULL,NULL,NULL,NULL,NULL,NULL,NULL,NULL,NULL,NULL,NULL,NULL,NULL,'X',NULL,'工建',NULL,NULL,NULL,NULL,NULL,NULL,NULL,NULL,NULL,NULL,NULL,NULL,NULL,NULL,NULL,NULL);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</si>
  <si>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VALUES('5000','员工费用-社会保险费-基本养老保险费','5010030200',NULL,NULL,NULL,NULL,NULL,NULL,NULL,NULL,NULL,NULL,NULL,NULL,NULL,NULL,NULL,NULL,NULL,NULL,'X',NULL,'工建',NULL,NULL,NULL,NULL,NULL,NULL,NULL,NULL,NULL,NULL,NULL,NULL,NULL,NULL,NULL,NULL);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</si>
  <si>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VALUES('5000','员工费用-社会保险费-基本医疗保险费','5010030300',NULL,NULL,NULL,NULL,NULL,NULL,NULL,NULL,NULL,NULL,NULL,NULL,NULL,NULL,NULL,NULL,NULL,NULL,'X',NULL,'工建',NULL,NULL,NULL,NULL,NULL,NULL,NULL,NULL,NULL,NULL,NULL,NULL,NULL,NULL,NULL,NULL);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</si>
  <si>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VALUES('5000','员工费用-社会保险费-生育保险费','5010030400',NULL,NULL,NULL,NULL,NULL,NULL,NULL,NULL,NULL,NULL,NULL,NULL,NULL,NULL,NULL,NULL,NULL,NULL,'X',NULL,'工建',NULL,NULL,NULL,NULL,NULL,NULL,NULL,NULL,NULL,NULL,NULL,NULL,NULL,NULL,NULL,NULL);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</si>
  <si>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VALUES('5000','员工费用-社会保险费-失业保险费','5010030500',NULL,NULL,NULL,NULL,NULL,NULL,NULL,NULL,NULL,NULL,NULL,NULL,NULL,NULL,NULL,NULL,NULL,NULL,'X',NULL,'工建',NULL,NULL,NULL,NULL,NULL,NULL,NULL,NULL,NULL,NULL,NULL,NULL,NULL,NULL,NULL,NULL);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</si>
  <si>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VALUES('5000','员工费用-社会保险费-其他','5010030698',NULL,NULL,NULL,NULL,NULL,NULL,NULL,NULL,NULL,NULL,NULL,NULL,NULL,NULL,NULL,NULL,NULL,NULL,'X',NULL,'工建',NULL,NULL,NULL,NULL,NULL,NULL,NULL,NULL,NULL,NULL,NULL,NULL,NULL,NULL,NULL,NULL);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</si>
  <si>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VALUES('5000','员工费用-其他劳动保险费','5010040000',NULL,NULL,NULL,NULL,NULL,NULL,NULL,NULL,NULL,NULL,NULL,NULL,NULL,NULL,NULL,NULL,NULL,NULL,'X',NULL,'工建',NULL,NULL,NULL,NULL,NULL,NULL,NULL,NULL,NULL,NULL,NULL,NULL,NULL,NULL,NULL,NULL);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</si>
  <si>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VALUES('5000','员工费用-一次性发放的住房补贴','5010050000',NULL,NULL,NULL,NULL,NULL,NULL,NULL,NULL,NULL,NULL,NULL,NULL,NULL,NULL,NULL,NULL,NULL,NULL,'X',NULL,'工建',NULL,NULL,NULL,NULL,NULL,NULL,NULL,NULL,NULL,NULL,NULL,NULL,NULL,NULL,NULL,NULL);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</si>
  <si>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VALUES('5000','员工费用-以现金结算的股份支付','5010060000',NULL,NULL,NULL,NULL,NULL,NULL,NULL,NULL,NULL,NULL,NULL,NULL,NULL,NULL,NULL,NULL,NULL,NULL,'X',NULL,'工建',NULL,NULL,NULL,NULL,NULL,NULL,NULL,NULL,NULL,NULL,NULL,NULL,NULL,NULL,NULL,NULL);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</si>
  <si>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VALUES('5000','员工费用-职工教育经费','5010070000',NULL,NULL,NULL,NULL,NULL,NULL,NULL,NULL,NULL,NULL,NULL,NULL,NULL,NULL,NULL,NULL,NULL,NULL,'X',NULL,'工建',NULL,NULL,NULL,NULL,NULL,NULL,NULL,NULL,NULL,NULL,NULL,NULL,NULL,NULL,NULL,NULL);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</si>
  <si>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VALUES('5000','员工费用-住房公积金','5010080000',NULL,NULL,NULL,NULL,NULL,NULL,NULL,NULL,NULL,NULL,NULL,NULL,NULL,NULL,NULL,NULL,NULL,NULL,'X',NULL,'工建',NULL,NULL,NULL,NULL,NULL,NULL,NULL,NULL,NULL,NULL,NULL,NULL,NULL,NULL,NULL,NULL);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</si>
  <si>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VALUES('5000','员工费用-补充保险费用','5010090000',NULL,NULL,NULL,NULL,NULL,NULL,NULL,NULL,NULL,NULL,NULL,NULL,NULL,NULL,NULL,NULL,NULL,NULL,'X',NULL,'工建',NULL,NULL,NULL,NULL,NULL,NULL,NULL,NULL,NULL,NULL,NULL,NULL,NULL,NULL,NULL,NULL);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</si>
  <si>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VALUES('5000','员工费用-辞退福利','5010100000',NULL,NULL,NULL,NULL,NULL,NULL,NULL,NULL,NULL,NULL,NULL,NULL,NULL,NULL,NULL,NULL,NULL,NULL,'X',NULL,'工建',NULL,NULL,NULL,NULL,NULL,NULL,NULL,NULL,NULL,NULL,NULL,NULL,NULL,NULL,NULL,NULL);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</si>
  <si>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VALUES('5000','员工费用-非货币性福利','5010110000',NULL,NULL,NULL,NULL,NULL,NULL,NULL,NULL,NULL,NULL,NULL,NULL,NULL,NULL,NULL,NULL,NULL,NULL,'X',NULL,'工建',NULL,NULL,NULL,NULL,NULL,NULL,NULL,NULL,NULL,NULL,NULL,NULL,NULL,NULL,NULL,NULL);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</si>
  <si>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VALUES('5000','员工费用-福利费','5010120000',NULL,NULL,NULL,NULL,NULL,NULL,NULL,NULL,NULL,NULL,NULL,NULL,NULL,NULL,NULL,NULL,NULL,NULL,'X',NULL,'工建',NULL,NULL,NULL,NULL,NULL,NULL,NULL,NULL,NULL,NULL,NULL,NULL,NULL,NULL,NULL,NULL);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</si>
  <si>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VALUES('5000','员工费用-工会经费','5010130000',NULL,NULL,NULL,NULL,NULL,NULL,NULL,NULL,NULL,NULL,NULL,NULL,NULL,NULL,NULL,NULL,NULL,NULL,'X',NULL,'工建',NULL,NULL,NULL,NULL,NULL,NULL,NULL,NULL,NULL,NULL,NULL,NULL,NULL,NULL,NULL,NULL);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</si>
  <si>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VALUES('5000','员工费用-其他人工费用','5010140000',NULL,NULL,NULL,NULL,NULL,NULL,NULL,NULL,NULL,NULL,NULL,NULL,NULL,NULL,NULL,NULL,NULL,NULL,'X',NULL,'工建',NULL,NULL,NULL,NULL,NULL,NULL,NULL,NULL,NULL,NULL,NULL,NULL,NULL,NULL,NULL,NULL);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</si>
  <si>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</si>
  <si>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VALUES('5000','员工费用-劳务费-离退休人员返聘劳务费',NULL,NULL,NULL,NULL,NULL,NULL,NULL,NULL,NULL,NULL,NULL,NULL,NULL,NULL,NULL,NULL,NULL,NULL,NULL,'X',NULL,'工建',NULL,NULL,NULL,NULL,NULL,NULL,NULL,NULL,NULL,NULL,NULL,NULL,NULL,NULL,NULL,NULL);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</si>
  <si>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VALUES('5000','员工费用-劳务费-离退休人员返聘劳务费-工资','5010150101',NULL,NULL,NULL,NULL,NULL,NULL,NULL,NULL,NULL,NULL,NULL,NULL,NULL,NULL,NULL,NULL,NULL,NULL,'X',NULL,'工建',NULL,NULL,NULL,NULL,NULL,NULL,NULL,NULL,NULL,NULL,NULL,NULL,NULL,NULL,NULL,NULL);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</si>
  <si>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VALUES('5000','员工费用-劳务费-离退休人员返聘劳务费-其他','5010150102',NULL,NULL,NULL,NULL,NULL,NULL,NULL,NULL,NULL,NULL,NULL,NULL,NULL,NULL,NULL,NULL,NULL,NULL,'X',NULL,'工建',NULL,NULL,NULL,NULL,NULL,NULL,NULL,NULL,NULL,NULL,NULL,NULL,NULL,NULL,NULL,NULL);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</si>
  <si>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VALUES('5000','员工费用-劳务费-有偿解除劳动合同人员返聘劳务费',NULL,NULL,NULL,NULL,NULL,NULL,NULL,NULL,NULL,NULL,NULL,NULL,NULL,NULL,NULL,NULL,NULL,NULL,NULL,'X',NULL,'工建',NULL,NULL,NULL,NULL,NULL,NULL,NULL,NULL,NULL,NULL,NULL,NULL,NULL,NULL,NULL,NULL);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</si>
  <si>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有偿解除劳动合同人员返聘劳务费-工资','5010150201',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</si>
  <si>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有偿解除劳动合同人员返聘劳务费-社会保险费','5010150202',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</si>
  <si>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有偿解除劳动合同人员返聘劳务费-其他','5010150203',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</si>
  <si>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</si>
  <si>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VALUES('5000','员工费用-劳务费-其他人员劳务费-工资','5010150301',NULL,NULL,NULL,NULL,NULL,NULL,NULL,NULL,NULL,NULL,NULL,NULL,NULL,NULL,NULL,NULL,NULL,NULL,'X',NULL,'工建',NULL,NULL,NULL,NULL,NULL,NULL,NULL,NULL,NULL,NULL,NULL,NULL,NULL,NULL,NULL,NULL);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</si>
  <si>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VALUES('5000','员工费用-劳务费-其他人员劳务费-社会保险费',NULL,NULL,NULL,NULL,NULL,NULL,NULL,NULL,NULL,NULL,NULL,NULL,NULL,NULL,NULL,NULL,NULL,NULL,NULL,'X',NULL,'工建',NULL,NULL,NULL,NULL,NULL,NULL,NULL,NULL,NULL,NULL,NULL,NULL,NULL,NULL,NULL,NULL);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</si>
  <si>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社会保险费-基本养老保险费','5010150302',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</si>
  <si>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社会保险费-基本医疗保险费','5010150303',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</si>
  <si>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社会保险费-工伤保险费','5010150304',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</si>
  <si>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社会保险费-失业保险费','5010150305',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</si>
  <si>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社会保险费-生育保险费','5010150306',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</si>
  <si>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社会保险费-其他','5010150307',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</si>
  <si>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VALUES('5000','员工费用-劳务费-其他人员劳务费-其他','5010150308',NULL,NULL,NULL,NULL,NULL,NULL,NULL,NULL,NULL,NULL,NULL,NULL,NULL,NULL,NULL,NULL,NULL,NULL,'X',NULL,'工建',NULL,NULL,NULL,NULL,NULL,NULL,NULL,NULL,NULL,NULL,NULL,NULL,NULL,NULL,NULL,NULL);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</si>
  <si>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VALUES('5000','员工费用-劳务费-其他','5010150498',NULL,NULL,NULL,NULL,NULL,NULL,NULL,NULL,NULL,NULL,NULL,NULL,NULL,NULL,NULL,NULL,NULL,NULL,'X',NULL,'工建',NULL,NULL,NULL,NULL,NULL,NULL,NULL,NULL,NULL,NULL,NULL,NULL,NULL,NULL,NULL,NULL);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</si>
  <si>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</si>
  <si>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VALUES('5000','折旧及摊销费-固定资产折旧','5011010000',NULL,NULL,NULL,NULL,NULL,NULL,NULL,NULL,NULL,NULL,NULL,NULL,NULL,NULL,NULL,NULL,NULL,NULL,'X',NULL,'工建',NULL,NULL,NULL,NULL,NULL,NULL,NULL,NULL,NULL,NULL,NULL,NULL,NULL,NULL,NULL,NULL);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</si>
  <si>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VALUES('5000','折旧及摊销费-无形资产摊销','5011020000',NULL,NULL,NULL,NULL,NULL,NULL,NULL,NULL,NULL,NULL,NULL,NULL,NULL,NULL,NULL,NULL,NULL,NULL,'X',NULL,'工建',NULL,NULL,NULL,NULL,NULL,NULL,NULL,NULL,NULL,NULL,NULL,NULL,NULL,NULL,NULL,NULL);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</si>
  <si>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VALUES('5000','折旧及摊销费-生产性生物资产折旧','5011030000',NULL,NULL,NULL,NULL,NULL,NULL,NULL,NULL,NULL,NULL,NULL,NULL,NULL,NULL,NULL,NULL,NULL,NULL,'X',NULL,'工建',NULL,NULL,NULL,NULL,NULL,NULL,NULL,NULL,NULL,NULL,NULL,NULL,NULL,NULL,NULL,NULL);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</si>
  <si>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VALUES('5000','折旧及摊销费-使用权资产折旧','5011040000',NULL,NULL,NULL,NULL,NULL,NULL,NULL,NULL,NULL,NULL,NULL,NULL,NULL,NULL,NULL,NULL,NULL,NULL,'X',NULL,'工建',NULL,NULL,NULL,NULL,NULL,NULL,NULL,NULL,NULL,NULL,NULL,NULL,NULL,NULL,NULL,NULL);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</si>
  <si>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VALUES('5000','折旧及摊销费-投资性房地产折旧','5011050000',NULL,NULL,NULL,NULL,NULL,NULL,NULL,NULL,NULL,NULL,NULL,NULL,NULL,NULL,NULL,NULL,NULL,NULL,'X',NULL,'工建',NULL,NULL,NULL,NULL,NULL,NULL,NULL,NULL,NULL,NULL,NULL,NULL,NULL,NULL,NULL,NULL);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</si>
  <si>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VALUES('5000','折旧及摊销费-油气资产折耗','5011060000',NULL,NULL,NULL,NULL,NULL,NULL,NULL,NULL,NULL,NULL,NULL,NULL,NULL,NULL,NULL,NULL,NULL,NULL,'X',NULL,'工建',NULL,NULL,NULL,NULL,NULL,NULL,NULL,NULL,NULL,NULL,NULL,NULL,NULL,NULL,NULL,NULL);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</si>
  <si>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VALUES('5000','折旧及摊销费-长期待摊费用摊销','5011070000',NULL,NULL,NULL,NULL,NULL,NULL,NULL,NULL,NULL,NULL,NULL,NULL,NULL,NULL,NULL,NULL,NULL,NULL,'X',NULL,'工建',NULL,NULL,NULL,NULL,NULL,NULL,NULL,NULL,NULL,NULL,NULL,NULL,NULL,NULL,NULL,NULL);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</si>
  <si>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VALUES('5000','折旧及摊销费-其他摊销','5011080098',NULL,NULL,NULL,NULL,NULL,NULL,NULL,NULL,NULL,NULL,NULL,NULL,NULL,NULL,NULL,NULL,NULL,NULL,'X',NULL,'工建',NULL,NULL,NULL,NULL,NULL,NULL,NULL,NULL,NULL,NULL,NULL,NULL,NULL,NULL,NULL,NULL);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</si>
  <si>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</si>
  <si>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VALUES('5000','税费-采矿权使用费','5012010000',NULL,NULL,NULL,NULL,NULL,NULL,NULL,NULL,NULL,NULL,NULL,NULL,NULL,NULL,NULL,NULL,NULL,NULL,'X',NULL,'工建',NULL,NULL,NULL,NULL,NULL,NULL,NULL,NULL,NULL,NULL,NULL,NULL,NULL,NULL,NULL,NULL);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</si>
  <si>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VALUES('5000','税费-残疾人就业保证金','5012020000',NULL,NULL,NULL,NULL,NULL,NULL,NULL,NULL,NULL,NULL,NULL,NULL,NULL,NULL,NULL,NULL,NULL,NULL,'X',NULL,'工建',NULL,NULL,NULL,NULL,NULL,NULL,NULL,NULL,NULL,NULL,NULL,NULL,NULL,NULL,NULL,NULL);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</si>
  <si>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VALUES('5000','税费-耕地占用税','5012030000',NULL,NULL,NULL,NULL,NULL,NULL,NULL,NULL,NULL,NULL,NULL,NULL,NULL,NULL,NULL,NULL,NULL,NULL,'X',NULL,'工建',NULL,NULL,NULL,NULL,NULL,NULL,NULL,NULL,NULL,NULL,NULL,NULL,NULL,NULL,NULL,NULL);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</si>
  <si>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VALUES('5000','税费-河道维护费','5012040000',NULL,NULL,NULL,NULL,NULL,NULL,NULL,NULL,NULL,NULL,NULL,NULL,NULL,NULL,NULL,NULL,NULL,NULL,'X',NULL,'工建',NULL,NULL,NULL,NULL,NULL,NULL,NULL,NULL,NULL,NULL,NULL,NULL,NULL,NULL,NULL,NULL);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</si>
  <si>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VALUES('5000','税费-价格调节基金','5012050000',NULL,NULL,NULL,NULL,NULL,NULL,NULL,NULL,NULL,NULL,NULL,NULL,NULL,NULL,NULL,NULL,NULL,NULL,'X',NULL,'工建',NULL,NULL,NULL,NULL,NULL,NULL,NULL,NULL,NULL,NULL,NULL,NULL,NULL,NULL,NULL,NULL);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</si>
  <si>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VALUES('5000','税费-矿产资源补偿费','5012060000',NULL,NULL,NULL,NULL,NULL,NULL,NULL,NULL,NULL,NULL,NULL,NULL,NULL,NULL,NULL,NULL,NULL,NULL,'X',NULL,'工建',NULL,NULL,NULL,NULL,NULL,NULL,NULL,NULL,NULL,NULL,NULL,NULL,NULL,NULL,NULL,NULL);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</si>
  <si>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VALUES('5000','税费-矿区使用费','5012070000',NULL,NULL,NULL,NULL,NULL,NULL,NULL,NULL,NULL,NULL,NULL,NULL,NULL,NULL,NULL,NULL,NULL,NULL,'X',NULL,'工建',NULL,NULL,NULL,NULL,NULL,NULL,NULL,NULL,NULL,NULL,NULL,NULL,NULL,NULL,NULL,NULL);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</si>
  <si>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VALUES('5000','税费-人防费','5012080000',NULL,NULL,NULL,NULL,NULL,NULL,NULL,NULL,NULL,NULL,NULL,NULL,NULL,NULL,NULL,NULL,NULL,NULL,'X',NULL,'工建',NULL,NULL,NULL,NULL,NULL,NULL,NULL,NULL,NULL,NULL,NULL,NULL,NULL,NULL,NULL,NULL);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</si>
  <si>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VALUES('5000','税费-水利建设基金','5012090000',NULL,NULL,NULL,NULL,NULL,NULL,NULL,NULL,NULL,NULL,NULL,NULL,NULL,NULL,NULL,NULL,NULL,NULL,'X',NULL,'工建',NULL,NULL,NULL,NULL,NULL,NULL,NULL,NULL,NULL,NULL,NULL,NULL,NULL,NULL,NULL,NULL);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</si>
  <si>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VALUES('5000','税费-水资源费','5012100000',NULL,NULL,NULL,NULL,NULL,NULL,NULL,NULL,NULL,NULL,NULL,NULL,NULL,NULL,NULL,NULL,NULL,NULL,'X',NULL,'工建',NULL,NULL,NULL,NULL,NULL,NULL,NULL,NULL,NULL,NULL,NULL,NULL,NULL,NULL,NULL,NULL);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</si>
  <si>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VALUES('5000','税费-水土保持补偿费','5012110000',NULL,NULL,NULL,NULL,NULL,NULL,NULL,NULL,NULL,NULL,NULL,NULL,NULL,NULL,NULL,NULL,NULL,NULL,'X',NULL,'工建',NULL,NULL,NULL,NULL,NULL,NULL,NULL,NULL,NULL,NULL,NULL,NULL,NULL,NULL,NULL,NULL);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</si>
  <si>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VALUES('5000','税费-探矿权价款','5012120000',NULL,NULL,NULL,NULL,NULL,NULL,NULL,NULL,NULL,NULL,NULL,NULL,NULL,NULL,NULL,NULL,NULL,NULL,'X',NULL,'工建',NULL,NULL,NULL,NULL,NULL,NULL,NULL,NULL,NULL,NULL,NULL,NULL,NULL,NULL,NULL,NULL);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</si>
  <si>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VALUES('5000','税费-探矿权使用费','5012130000',NULL,NULL,NULL,NULL,NULL,NULL,NULL,NULL,NULL,NULL,NULL,NULL,NULL,NULL,NULL,NULL,NULL,NULL,'X',NULL,'工建',NULL,NULL,NULL,NULL,NULL,NULL,NULL,NULL,NULL,NULL,NULL,NULL,NULL,NULL,NULL,NULL);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</si>
  <si>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VALUES('5000','税费-文化事业建设费','5012140000',NULL,NULL,NULL,NULL,NULL,NULL,NULL,NULL,NULL,NULL,NULL,NULL,NULL,NULL,NULL,NULL,NULL,NULL,'X',NULL,'工建',NULL,NULL,NULL,NULL,NULL,NULL,NULL,NULL,NULL,NULL,NULL,NULL,NULL,NULL,NULL,NULL);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</si>
  <si>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VALUES('5000','税费-关税','5012150000',NULL,NULL,NULL,NULL,NULL,NULL,NULL,NULL,NULL,NULL,NULL,NULL,NULL,NULL,NULL,NULL,NULL,NULL,'X',NULL,'工建',NULL,NULL,NULL,NULL,NULL,NULL,NULL,NULL,NULL,NULL,NULL,NULL,NULL,NULL,NULL,NULL);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</si>
  <si>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VALUES('5000','税费-其他税费','5012160098',NULL,NULL,NULL,NULL,NULL,NULL,NULL,NULL,NULL,NULL,NULL,NULL,NULL,NULL,NULL,NULL,NULL,NULL,'X',NULL,'工建',NULL,NULL,NULL,NULL,NULL,NULL,NULL,NULL,NULL,NULL,NULL,NULL,NULL,NULL,NULL,NULL);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</si>
  <si>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</si>
  <si>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VALUES('5000','境外税费-消费税','5013010000',NULL,NULL,NULL,NULL,NULL,NULL,NULL,NULL,NULL,NULL,NULL,NULL,NULL,NULL,NULL,NULL,NULL,NULL,'X',NULL,NULL,NULL,NULL,NULL,NULL,NULL,NULL,NULL,NULL,NULL,NULL,NULL,NULL,NULL,NULL,NULL,NULL);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</si>
  <si>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VALUES('5000','境外税费-联邦工资税','5013020000',NULL,NULL,NULL,NULL,NULL,NULL,NULL,NULL,NULL,NULL,NULL,NULL,NULL,NULL,NULL,NULL,NULL,NULL,'X',NULL,NULL,NULL,NULL,NULL,NULL,NULL,NULL,NULL,NULL,NULL,NULL,NULL,NULL,NULL,NULL,NULL,NULL);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</si>
  <si>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VALUES('5000','境外税费-州工资税','5013030000',NULL,NULL,NULL,NULL,NULL,NULL,NULL,NULL,NULL,NULL,NULL,NULL,NULL,NULL,NULL,NULL,NULL,NULL,'X',NULL,NULL,NULL,NULL,NULL,NULL,NULL,NULL,NULL,NULL,NULL,NULL,NULL,NULL,NULL,NULL,NULL,NULL);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</si>
  <si>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VALUES('5000','境外税费-社会税','5013040000',NULL,NULL,NULL,NULL,NULL,NULL,NULL,NULL,NULL,NULL,NULL,NULL,NULL,NULL,NULL,NULL,NULL,NULL,'X',NULL,NULL,NULL,NULL,NULL,NULL,NULL,NULL,NULL,NULL,NULL,NULL,NULL,NULL,NULL,NULL,NULL,NULL);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</si>
  <si>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VALUES('5000','境外税费-增值税','5013050000',NULL,NULL,NULL,NULL,NULL,NULL,NULL,NULL,NULL,NULL,NULL,NULL,NULL,NULL,NULL,NULL,NULL,NULL,'X',NULL,NULL,NULL,NULL,NULL,NULL,NULL,NULL,NULL,NULL,NULL,NULL,NULL,NULL,NULL,NULL,NULL,NULL);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</si>
  <si>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VALUES('5000','境外税费-市政税','5013060000',NULL,NULL,NULL,NULL,NULL,NULL,NULL,NULL,NULL,NULL,NULL,NULL,NULL,NULL,NULL,NULL,NULL,NULL,'X',NULL,'工建',NULL,NULL,NULL,NULL,NULL,NULL,NULL,NULL,NULL,NULL,NULL,NULL,NULL,NULL,NULL,NULL);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</si>
  <si>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VALUES('5000','境外税费-财产税','5013070000',NULL,NULL,NULL,NULL,NULL,NULL,NULL,NULL,NULL,NULL,NULL,NULL,NULL,NULL,NULL,NULL,NULL,NULL,'X',NULL,'工建',NULL,NULL,NULL,NULL,NULL,NULL,NULL,NULL,NULL,NULL,NULL,NULL,NULL,NULL,NULL,NULL);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</si>
  <si>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VALUES('5000','境外税费-关税','5013080000',NULL,NULL,NULL,NULL,NULL,NULL,NULL,NULL,NULL,NULL,NULL,NULL,NULL,NULL,NULL,NULL,NULL,NULL,'X',NULL,'工建',NULL,NULL,NULL,NULL,NULL,NULL,NULL,NULL,NULL,NULL,NULL,NULL,NULL,NULL,NULL,NULL);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</si>
  <si>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VALUES('5000','境外税费-企业所得税',NULL,NULL,NULL,NULL,NULL,NULL,NULL,NULL,NULL,NULL,NULL,NULL,NULL,NULL,NULL,NULL,NULL,NULL,NULL,'X',NULL,'工建',NULL,NULL,NULL,NULL,NULL,NULL,NULL,NULL,NULL,NULL,NULL,NULL,NULL,NULL,NULL,NULL);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</si>
  <si>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VALUES('5000','境外税费-企业所得税-境外联邦企业所得税','5013090100',NULL,NULL,NULL,NULL,NULL,NULL,NULL,NULL,NULL,NULL,NULL,NULL,NULL,NULL,NULL,NULL,NULL,NULL,'X',NULL,NULL,NULL,NULL,NULL,NULL,NULL,NULL,NULL,NULL,NULL,NULL,NULL,NULL,NULL,NULL,NULL,NULL);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</si>
  <si>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VALUES('5000','境外税费-企业所得税-境外地方企业所得税','5013090200',NULL,NULL,NULL,NULL,NULL,NULL,NULL,NULL,NULL,NULL,NULL,NULL,NULL,NULL,NULL,NULL,NULL,NULL,'X',NULL,NULL,NULL,NULL,NULL,NULL,NULL,NULL,NULL,NULL,NULL,NULL,NULL,NULL,NULL,NULL,NULL,NULL);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</si>
  <si>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VALUES('5000','境外税费-个人所得税','5013090300',NULL,NULL,NULL,NULL,NULL,NULL,NULL,NULL,NULL,NULL,NULL,NULL,NULL,NULL,NULL,NULL,NULL,NULL,'X',NULL,'工建',NULL,NULL,NULL,NULL,NULL,NULL,NULL,NULL,NULL,NULL,NULL,NULL,NULL,NULL,NULL,NULL);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</si>
  <si>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VALUES('5000','境外税费-印花税','5013090400',NULL,NULL,NULL,NULL,NULL,NULL,NULL,NULL,NULL,NULL,NULL,NULL,NULL,NULL,NULL,NULL,NULL,NULL,'X',NULL,'工建',NULL,NULL,NULL,NULL,NULL,NULL,NULL,NULL,NULL,NULL,NULL,NULL,NULL,NULL,NULL,NULL);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</si>
  <si>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VALUES('5000','境外税费-社会贡献税','5013090500',NULL,NULL,NULL,NULL,NULL,NULL,NULL,NULL,NULL,NULL,NULL,NULL,NULL,NULL,NULL,NULL,NULL,NULL,'X',NULL,'工建',NULL,NULL,NULL,NULL,NULL,NULL,NULL,NULL,NULL,NULL,NULL,NULL,NULL,NULL,NULL,NULL);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</si>
  <si>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VALUES('5000','境外税费-资费离境税','5013090600',NULL,NULL,NULL,NULL,NULL,NULL,NULL,NULL,NULL,NULL,NULL,NULL,NULL,NULL,NULL,NULL,NULL,NULL,'X',NULL,'工建',NULL,NULL,NULL,NULL,NULL,NULL,NULL,NULL,NULL,NULL,NULL,NULL,NULL,NULL,NULL,NULL);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</si>
  <si>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VALUES('5000','境外税费-社会保险税','5013090700',NULL,NULL,NULL,NULL,NULL,NULL,NULL,NULL,NULL,NULL,NULL,NULL,NULL,NULL,NULL,NULL,NULL,NULL,'X',NULL,'工建',NULL,NULL,NULL,NULL,NULL,NULL,NULL,NULL,NULL,NULL,NULL,NULL,NULL,NULL,NULL,NULL);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</si>
  <si>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VALUES('5000','境外税费-福利税',NULL,NULL,NULL,NULL,NULL,NULL,NULL,NULL,NULL,NULL,NULL,NULL,NULL,NULL,NULL,NULL,NULL,NULL,NULL,NULL,NULL,NULL,NULL,NULL,NULL,NULL,NULL,NULL,NULL,NULL,NULL,NULL,NULL,NULL,NULL,NULL,NULL,NULL);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</si>
  <si>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VALUES('5000','境外税费-其他',NULL,NULL,NULL,NULL,NULL,NULL,NULL,NULL,NULL,NULL,NULL,NULL,NULL,NULL,NULL,NULL,NULL,NULL,NULL,NULL,NULL,NULL,NULL,NULL,NULL,NULL,NULL,NULL,NULL,NULL,NULL,NULL,NULL,NULL,NULL,NULL,NULL,NULL);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</si>
  <si>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VALUES('5000','油气损耗',NULL,NULL,NULL,NULL,NULL,NULL,NULL,NULL,NULL,NULL,NULL,NULL,NULL,NULL,NULL,NULL,NULL,NULL,NULL,'X',NULL,'工建',NULL,NULL,NULL,NULL,NULL,NULL,NULL,NULL,NULL,NULL,NULL,NULL,NULL,NULL,NULL,NULL);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</si>
  <si>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VALUES('5000','油气损耗-输油输气损耗',NULL,NULL,NULL,NULL,NULL,NULL,NULL,NULL,NULL,NULL,NULL,NULL,NULL,NULL,NULL,NULL,NULL,NULL,NULL,'X',NULL,'工建',NULL,NULL,NULL,NULL,NULL,NULL,NULL,NULL,NULL,NULL,NULL,NULL,NULL,NULL,NULL,NULL);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</si>
  <si>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VALUES('5000','油气损耗-输油输气损耗-输原油损耗','5014010100',NULL,NULL,NULL,NULL,NULL,NULL,NULL,NULL,NULL,NULL,NULL,NULL,NULL,NULL,NULL,NULL,NULL,NULL,'X',NULL,'工建',NULL,NULL,NULL,NULL,NULL,NULL,NULL,NULL,NULL,NULL,NULL,NULL,NULL,NULL,NULL,NULL);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</si>
  <si>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VALUES('5000','油气损耗-输油输气损耗-输天然气损耗','5014010200',NULL,NULL,NULL,NULL,NULL,NULL,NULL,NULL,NULL,NULL,NULL,NULL,NULL,NULL,NULL,NULL,NULL,NULL,'X',NULL,'工建',NULL,NULL,NULL,NULL,NULL,NULL,NULL,NULL,NULL,NULL,NULL,NULL,NULL,NULL,NULL,NULL);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</si>
  <si>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VALUES('5000','油气损耗-输油输气损耗-输成品油损耗','5014010300',NULL,NULL,NULL,NULL,NULL,NULL,NULL,NULL,NULL,NULL,NULL,NULL,NULL,NULL,NULL,NULL,NULL,NULL,'X',NULL,'工建',NULL,NULL,NULL,NULL,NULL,NULL,NULL,NULL,NULL,NULL,NULL,NULL,NULL,NULL,NULL,NULL);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</si>
  <si>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VALUES('5000','油气损耗-运输合理损耗','5014020000',NULL,NULL,NULL,NULL,NULL,NULL,NULL,NULL,NULL,NULL,NULL,NULL,NULL,NULL,NULL,NULL,NULL,NULL,'X',NULL,'工建',NULL,NULL,NULL,NULL,NULL,NULL,NULL,NULL,NULL,NULL,NULL,NULL,NULL,NULL,NULL,NULL);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</si>
  <si>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VALUES('5000','油气损耗-其他油气损耗','5014030000',NULL,NULL,NULL,NULL,NULL,NULL,NULL,NULL,NULL,NULL,NULL,NULL,NULL,NULL,NULL,NULL,NULL,NULL,'X',NULL,'工建',NULL,NULL,NULL,NULL,NULL,NULL,NULL,NULL,NULL,NULL,NULL,NULL,NULL,NULL,NULL,NULL);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</si>
  <si>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VALUES('5000','存货盘盈盘亏',NULL,NULL,NULL,NULL,NULL,NULL,NULL,NULL,NULL,NULL,NULL,NULL,NULL,NULL,'X',NULL,NULL,NULL,NULL,'X',NULL,'工建',NULL,NULL,NULL,NULL,NULL,NULL,NULL,NULL,NULL,NULL,NULL,NULL,NULL,NULL,NULL,NULL);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</si>
  <si>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VALUES('5000','存货盘盈盘亏-库存商品',NULL,NULL,NULL,NULL,NULL,NULL,NULL,NULL,NULL,NULL,NULL,NULL,NULL,NULL,'X',NULL,NULL,NULL,NULL,'X',NULL,'工建',NULL,NULL,NULL,NULL,NULL,NULL,NULL,NULL,NULL,NULL,NULL,NULL,NULL,NULL,NULL,NULL);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</si>
  <si>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VALUES('5000','存货盘盈盘亏-库存商品-成品油吨升换算','5015010100',NULL,NULL,NULL,NULL,NULL,NULL,NULL,NULL,NULL,NULL,NULL,NULL,NULL,'X',NULL,NULL,NULL,NULL,'X',NULL,'工建',NULL,NULL,NULL,NULL,NULL,NULL,NULL,NULL,NULL,NULL,NULL,NULL,NULL,NULL,NULL,NULL);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</si>
  <si>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VALUES('5000','存货盘盈盘亏-库存商品-盘盈（亏）','5015010200',NULL,NULL,NULL,NULL,NULL,NULL,NULL,NULL,NULL,NULL,NULL,NULL,NULL,'X',NULL,NULL,NULL,NULL,'X',NULL,'工建',NULL,NULL,NULL,NULL,NULL,NULL,NULL,NULL,NULL,NULL,NULL,NULL,NULL,NULL,NULL,NULL);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</si>
  <si>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VALUES('5000','存货盘盈盘亏-原材料','5015020000',NULL,NULL,NULL,NULL,NULL,NULL,NULL,NULL,NULL,NULL,NULL,NULL,NULL,'X',NULL,NULL,NULL,NULL,'X',NULL,'工建',NULL,NULL,NULL,NULL,NULL,NULL,NULL,NULL,NULL,NULL,NULL,NULL,NULL,NULL,NULL,NULL);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</si>
  <si>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VALUES('5000','存货盘盈盘亏-其他','5015030098',NULL,NULL,NULL,NULL,NULL,NULL,NULL,NULL,NULL,NULL,NULL,NULL,NULL,'X',NULL,NULL,NULL,NULL,'X',NULL,'工建',NULL,NULL,NULL,NULL,NULL,NULL,NULL,NULL,NULL,NULL,NULL,NULL,NULL,NULL,NULL,NULL);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</si>
  <si>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VALUES('5000','存货毁损报废',NULL,NULL,NULL,NULL,NULL,NULL,NULL,NULL,NULL,NULL,NULL,NULL,NULL,NULL,'X',NULL,NULL,NULL,NULL,'X',NULL,'工建',NULL,NULL,NULL,NULL,NULL,NULL,NULL,NULL,NULL,NULL,NULL,NULL,NULL,NULL,NULL,NULL);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</si>
  <si>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VALUES('5000','存货毁损报废-库存商品','5016010000',NULL,NULL,NULL,NULL,NULL,NULL,NULL,NULL,NULL,NULL,NULL,NULL,NULL,'X',NULL,NULL,NULL,NULL,'X',NULL,'工建',NULL,NULL,NULL,NULL,NULL,NULL,NULL,NULL,NULL,NULL,NULL,NULL,NULL,NULL,NULL,NULL);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</si>
  <si>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VALUES('5000','存货毁损报废-原材料','5016020000',NULL,NULL,NULL,NULL,NULL,NULL,NULL,NULL,NULL,NULL,NULL,NULL,NULL,'X',NULL,NULL,NULL,NULL,'X',NULL,'工建',NULL,NULL,NULL,NULL,NULL,NULL,NULL,NULL,NULL,NULL,NULL,NULL,NULL,NULL,NULL,NULL);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</si>
  <si>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VALUES('5000','存货毁损报废-其他','5016030098',NULL,NULL,NULL,NULL,NULL,NULL,NULL,NULL,NULL,NULL,NULL,NULL,NULL,'X',NULL,NULL,NULL,NULL,'X',NULL,'工建',NULL,NULL,NULL,NULL,NULL,NULL,NULL,NULL,NULL,NULL,NULL,NULL,NULL,NULL,NULL,NULL);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</si>
  <si>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VALUES('5000','运输费','5017000000',NULL,NULL,NULL,NULL,NULL,NULL,NULL,NULL,NULL,NULL,NULL,NULL,NULL,'X',NULL,NULL,NULL,NULL,'X',NULL,'工建',NULL,NULL,NULL,NULL,NULL,NULL,NULL,NULL,NULL,NULL,NULL,NULL,NULL,NULL,NULL,NULL);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</si>
  <si>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VALUES('5000','贸易费',NULL,NULL,NULL,NULL,NULL,NULL,NULL,NULL,NULL,NULL,NULL,NULL,NULL,NULL,NULL,NULL,NULL,NULL,NULL,NULL,NULL,NULL,NULL,NULL,NULL,NULL,NULL,NULL,NULL,NULL,NULL,NULL,NULL,NULL,NULL,NULL,NULL,NULL);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</si>
  <si>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VALUES('5000','贸易费-商检费','5018010000',NULL,NULL,NULL,NULL,NULL,NULL,NULL,NULL,NULL,NULL,NULL,NULL,NULL,NULL,NULL,NULL,NULL,NULL,'X',NULL,NULL,NULL,NULL,NULL,NULL,NULL,NULL,NULL,NULL,NULL,NULL,NULL,NULL,NULL,NULL,NULL,NULL);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</si>
  <si>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VALUES('5000','贸易费-报关费','5018020000',NULL,NULL,NULL,NULL,NULL,NULL,NULL,NULL,NULL,NULL,NULL,NULL,NULL,NULL,NULL,NULL,NULL,NULL,'X',NULL,NULL,NULL,NULL,NULL,NULL,NULL,NULL,NULL,NULL,NULL,NULL,NULL,NULL,NULL,NULL,NULL,NULL);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</si>
  <si>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VALUES('5000','贸易费-口岸费','5018030000',NULL,NULL,NULL,NULL,NULL,NULL,NULL,NULL,NULL,NULL,NULL,NULL,NULL,NULL,NULL,NULL,NULL,NULL,'X',NULL,NULL,NULL,NULL,NULL,NULL,NULL,NULL,NULL,NULL,NULL,NULL,NULL,NULL,NULL,NULL,NULL,NULL);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</si>
  <si>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VALUES('5000','贸易费-单证费','5018040000',NULL,NULL,NULL,NULL,NULL,NULL,NULL,NULL,NULL,NULL,NULL,NULL,NULL,NULL,NULL,NULL,NULL,NULL,'X',NULL,NULL,NULL,NULL,NULL,NULL,NULL,NULL,NULL,NULL,NULL,NULL,NULL,NULL,NULL,NULL,NULL,NULL);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</si>
  <si>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VALUES('5000','贸易费-包干费','5018050000',NULL,NULL,NULL,NULL,NULL,NULL,NULL,NULL,NULL,NULL,NULL,NULL,NULL,NULL,NULL,NULL,NULL,NULL,'X',NULL,NULL,NULL,NULL,NULL,NULL,NULL,NULL,NULL,NULL,NULL,NULL,NULL,NULL,NULL,NULL,NULL,NULL);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</si>
  <si>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VALUES('5000','贸易费-滞期费','5018060000',NULL,NULL,NULL,NULL,NULL,NULL,NULL,NULL,NULL,NULL,NULL,NULL,NULL,NULL,NULL,NULL,NULL,NULL,'X',NULL,NULL,NULL,NULL,NULL,NULL,NULL,NULL,NULL,NULL,NULL,NULL,NULL,NULL,NULL,NULL,NULL,NULL);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</si>
  <si>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VALUES('5000','维护及修理费',NULL,NULL,NULL,NULL,NULL,NULL,NULL,NULL,NULL,NULL,NULL,NULL,NULL,NULL,NULL,NULL,NULL,NULL,NULL,NULL,'X','工建',NULL,NULL,NULL,NULL,NULL,NULL,NULL,NULL,NULL,NULL,NULL,NULL,NULL,NULL,NULL,NULL);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</si>
  <si>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VALUES('5000','维护及修理费-检修材料费','5019010000',NULL,NULL,NULL,NULL,NULL,NULL,NULL,NULL,NULL,NULL,NULL,NULL,NULL,NULL,NULL,NULL,NULL,NULL,NULL,'X','工建',NULL,NULL,NULL,NULL,NULL,NULL,NULL,NULL,NULL,NULL,NULL,NULL,NULL,NULL,NULL,NULL);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</si>
  <si>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VALUES('5000','维护及修理费-外委修理费','5019020000',NULL,NULL,NULL,NULL,NULL,NULL,NULL,NULL,NULL,NULL,NULL,NULL,NULL,NULL,NULL,NULL,NULL,NULL,NULL,'X','工建',NULL,NULL,NULL,NULL,NULL,NULL,NULL,NULL,NULL,NULL,NULL,NULL,NULL,NULL,NULL,NULL);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</si>
  <si>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VALUES('5000','技术服务费',NULL,NULL,NULL,NULL,NULL,NULL,NULL,NULL,NULL,NULL,NULL,NULL,NULL,NULL,NULL,NULL,NULL,NULL,NULL,'X',NULL,'工建',NULL,NULL,NULL,NULL,NULL,NULL,NULL,NULL,NULL,NULL,NULL,NULL,NULL,NULL,NULL,NULL);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</si>
  <si>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VALUES('5000','技术服务费-外协费','5020010000',NULL,NULL,NULL,NULL,NULL,NULL,NULL,NULL,NULL,NULL,NULL,NULL,NULL,NULL,NULL,NULL,NULL,NULL,'X',NULL,'工建',NULL,NULL,NULL,NULL,NULL,NULL,NULL,NULL,NULL,NULL,NULL,NULL,NULL,NULL,NULL,NULL);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</si>
  <si>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VALUES('5000','技术服务费-业务外包技术服务费','5020020000',NULL,NULL,NULL,NULL,NULL,NULL,NULL,NULL,NULL,NULL,NULL,NULL,NULL,NULL,NULL,NULL,NULL,NULL,'X',NULL,'工建',NULL,NULL,NULL,NULL,NULL,NULL,NULL,NULL,NULL,NULL,NULL,NULL,NULL,NULL,NULL,NULL);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</si>
  <si>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VALUES('5000','技术服务费-其他','5020030098',NULL,NULL,NULL,NULL,NULL,NULL,NULL,NULL,NULL,NULL,NULL,NULL,NULL,NULL,NULL,NULL,NULL,NULL,'X',NULL,'工建',NULL,NULL,NULL,NULL,NULL,NULL,NULL,NULL,NULL,NULL,NULL,NULL,NULL,NULL,NULL,NULL);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</si>
  <si>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VALUES('5000','委托研发支出',NULL,NULL,NULL,NULL,NULL,NULL,NULL,NULL,NULL,NULL,NULL,NULL,NULL,NULL,NULL,NULL,NULL,NULL,NULL,'X',NULL,'工建',NULL,NULL,NULL,NULL,NULL,NULL,NULL,NULL,NULL,NULL,NULL,NULL,NULL,NULL,NULL,NULL);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</si>
  <si>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VALUES('5000','委托研发支出-外协费','5021010000',NULL,NULL,NULL,NULL,NULL,NULL,NULL,NULL,NULL,NULL,NULL,NULL,NULL,NULL,NULL,NULL,NULL,NULL,'X',NULL,'工建',NULL,NULL,NULL,NULL,NULL,NULL,NULL,NULL,NULL,NULL,NULL,NULL,NULL,NULL,NULL,NULL);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</si>
  <si>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VALUES('5000','委托研发支出-其他','5021020000',NULL,NULL,NULL,NULL,NULL,NULL,NULL,NULL,NULL,NULL,NULL,NULL,NULL,NULL,NULL,NULL,NULL,NULL,'X',NULL,'工建',NULL,NULL,NULL,NULL,NULL,NULL,NULL,NULL,NULL,NULL,NULL,NULL,NULL,NULL,NULL,NULL);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</si>
  <si>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VALUES('5000','差旅费','5042000000',NULL,NULL,NULL,NULL,NULL,NULL,NULL,NULL,NULL,NULL,NULL,NULL,NULL,NULL,NULL,NULL,NULL,NULL,'X',NULL,'工建',NULL,NULL,NULL,NULL,NULL,NULL,NULL,NULL,NULL,NULL,NULL,NULL,NULL,NULL,NULL,NULL);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</si>
  <si>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VALUES('5000','出国人员经费',NULL,NULL,NULL,NULL,NULL,NULL,NULL,NULL,NULL,NULL,NULL,NULL,NULL,NULL,NULL,NULL,NULL,NULL,NULL,'X',NULL,'工建',NULL,NULL,NULL,NULL,NULL,NULL,NULL,NULL,NULL,NULL,NULL,NULL,NULL,NULL,NULL,NULL);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</si>
  <si>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VALUES('5000','出国人员经费-差旅费','5022010000',NULL,NULL,NULL,NULL,NULL,NULL,NULL,NULL,NULL,NULL,NULL,NULL,NULL,NULL,NULL,NULL,NULL,NULL,'X',NULL,NULL,NULL,NULL,NULL,NULL,NULL,NULL,NULL,NULL,NULL,NULL,NULL,NULL,NULL,NULL,NULL,NULL);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</si>
  <si>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VALUES('5000','出国人员经费-其他','5022020098',NULL,NULL,NULL,NULL,NULL,NULL,NULL,NULL,NULL,NULL,NULL,NULL,NULL,NULL,NULL,NULL,NULL,NULL,'X',NULL,NULL,NULL,NULL,NULL,NULL,NULL,NULL,NULL,NULL,NULL,NULL,NULL,NULL,NULL,NULL,NULL,NULL);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</si>
  <si>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</si>
  <si>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VALUES('5000','办公费-办公车辆路桥、停车费','5023010000',NULL,NULL,NULL,NULL,NULL,NULL,NULL,NULL,NULL,NULL,NULL,NULL,NULL,NULL,NULL,NULL,NULL,NULL,'X',NULL,'工建',NULL,NULL,NULL,NULL,NULL,NULL,NULL,NULL,NULL,NULL,NULL,NULL,NULL,NULL,NULL,NULL);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</si>
  <si>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VALUES('5000','办公费-发票费用','5023020000',NULL,NULL,NULL,NULL,NULL,NULL,NULL,NULL,NULL,NULL,NULL,NULL,NULL,NULL,NULL,NULL,NULL,NULL,'X',NULL,'工建',NULL,NULL,NULL,NULL,NULL,NULL,NULL,NULL,NULL,NULL,NULL,NULL,NULL,NULL,NULL,NULL);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</si>
  <si>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VALUES('5000','办公费-通讯费',NULL,NULL,NULL,NULL,NULL,NULL,NULL,NULL,NULL,NULL,NULL,NULL,NULL,NULL,NULL,NULL,NULL,NULL,NULL,'X',NULL,'工建',NULL,NULL,NULL,NULL,NULL,NULL,NULL,NULL,NULL,NULL,NULL,NULL,NULL,NULL,NULL,NULL);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</si>
  <si>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VALUES('5000','办公费-通讯费-电话费','5023030100',NULL,NULL,NULL,NULL,NULL,NULL,NULL,NULL,NULL,NULL,NULL,NULL,NULL,NULL,NULL,NULL,NULL,NULL,'X',NULL,'工建',NULL,NULL,NULL,NULL,NULL,NULL,NULL,NULL,NULL,NULL,NULL,NULL,NULL,NULL,NULL,NULL);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</si>
  <si>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VALUES('5000','办公费-通讯费-其他通讯费用','5023030200',NULL,NULL,NULL,NULL,NULL,NULL,NULL,NULL,NULL,NULL,NULL,NULL,NULL,NULL,NULL,NULL,NULL,NULL,'X',NULL,'工建',NULL,NULL,NULL,NULL,NULL,NULL,NULL,NULL,NULL,NULL,NULL,NULL,NULL,NULL,NULL,NULL);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</si>
  <si>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VALUES('5000','办公费-文具纸张费用','5023040000',NULL,NULL,NULL,NULL,NULL,NULL,NULL,NULL,NULL,NULL,NULL,NULL,NULL,NULL,NULL,NULL,NULL,NULL,'X',NULL,'工建',NULL,NULL,NULL,NULL,NULL,NULL,NULL,NULL,NULL,NULL,NULL,NULL,NULL,NULL,NULL,NULL);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</si>
  <si>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VALUES('5000','办公费-印刷费','5023050000',NULL,NULL,NULL,NULL,NULL,NULL,NULL,NULL,NULL,NULL,NULL,NULL,NULL,NULL,NULL,NULL,NULL,NULL,'X',NULL,'工建',NULL,NULL,NULL,NULL,NULL,NULL,NULL,NULL,NULL,NULL,NULL,NULL,NULL,NULL,NULL,NULL);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</si>
  <si>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VALUES('5000','办公费-邮电费','5023060000',NULL,NULL,NULL,NULL,NULL,NULL,NULL,NULL,NULL,NULL,NULL,NULL,NULL,NULL,NULL,NULL,NULL,NULL,'X',NULL,'工建',NULL,NULL,NULL,NULL,NULL,NULL,NULL,NULL,NULL,NULL,NULL,NULL,NULL,NULL,NULL,NULL);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</si>
  <si>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VALUES('5000','办公费-办公耗材','5023070000',NULL,NULL,NULL,NULL,NULL,NULL,NULL,NULL,NULL,NULL,NULL,NULL,NULL,NULL,NULL,NULL,NULL,NULL,'X',NULL,'工建',NULL,NULL,NULL,NULL,NULL,NULL,NULL,NULL,NULL,NULL,NULL,NULL,NULL,NULL,NULL,NULL);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</si>
  <si>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VALUES('5000','办公费-法人变动备案费','5023080000',NULL,NULL,NULL,NULL,NULL,NULL,NULL,NULL,NULL,NULL,NULL,NULL,NULL,NULL,NULL,NULL,NULL,NULL,'X',NULL,NULL,NULL,NULL,NULL,NULL,NULL,NULL,NULL,NULL,NULL,NULL,NULL,NULL,NULL,NULL,NULL,NULL);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</si>
  <si>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VALUES('5000','办公费-其他办公费用','5023090098',NULL,NULL,NULL,NULL,NULL,NULL,NULL,NULL,NULL,NULL,NULL,NULL,NULL,NULL,NULL,NULL,NULL,NULL,'X',NULL,'工建',NULL,NULL,NULL,NULL,NULL,NULL,NULL,NULL,NULL,NULL,NULL,NULL,NULL,NULL,NULL,NULL);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</si>
  <si>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VALUES('5000','公司宣传费',NULL,NULL,NULL,NULL,NULL,NULL,NULL,NULL,NULL,NULL,NULL,NULL,NULL,NULL,NULL,NULL,NULL,NULL,NULL,'X',NULL,'工建',NULL,NULL,NULL,NULL,NULL,NULL,NULL,NULL,NULL,NULL,NULL,NULL,NULL,NULL,NULL,NULL);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</si>
  <si>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VALUES('5000','公司宣传费-促销费','5024010000',NULL,NULL,NULL,NULL,NULL,NULL,NULL,NULL,NULL,NULL,NULL,NULL,NULL,NULL,NULL,NULL,NULL,NULL,'X',NULL,'工建',NULL,NULL,NULL,NULL,NULL,NULL,NULL,NULL,NULL,NULL,NULL,NULL,NULL,NULL,NULL,NULL);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</si>
  <si>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VALUES('5000','公司宣传费-展览费','5024020000',NULL,NULL,NULL,NULL,NULL,NULL,NULL,NULL,NULL,NULL,NULL,NULL,NULL,NULL,NULL,NULL,NULL,NULL,'X',NULL,'工建',NULL,NULL,NULL,NULL,NULL,NULL,NULL,NULL,NULL,NULL,NULL,NULL,NULL,NULL,NULL,NULL);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</si>
  <si>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VALUES('5000','公司宣传费-其他宣传费','5024030098',NULL,NULL,NULL,NULL,NULL,NULL,NULL,NULL,NULL,NULL,NULL,NULL,NULL,NULL,NULL,NULL,NULL,NULL,'X',NULL,'工建',NULL,NULL,NULL,NULL,NULL,NULL,NULL,NULL,NULL,NULL,NULL,NULL,NULL,NULL,NULL,NULL);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</si>
  <si>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VALUES('5000','广告费',NULL,NULL,NULL,NULL,NULL,NULL,NULL,NULL,NULL,NULL,NULL,NULL,NULL,NULL,NULL,NULL,NULL,NULL,NULL,'X',NULL,'工建',NULL,NULL,NULL,NULL,NULL,NULL,NULL,NULL,NULL,NULL,NULL,NULL,NULL,NULL,NULL,NULL);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</si>
  <si>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VALUES('5000','广告费-报刊杂志广告支出','5025010000',NULL,NULL,NULL,NULL,NULL,NULL,NULL,NULL,NULL,NULL,NULL,NULL,NULL,NULL,NULL,NULL,NULL,NULL,'X',NULL,'工建',NULL,NULL,NULL,NULL,NULL,NULL,NULL,NULL,NULL,NULL,NULL,NULL,NULL,NULL,NULL,NULL);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</si>
  <si>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VALUES('5000','广告费-广播电视广告支出','5025020000',NULL,NULL,NULL,NULL,NULL,NULL,NULL,NULL,NULL,NULL,NULL,NULL,NULL,NULL,NULL,NULL,NULL,NULL,'X',NULL,'工建',NULL,NULL,NULL,NULL,NULL,NULL,NULL,NULL,NULL,NULL,NULL,NULL,NULL,NULL,NULL,NULL);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</si>
  <si>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VALUES('5000','广告费-其他媒体广告支出','5025030098',NULL,NULL,NULL,NULL,NULL,NULL,NULL,NULL,NULL,NULL,NULL,NULL,NULL,NULL,NULL,NULL,NULL,NULL,'X',NULL,'工建',NULL,NULL,NULL,NULL,NULL,NULL,NULL,NULL,NULL,NULL,NULL,NULL,NULL,NULL,NULL,NULL);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</si>
  <si>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</si>
  <si>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VALUES('5000','咨询审计费-法律费',NULL,NULL,NULL,NULL,NULL,NULL,NULL,NULL,NULL,NULL,NULL,NULL,NULL,NULL,NULL,NULL,NULL,NULL,NULL,'X',NULL,'工建',NULL,NULL,NULL,NULL,NULL,NULL,NULL,NULL,NULL,NULL,NULL,NULL,NULL,NULL,NULL,NULL);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</si>
  <si>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VALUES('5000','咨询审计费-法律费-聘请中介机构费','5026010100',NULL,NULL,NULL,NULL,NULL,NULL,NULL,NULL,NULL,NULL,NULL,NULL,NULL,NULL,NULL,NULL,NULL,NULL,'X',NULL,'工建',NULL,NULL,NULL,NULL,NULL,NULL,NULL,NULL,NULL,NULL,NULL,NULL,NULL,NULL,NULL,NULL);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</si>
  <si>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VALUES('5000','咨询审计费-法律费-其他','5026010298',NULL,NULL,NULL,NULL,NULL,NULL,NULL,NULL,NULL,NULL,NULL,NULL,NULL,NULL,NULL,NULL,NULL,NULL,'X',NULL,'工建',NULL,NULL,NULL,NULL,NULL,NULL,NULL,NULL,NULL,NULL,NULL,NULL,NULL,NULL,NULL,NULL);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</si>
  <si>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VALUES('5000','咨询审计费-评估费',NULL,NULL,NULL,NULL,NULL,NULL,NULL,NULL,NULL,NULL,NULL,NULL,NULL,NULL,NULL,NULL,NULL,NULL,NULL,'X',NULL,'工建',NULL,NULL,NULL,NULL,NULL,NULL,NULL,NULL,NULL,NULL,NULL,NULL,NULL,NULL,NULL,NULL);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</si>
  <si>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VALUES('5000','咨询审计费-评估费-聘请中介机构费','5026020100',NULL,NULL,NULL,NULL,NULL,NULL,NULL,NULL,NULL,NULL,NULL,NULL,NULL,NULL,NULL,NULL,NULL,NULL,'X',NULL,'工建',NULL,NULL,NULL,NULL,NULL,NULL,NULL,NULL,NULL,NULL,NULL,NULL,NULL,NULL,NULL,NULL);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</si>
  <si>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VALUES('5000','咨询审计费-评估费-其他','5026020298',NULL,NULL,NULL,NULL,NULL,NULL,NULL,NULL,NULL,NULL,NULL,NULL,NULL,NULL,NULL,NULL,NULL,NULL,'X',NULL,'工建',NULL,NULL,NULL,NULL,NULL,NULL,NULL,NULL,NULL,NULL,NULL,NULL,NULL,NULL,NULL,NULL);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</si>
  <si>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VALUES('5000','咨询审计费-审计费',NULL,NULL,NULL,NULL,NULL,NULL,NULL,NULL,NULL,NULL,NULL,NULL,NULL,NULL,NULL,NULL,NULL,NULL,NULL,'X',NULL,'工建',NULL,NULL,NULL,NULL,NULL,NULL,NULL,NULL,NULL,NULL,NULL,NULL,NULL,NULL,NULL,NULL);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</si>
  <si>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VALUES('5000','咨询审计费-审计费-聘请中介机构费',NULL,NULL,NULL,NULL,NULL,NULL,NULL,NULL,NULL,NULL,NULL,NULL,NULL,NULL,NULL,NULL,NULL,NULL,NULL,'X',NULL,'工建',NULL,NULL,NULL,NULL,NULL,NULL,NULL,NULL,NULL,NULL,NULL,NULL,NULL,NULL,NULL,NULL);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</si>
  <si>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审计费-聘请中介机构费-年度决算审计费用','5026030101',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</si>
  <si>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VALUES('5000','咨询审计费-审计费-聘请中介机构费-专项审计费','5026030102',NULL,NULL,NULL,NULL,NULL,NULL,NULL,NULL,NULL,NULL,NULL,NULL,NULL,NULL,NULL,NULL,NULL,NULL,'X',NULL,NULL,NULL,NULL,NULL,NULL,NULL,NULL,NULL,NULL,NULL,NULL,NULL,NULL,NULL,NULL,NULL,NULL);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</si>
  <si>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VALUES('5000','咨询审计费-审计费-聘请中介机构费-其他','5026030198',NULL,NULL,NULL,NULL,NULL,NULL,NULL,NULL,NULL,NULL,NULL,NULL,NULL,NULL,NULL,NULL,NULL,NULL,'X',NULL,'工建',NULL,NULL,NULL,NULL,NULL,NULL,NULL,NULL,NULL,NULL,NULL,NULL,NULL,NULL,NULL,NULL);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</si>
  <si>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VALUES('5000','咨询审计费-审计费-其他','5026030298',NULL,NULL,NULL,NULL,NULL,NULL,NULL,NULL,NULL,NULL,NULL,NULL,NULL,NULL,NULL,NULL,NULL,NULL,'X',NULL,'工建',NULL,NULL,NULL,NULL,NULL,NULL,NULL,NULL,NULL,NULL,NULL,NULL,NULL,NULL,NULL,NULL);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</si>
  <si>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VALUES('5000','咨询审计费-市场调查费',NULL,NULL,NULL,NULL,NULL,NULL,NULL,NULL,NULL,NULL,NULL,NULL,NULL,NULL,NULL,NULL,NULL,NULL,NULL,'X',NULL,'工建',NULL,NULL,NULL,NULL,NULL,NULL,NULL,NULL,NULL,NULL,NULL,NULL,NULL,NULL,NULL,NULL);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</si>
  <si>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VALUES('5000','咨询审计费-市场调查费-聘请中介机构费','5026050100',NULL,NULL,NULL,NULL,NULL,NULL,NULL,NULL,NULL,NULL,NULL,NULL,NULL,NULL,NULL,NULL,NULL,NULL,'X',NULL,'工建',NULL,NULL,NULL,NULL,NULL,NULL,NULL,NULL,NULL,NULL,NULL,NULL,NULL,NULL,NULL,NULL);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</si>
  <si>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VALUES('5000','咨询审计费-市场调查费-其他','5026050298',NULL,NULL,NULL,NULL,NULL,NULL,NULL,NULL,NULL,NULL,NULL,NULL,NULL,NULL,NULL,NULL,NULL,NULL,'X',NULL,'工建',NULL,NULL,NULL,NULL,NULL,NULL,NULL,NULL,NULL,NULL,NULL,NULL,NULL,NULL,NULL,NULL);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</si>
  <si>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VALUES('5000','咨询审计费-咨询费',NULL,NULL,NULL,NULL,NULL,NULL,NULL,NULL,NULL,NULL,NULL,NULL,NULL,NULL,NULL,NULL,NULL,NULL,NULL,'X',NULL,'工建',NULL,NULL,NULL,NULL,NULL,NULL,NULL,NULL,NULL,NULL,NULL,NULL,NULL,NULL,NULL,NULL);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</si>
  <si>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VALUES('5000','咨询审计费-咨询费-专家咨询费','5026060100',NULL,NULL,NULL,NULL,NULL,NULL,NULL,NULL,NULL,NULL,NULL,NULL,NULL,NULL,NULL,NULL,NULL,NULL,'X',NULL,'工建',NULL,NULL,NULL,NULL,NULL,NULL,NULL,NULL,NULL,NULL,NULL,NULL,NULL,NULL,NULL,NULL);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</si>
  <si>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VALUES('5000','咨询审计费-咨询费-聘请中介机构费','5026060200',NULL,NULL,NULL,NULL,NULL,NULL,NULL,NULL,NULL,NULL,NULL,NULL,NULL,NULL,NULL,NULL,NULL,NULL,'X',NULL,'工建',NULL,NULL,NULL,NULL,NULL,NULL,NULL,NULL,NULL,NULL,NULL,NULL,NULL,NULL,NULL,NULL);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</si>
  <si>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VALUES('5000','咨询审计费-咨询费-其他','5026060398',NULL,NULL,NULL,NULL,NULL,NULL,NULL,NULL,NULL,NULL,NULL,NULL,NULL,NULL,NULL,NULL,NULL,NULL,'X',NULL,'工建',NULL,NULL,NULL,NULL,NULL,NULL,NULL,NULL,NULL,NULL,NULL,NULL,NULL,NULL,NULL,NULL);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</si>
  <si>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VALUES('5000','咨询审计费-尽职调查费',NULL,NULL,NULL,NULL,NULL,NULL,NULL,NULL,NULL,NULL,NULL,NULL,NULL,NULL,NULL,NULL,NULL,NULL,NULL,NULL,NULL,NULL,NULL,NULL,NULL,NULL,NULL,NULL,NULL,NULL,NULL,NULL,NULL,NULL,NULL,NULL,NULL,NULL);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</si>
  <si>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VALUES('5000','咨询审计费-尽职调查费-财务尽调费','5026070100',NULL,NULL,NULL,NULL,NULL,NULL,NULL,NULL,NULL,NULL,NULL,NULL,NULL,NULL,NULL,NULL,NULL,NULL,'X',NULL,NULL,NULL,NULL,NULL,NULL,NULL,NULL,NULL,NULL,NULL,NULL,NULL,NULL,NULL,NULL,NULL,NULL);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</si>
  <si>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VALUES('5000','咨询审计费-尽职调查费-法律尽调费','5026070200',NULL,NULL,NULL,NULL,NULL,NULL,NULL,NULL,NULL,NULL,NULL,NULL,NULL,NULL,NULL,NULL,NULL,NULL,'X',NULL,NULL,NULL,NULL,NULL,NULL,NULL,NULL,NULL,NULL,NULL,NULL,NULL,NULL,NULL,NULL,NULL,NULL);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</si>
  <si>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VALUES('5000','咨询审计费-尽职调查费-商业尽调费','5026070300',NULL,NULL,NULL,NULL,NULL,NULL,NULL,NULL,NULL,NULL,NULL,NULL,NULL,NULL,NULL,NULL,NULL,NULL,'X',NULL,NULL,NULL,NULL,NULL,NULL,NULL,NULL,NULL,NULL,NULL,NULL,NULL,NULL,NULL,NULL,NULL,NULL);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</si>
  <si>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VALUES('5000','咨询审计费-尽职调查费-其他尽调费','5026070498',NULL,NULL,NULL,NULL,NULL,NULL,NULL,NULL,NULL,NULL,NULL,NULL,NULL,NULL,NULL,NULL,NULL,NULL,'X',NULL,NULL,NULL,NULL,NULL,NULL,NULL,NULL,NULL,NULL,NULL,NULL,NULL,NULL,NULL,NULL,NULL,NULL);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</si>
  <si>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VALUES('5000','咨询审计费-其他','5026080098',NULL,NULL,NULL,NULL,NULL,NULL,NULL,NULL,NULL,NULL,NULL,NULL,NULL,NULL,NULL,NULL,NULL,NULL,'X',NULL,'工建',NULL,NULL,NULL,NULL,NULL,NULL,NULL,NULL,NULL,NULL,NULL,NULL,NULL,NULL,NULL,NULL);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</si>
  <si>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VALUES('5000','信息系统维护费',NULL,NULL,NULL,NULL,NULL,NULL,NULL,NULL,NULL,NULL,NULL,NULL,NULL,NULL,NULL,NULL,NULL,NULL,NULL,'X',NULL,'工建',NULL,NULL,NULL,NULL,NULL,NULL,NULL,NULL,NULL,NULL,NULL,NULL,NULL,NULL,NULL,NULL);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</si>
  <si>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VALUES('5000','信息系统维护费-硬件设备维护费','5027010000',NULL,NULL,NULL,NULL,NULL,NULL,NULL,NULL,NULL,NULL,NULL,NULL,NULL,NULL,NULL,NULL,NULL,NULL,'X',NULL,'工建',NULL,NULL,NULL,NULL,NULL,NULL,NULL,NULL,NULL,NULL,NULL,NULL,NULL,NULL,NULL,NULL);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</si>
  <si>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VALUES('5000','信息系统维护费-专用网络租用费','5027020000',NULL,NULL,NULL,NULL,NULL,NULL,NULL,NULL,NULL,NULL,NULL,NULL,NULL,NULL,NULL,NULL,NULL,NULL,'X',NULL,'工建',NULL,NULL,NULL,NULL,NULL,NULL,NULL,NULL,NULL,NULL,NULL,NULL,NULL,NULL,NULL,NULL);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</si>
  <si>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VALUES('5000','信息系统维护费-软件维护及升级费','5027030000',NULL,NULL,NULL,NULL,NULL,NULL,NULL,NULL,NULL,NULL,NULL,NULL,NULL,NULL,NULL,NULL,NULL,NULL,'X',NULL,'工建',NULL,NULL,NULL,NULL,NULL,NULL,NULL,NULL,NULL,NULL,NULL,NULL,NULL,NULL,NULL,NULL);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</si>
  <si>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VALUES('5000','信息系统维护费-安全运维服务','5027040000',NULL,NULL,NULL,NULL,NULL,NULL,NULL,NULL,NULL,NULL,NULL,NULL,NULL,NULL,NULL,NULL,NULL,NULL,'X',NULL,'工建',NULL,NULL,NULL,NULL,NULL,NULL,NULL,NULL,NULL,NULL,NULL,NULL,NULL,NULL,NULL,NULL);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</si>
  <si>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VALUES('5000','信息系统维护费-其他','5027050098',NULL,NULL,NULL,NULL,NULL,NULL,NULL,NULL,NULL,NULL,NULL,NULL,NULL,NULL,NULL,NULL,NULL,NULL,'X',NULL,'工建',NULL,NULL,NULL,NULL,NULL,NULL,NULL,NULL,NULL,NULL,NULL,NULL,NULL,NULL,NULL,NULL);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</si>
  <si>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VALUES('5000','土地(海域)使用费及损失补偿费',NULL,NULL,NULL,NULL,NULL,NULL,NULL,NULL,NULL,NULL,NULL,NULL,NULL,NULL,NULL,NULL,NULL,NULL,NULL,'X',NULL,'工建',NULL,NULL,NULL,NULL,NULL,NULL,NULL,NULL,NULL,NULL,NULL,NULL,NULL,NULL,NULL,NULL);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</si>
  <si>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VALUES('5000','土地(海域)使用费及损失补偿费-海域使用费','5028010000',NULL,NULL,NULL,NULL,NULL,NULL,NULL,NULL,NULL,NULL,NULL,NULL,NULL,NULL,NULL,NULL,NULL,NULL,'X',NULL,'工建',NULL,NULL,NULL,NULL,NULL,NULL,NULL,NULL,NULL,NULL,NULL,NULL,NULL,NULL,NULL,NULL);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</si>
  <si>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海域)使用费及损失补偿费-临时征地补偿费','5028020000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</si>
  <si>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VALUES('5000','土地(海域)使用费及损失补偿费-青苗补偿费','5028030000',NULL,NULL,NULL,NULL,NULL,NULL,NULL,NULL,NULL,NULL,NULL,NULL,NULL,NULL,NULL,NULL,NULL,NULL,'X',NULL,'工建',NULL,NULL,NULL,NULL,NULL,NULL,NULL,NULL,NULL,NULL,NULL,NULL,NULL,NULL,NULL,NULL);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</si>
  <si>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VALUES('5000','土地(海域)使用费及损失补偿费-土地使用费','5028040000',NULL,NULL,NULL,NULL,NULL,NULL,NULL,NULL,NULL,NULL,NULL,NULL,NULL,NULL,NULL,NULL,NULL,NULL,'X',NULL,'工建',NULL,NULL,NULL,NULL,NULL,NULL,NULL,NULL,NULL,NULL,NULL,NULL,NULL,NULL,NULL,NULL);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</si>
  <si>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VALUES('5000','土地(海域)使用费及损失补偿费-污染补偿费','5028050000',NULL,NULL,NULL,NULL,NULL,NULL,NULL,NULL,NULL,NULL,NULL,NULL,NULL,NULL,NULL,NULL,NULL,NULL,'X',NULL,'工建',NULL,NULL,NULL,NULL,NULL,NULL,NULL,NULL,NULL,NULL,NULL,NULL,NULL,NULL,NULL,NULL);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</si>
  <si>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VALUES('5000','土地(海域)使用费及损失补偿费-其他','5028060098',NULL,NULL,NULL,NULL,NULL,NULL,NULL,NULL,NULL,NULL,NULL,NULL,NULL,NULL,NULL,NULL,NULL,NULL,'X',NULL,'工建',NULL,NULL,NULL,NULL,NULL,NULL,NULL,NULL,NULL,NULL,NULL,NULL,NULL,NULL,NULL,NULL);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</si>
  <si>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VALUES('5000','劳动保护费',NULL,NULL,NULL,NULL,NULL,NULL,NULL,NULL,NULL,NULL,NULL,NULL,NULL,NULL,NULL,NULL,NULL,NULL,NULL,'X',NULL,'工建',NULL,NULL,NULL,NULL,NULL,NULL,NULL,NULL,NULL,NULL,NULL,NULL,NULL,NULL,NULL,NULL);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</si>
  <si>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VALUES('5000','劳动保护费-防暑降温费','5029010000',NULL,NULL,NULL,NULL,NULL,NULL,NULL,NULL,NULL,NULL,NULL,NULL,NULL,NULL,NULL,NULL,NULL,NULL,'X',NULL,'工建',NULL,NULL,NULL,NULL,NULL,NULL,NULL,NULL,NULL,NULL,NULL,NULL,NULL,NULL,NULL,NULL);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</si>
  <si>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VALUES('5000','劳动保护费-劳保用品支出','5029020000',NULL,NULL,NULL,NULL,NULL,NULL,NULL,NULL,NULL,NULL,NULL,NULL,NULL,NULL,NULL,NULL,NULL,NULL,'X',NULL,'工建',NULL,NULL,NULL,NULL,NULL,NULL,NULL,NULL,NULL,NULL,NULL,NULL,NULL,NULL,NULL,NULL);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</si>
  <si>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VALUES('5000','劳动保护费-其他','5029030000',NULL,NULL,NULL,NULL,NULL,NULL,NULL,NULL,NULL,NULL,NULL,NULL,NULL,NULL,NULL,NULL,NULL,NULL,'X',NULL,'工建',NULL,NULL,NULL,NULL,NULL,NULL,NULL,NULL,NULL,NULL,NULL,NULL,NULL,NULL,NULL,NULL);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</si>
  <si>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VALUES('5000','警卫消防费',NULL,NULL,NULL,NULL,NULL,NULL,NULL,NULL,NULL,NULL,NULL,NULL,NULL,NULL,NULL,NULL,NULL,NULL,NULL,'X',NULL,'工建',NULL,NULL,NULL,NULL,NULL,NULL,NULL,NULL,NULL,NULL,NULL,NULL,NULL,NULL,NULL,NULL);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</si>
  <si>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VALUES('5000','警卫消防费-警消人员成本费用','5030010000',NULL,NULL,NULL,NULL,NULL,NULL,NULL,NULL,NULL,NULL,NULL,NULL,NULL,NULL,NULL,NULL,NULL,NULL,'X',NULL,'工建',NULL,NULL,NULL,NULL,NULL,NULL,NULL,NULL,NULL,NULL,NULL,NULL,NULL,NULL,NULL,NULL);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</si>
  <si>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VALUES('5000','警卫消防费-警卫消防用品支出费用','5030020000',NULL,NULL,NULL,NULL,NULL,NULL,NULL,NULL,NULL,NULL,NULL,NULL,NULL,NULL,NULL,NULL,NULL,NULL,'X',NULL,'工建',NULL,NULL,NULL,NULL,NULL,NULL,NULL,NULL,NULL,NULL,NULL,NULL,NULL,NULL,NULL,NULL);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</si>
  <si>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VALUES('5000','警卫消防费-业务外包警卫消防费','5030030000',NULL,NULL,NULL,NULL,NULL,NULL,NULL,NULL,NULL,NULL,NULL,NULL,NULL,NULL,NULL,NULL,NULL,NULL,'X',NULL,'工建',NULL,NULL,NULL,NULL,NULL,NULL,NULL,NULL,NULL,NULL,NULL,NULL,NULL,NULL,NULL,NULL);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</si>
  <si>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VALUES('5000','警卫消防费-应急演练费用','5030040000',NULL,NULL,NULL,NULL,NULL,NULL,NULL,NULL,NULL,NULL,NULL,NULL,NULL,NULL,NULL,NULL,NULL,NULL,'X',NULL,'工建',NULL,NULL,NULL,NULL,NULL,NULL,NULL,NULL,NULL,NULL,NULL,NULL,NULL,NULL,NULL,NULL);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</si>
  <si>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VALUES('5000','警卫消防费-币钞运送费','5030050000',NULL,NULL,NULL,NULL,NULL,NULL,NULL,NULL,NULL,NULL,NULL,NULL,NULL,NULL,NULL,NULL,NULL,NULL,'X',NULL,NULL,NULL,NULL,NULL,NULL,NULL,NULL,NULL,NULL,NULL,NULL,NULL,NULL,NULL,NULL,NULL,NULL);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</si>
  <si>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VALUES('5000','警卫消防费-其他','5030060098',NULL,NULL,NULL,NULL,NULL,NULL,NULL,NULL,NULL,NULL,NULL,NULL,NULL,NULL,NULL,NULL,NULL,NULL,'X',NULL,'工建',NULL,NULL,NULL,NULL,NULL,NULL,NULL,NULL,NULL,NULL,NULL,NULL,NULL,NULL,NULL,NULL);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</si>
  <si>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VALUES('5000','取暖费',NULL,NULL,NULL,NULL,NULL,NULL,NULL,NULL,NULL,NULL,NULL,NULL,NULL,NULL,NULL,NULL,NULL,NULL,NULL,'X',NULL,'工建',NULL,NULL,NULL,NULL,NULL,NULL,NULL,NULL,NULL,NULL,NULL,NULL,NULL,NULL,NULL,NULL);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</si>
  <si>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VALUES('5000','取暖费-工业用','5031010000',NULL,NULL,NULL,NULL,NULL,NULL,NULL,NULL,NULL,NULL,NULL,NULL,NULL,NULL,NULL,NULL,NULL,NULL,'X',NULL,'工建',NULL,NULL,NULL,NULL,NULL,NULL,NULL,NULL,NULL,NULL,NULL,NULL,NULL,NULL,NULL,NULL);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</si>
  <si>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VALUES('5000','取暖费-生活用','5031020000',NULL,NULL,NULL,NULL,NULL,NULL,NULL,NULL,NULL,NULL,NULL,NULL,NULL,NULL,NULL,NULL,NULL,NULL,'X',NULL,'工建',NULL,NULL,NULL,NULL,NULL,NULL,NULL,NULL,NULL,NULL,NULL,NULL,NULL,NULL,NULL,NULL);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</si>
  <si>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VALUES('5000','物业管理费',NULL,NULL,NULL,NULL,NULL,NULL,NULL,NULL,NULL,NULL,NULL,NULL,NULL,NULL,NULL,NULL,NULL,NULL,NULL,'X',NULL,'工建',NULL,NULL,NULL,NULL,NULL,NULL,NULL,NULL,NULL,NULL,NULL,NULL,NULL,NULL,NULL,NULL);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</si>
  <si>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VALUES('5000','物业管理费-工业用','5032010000',NULL,NULL,NULL,NULL,NULL,NULL,NULL,NULL,NULL,NULL,NULL,NULL,NULL,NULL,NULL,NULL,NULL,NULL,'X',NULL,NULL,NULL,NULL,NULL,NULL,NULL,NULL,NULL,NULL,NULL,NULL,NULL,NULL,NULL,NULL,NULL,NULL);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</si>
  <si>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VALUES('5000','物业管理费-生活用','5032020000',NULL,NULL,NULL,NULL,NULL,NULL,NULL,NULL,NULL,NULL,NULL,NULL,NULL,NULL,NULL,NULL,NULL,NULL,'X',NULL,NULL,NULL,NULL,NULL,NULL,NULL,NULL,NULL,NULL,NULL,NULL,NULL,NULL,NULL,NULL,NULL,NULL);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</si>
  <si>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VALUES('5000','风险作业服务费',NULL,NULL,NULL,NULL,NULL,NULL,NULL,NULL,NULL,NULL,NULL,NULL,NULL,NULL,NULL,NULL,NULL,NULL,NULL,'X',NULL,'工建',NULL,NULL,NULL,NULL,NULL,NULL,NULL,NULL,NULL,NULL,NULL,NULL,NULL,NULL,NULL,NULL);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</si>
  <si>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VALUES('5000','风险作业服务费-未移交','5033010000',NULL,NULL,NULL,NULL,NULL,NULL,NULL,NULL,NULL,NULL,NULL,NULL,NULL,NULL,NULL,NULL,NULL,NULL,'X',NULL,'工建',NULL,NULL,NULL,NULL,NULL,NULL,NULL,NULL,NULL,NULL,NULL,NULL,NULL,NULL,NULL,NULL);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</si>
  <si>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VALUES('5000','风险作业服务费-已移交','5033020000',NULL,NULL,NULL,NULL,NULL,NULL,NULL,NULL,NULL,NULL,NULL,NULL,NULL,NULL,NULL,NULL,NULL,NULL,'X',NULL,'工建',NULL,NULL,NULL,NULL,NULL,NULL,NULL,NULL,NULL,NULL,NULL,NULL,NULL,NULL,NULL,NULL);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</si>
  <si>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</si>
  <si>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VALUES('5000','内部产品劳务-材料成本','5034010000',NULL,NULL,NULL,NULL,NULL,NULL,NULL,NULL,NULL,NULL,NULL,NULL,NULL,NULL,NULL,NULL,NULL,NULL,'X',NULL,NULL,NULL,NULL,NULL,NULL,NULL,NULL,NULL,NULL,NULL,NULL,NULL,NULL,NULL,NULL,NULL,NULL);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</si>
  <si>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VALUES('5000','内部产品劳务-人工成本','5034020000',NULL,NULL,NULL,NULL,NULL,NULL,NULL,NULL,NULL,NULL,NULL,NULL,NULL,NULL,NULL,NULL,NULL,NULL,'X',NULL,NULL,NULL,NULL,NULL,NULL,NULL,NULL,NULL,NULL,NULL,NULL,NULL,NULL,NULL,NULL,NULL,NULL);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</si>
  <si>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VALUES('5000','内部产品劳务-折旧折耗成本','5034030000',NULL,NULL,NULL,NULL,NULL,NULL,NULL,NULL,NULL,NULL,NULL,NULL,NULL,NULL,NULL,NULL,NULL,NULL,'X',NULL,NULL,NULL,NULL,NULL,NULL,NULL,NULL,NULL,NULL,NULL,NULL,NULL,NULL,NULL,NULL,NULL,NULL);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</si>
  <si>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VALUES('5000','内部产品劳务-燃料成本','5034040000',NULL,NULL,NULL,NULL,NULL,NULL,NULL,NULL,NULL,NULL,NULL,NULL,NULL,NULL,NULL,NULL,NULL,NULL,'X',NULL,NULL,NULL,NULL,NULL,NULL,NULL,NULL,NULL,NULL,NULL,NULL,NULL,NULL,NULL,NULL,NULL,NULL);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</si>
  <si>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VALUES('5000','内部产品劳务-外包作业成本','5034050000',NULL,NULL,NULL,NULL,NULL,NULL,NULL,NULL,NULL,NULL,NULL,NULL,NULL,NULL,NULL,NULL,NULL,NULL,'X',NULL,NULL,NULL,NULL,NULL,NULL,NULL,NULL,NULL,NULL,NULL,NULL,NULL,NULL,NULL,NULL,NULL,NULL);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</si>
  <si>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VALUES('5000','内部产品劳务-维修成本','5034060000',NULL,NULL,NULL,NULL,NULL,NULL,NULL,NULL,NULL,NULL,NULL,NULL,NULL,NULL,NULL,NULL,NULL,NULL,'X',NULL,NULL,NULL,NULL,NULL,NULL,NULL,NULL,NULL,NULL,NULL,NULL,NULL,NULL,NULL,NULL,NULL,NULL);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</si>
  <si>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VALUES('5000','内部产品劳务-动力成本','5034070000',NULL,NULL,NULL,NULL,NULL,NULL,NULL,NULL,NULL,NULL,NULL,NULL,NULL,NULL,NULL,NULL,NULL,NULL,'X',NULL,NULL,NULL,NULL,NULL,NULL,NULL,NULL,NULL,NULL,NULL,NULL,NULL,NULL,NULL,NULL,NULL,NULL);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</si>
  <si>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VALUES('5000','内部产品劳务-其他成本','5034080000',NULL,NULL,NULL,NULL,NULL,NULL,NULL,NULL,NULL,NULL,NULL,NULL,NULL,NULL,NULL,NULL,NULL,NULL,'X',NULL,NULL,NULL,NULL,NULL,NULL,NULL,NULL,NULL,NULL,NULL,NULL,NULL,NULL,NULL,NULL,NULL,NULL);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</si>
  <si>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VALUES('5000','内部产品劳务-井下作业费','5034090000',NULL,NULL,NULL,NULL,NULL,NULL,NULL,NULL,NULL,NULL,NULL,NULL,NULL,NULL,NULL,NULL,NULL,NULL,'X',NULL,NULL,NULL,NULL,NULL,NULL,NULL,NULL,NULL,NULL,NULL,NULL,NULL,NULL,NULL,NULL,NULL,NULL);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</si>
  <si>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VALUES('5000','内部产品劳务-运输费','5034100000',NULL,NULL,NULL,NULL,NULL,NULL,NULL,NULL,NULL,NULL,NULL,NULL,NULL,NULL,NULL,NULL,NULL,NULL,'X',NULL,NULL,NULL,NULL,NULL,NULL,NULL,NULL,NULL,NULL,NULL,NULL,NULL,NULL,NULL,NULL,NULL,NULL);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</si>
  <si>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VALUES('5000','内部产品劳务-内部劳务成本转出','5034110000',NULL,NULL,NULL,NULL,NULL,NULL,NULL,NULL,NULL,NULL,NULL,NULL,NULL,NULL,NULL,NULL,NULL,NULL,'X',NULL,NULL,NULL,NULL,NULL,NULL,NULL,NULL,NULL,NULL,NULL,NULL,NULL,NULL,NULL,NULL,NULL,NULL);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</si>
  <si>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VALUES('5000','炼化修理费',NULL,NULL,NULL,NULL,NULL,NULL,NULL,NULL,NULL,NULL,NULL,NULL,NULL,NULL,NULL,NULL,NULL,NULL,NULL,'X',NULL,NULL,NULL,NULL,NULL,NULL,NULL,NULL,NULL,NULL,NULL,NULL,NULL,NULL,NULL,NULL,NULL,NULL);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</si>
  <si>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VALUES('5000','炼化修理费-材料费','5035010000',NULL,NULL,NULL,NULL,NULL,NULL,NULL,NULL,NULL,NULL,NULL,NULL,NULL,NULL,NULL,NULL,NULL,NULL,'X',NULL,NULL,NULL,NULL,NULL,NULL,NULL,NULL,NULL,NULL,NULL,NULL,NULL,NULL,NULL,NULL,NULL,NULL);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</si>
  <si>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VALUES('5000','炼化修理费-外委服务费','5035020000',NULL,NULL,NULL,NULL,NULL,NULL,NULL,NULL,NULL,NULL,NULL,NULL,NULL,NULL,NULL,NULL,NULL,NULL,'X',NULL,NULL,NULL,NULL,NULL,NULL,NULL,NULL,NULL,NULL,NULL,NULL,NULL,NULL,NULL,NULL,NULL,NULL);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</si>
  <si>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VALUES('5000','水费','5036000000',NULL,NULL,NULL,NULL,NULL,NULL,NULL,NULL,NULL,NULL,NULL,NULL,NULL,NULL,NULL,NULL,NULL,NULL,'X',NULL,'工建',NULL,NULL,NULL,NULL,NULL,NULL,NULL,NULL,NULL,NULL,NULL,NULL,NULL,NULL,NULL,NULL);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</si>
  <si>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VALUES('5000','电费','5037000000',NULL,NULL,NULL,NULL,NULL,NULL,NULL,NULL,NULL,NULL,NULL,NULL,NULL,NULL,NULL,NULL,NULL,NULL,'X',NULL,'工建',NULL,NULL,NULL,NULL,NULL,NULL,NULL,NULL,NULL,NULL,NULL,NULL,NULL,NULL,NULL,NULL);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</si>
  <si>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VALUES('5000','会议费','5038000000',NULL,NULL,NULL,NULL,NULL,NULL,NULL,NULL,NULL,NULL,NULL,NULL,NULL,NULL,NULL,NULL,NULL,NULL,'X',NULL,'工建',NULL,NULL,NULL,NULL,NULL,NULL,NULL,NULL,NULL,NULL,NULL,NULL,NULL,NULL,NULL,NULL);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</si>
  <si>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VALUES('5000','业务招待费','5039000000',NULL,NULL,NULL,NULL,NULL,NULL,NULL,NULL,NULL,NULL,NULL,NULL,NULL,NULL,NULL,NULL,NULL,NULL,'X',NULL,'工建',NULL,NULL,NULL,NULL,NULL,NULL,NULL,NULL,NULL,NULL,NULL,NULL,NULL,NULL,NULL,NULL);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</si>
  <si>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VALUES('5000','外宾招待费','5040000000',NULL,NULL,NULL,NULL,NULL,NULL,NULL,NULL,NULL,NULL,NULL,NULL,NULL,NULL,NULL,NULL,NULL,NULL,'X',NULL,'工建',NULL,NULL,NULL,NULL,NULL,NULL,NULL,NULL,NULL,NULL,NULL,NULL,NULL,NULL,NULL,NULL);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</si>
  <si>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VALUES('5000','财产保险费','5041000000',NULL,NULL,NULL,NULL,NULL,NULL,NULL,NULL,NULL,NULL,NULL,NULL,NULL,NULL,NULL,NULL,NULL,NULL,'X',NULL,'工建',NULL,NULL,NULL,NULL,NULL,NULL,'T04',NULL,NULL,NULL,NULL,NULL,NULL,NULL,NULL,NULL);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</si>
  <si>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VALUES('5000','外包劳务支出','5043000000',NULL,NULL,NULL,NULL,NULL,NULL,NULL,NULL,NULL,NULL,NULL,NULL,NULL,NULL,NULL,NULL,NULL,NULL,'X',NULL,'工建',NULL,NULL,NULL,NULL,NULL,NULL,NULL,NULL,NULL,NULL,NULL,NULL,NULL,NULL,NULL,NULL);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</si>
  <si>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VALUES('5000','租赁费','5044010000',NULL,NULL,NULL,NULL,NULL,NULL,NULL,NULL,NULL,NULL,NULL,NULL,NULL,NULL,NULL,NULL,NULL,NULL,'X',NULL,'工建',NULL,NULL,NULL,NULL,NULL,NULL,'T03',NULL,NULL,NULL,NULL,NULL,NULL,NULL,NULL,NULL);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</si>
  <si>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VALUES('5000','包装费','5044020000',NULL,NULL,NULL,NULL,NULL,NULL,NULL,NULL,NULL,NULL,NULL,NULL,NULL,NULL,NULL,NULL,NULL,NULL,'X',NULL,'工建',NULL,NULL,NULL,NULL,NULL,NULL,NULL,NULL,NULL,NULL,NULL,NULL,NULL,NULL,NULL,NULL);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</si>
  <si>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VALUES('5000','装卸费','5044030000',NULL,NULL,NULL,NULL,NULL,NULL,NULL,NULL,NULL,NULL,NULL,NULL,NULL,NULL,NULL,NULL,NULL,NULL,'X',NULL,'工建',NULL,NULL,NULL,NULL,NULL,NULL,NULL,NULL,NULL,NULL,NULL,NULL,NULL,NULL,NULL,NULL);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</si>
  <si>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VALUES('5000','仓储费','5044040000',NULL,NULL,NULL,NULL,NULL,NULL,NULL,NULL,NULL,NULL,NULL,NULL,NULL,NULL,NULL,NULL,NULL,NULL,'X',NULL,'工建',NULL,NULL,NULL,NULL,NULL,NULL,NULL,NULL,NULL,NULL,NULL,NULL,NULL,NULL,NULL,NULL);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</si>
  <si>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VALUES('5000','保管费','5044050000',NULL,NULL,NULL,NULL,NULL,NULL,NULL,NULL,NULL,NULL,NULL,NULL,NULL,NULL,NULL,NULL,NULL,NULL,'X',NULL,'工建',NULL,NULL,NULL,NULL,NULL,NULL,NULL,NULL,NULL,NULL,NULL,NULL,NULL,NULL,NULL,NULL);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</si>
  <si>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VALUES('5000','物资清关费','5044060000',NULL,NULL,NULL,NULL,NULL,NULL,NULL,NULL,NULL,NULL,NULL,NULL,NULL,NULL,NULL,NULL,NULL,NULL,'X',NULL,NULL,NULL,NULL,NULL,NULL,NULL,NULL,NULL,NULL,NULL,NULL,NULL,NULL,NULL,NULL,NULL,NULL);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</si>
  <si>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VALUES('5000','技术转让费','5044070000',NULL,NULL,NULL,NULL,NULL,NULL,NULL,NULL,NULL,NULL,NULL,NULL,NULL,NULL,NULL,NULL,NULL,NULL,'X',NULL,'工建',NULL,NULL,NULL,NULL,NULL,NULL,NULL,NULL,NULL,NULL,NULL,NULL,NULL,NULL,NULL,NULL);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</si>
  <si>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VALUES('5000','论证费','5044080000',NULL,NULL,NULL,NULL,NULL,NULL,NULL,NULL,NULL,NULL,NULL,NULL,NULL,NULL,NULL,NULL,NULL,NULL,'X',NULL,'工建',NULL,NULL,NULL,NULL,NULL,NULL,NULL,NULL,NULL,NULL,NULL,NULL,NULL,NULL,NULL,NULL);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</si>
  <si>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VALUES('5000','评审费','5044090000',NULL,NULL,NULL,NULL,NULL,NULL,NULL,NULL,NULL,NULL,NULL,NULL,NULL,NULL,NULL,NULL,NULL,NULL,'X',NULL,'工建',NULL,NULL,NULL,NULL,NULL,NULL,NULL,NULL,NULL,NULL,NULL,NULL,NULL,NULL,NULL,NULL);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</si>
  <si>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VALUES('5000','共享服务费','5044100000',NULL,NULL,NULL,NULL,NULL,NULL,NULL,NULL,NULL,NULL,NULL,NULL,NULL,NULL,NULL,NULL,NULL,NULL,'X',NULL,'工建',NULL,NULL,NULL,NULL,NULL,NULL,NULL,NULL,NULL,NULL,NULL,NULL,NULL,NULL,NULL,NULL);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</si>
  <si>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VALUES('5000','商旅服务费','5044110000',NULL,NULL,NULL,NULL,NULL,NULL,NULL,NULL,NULL,NULL,NULL,NULL,NULL,NULL,NULL,NULL,NULL,NULL,'X',NULL,'工建',NULL,NULL,NULL,NULL,NULL,NULL,NULL,NULL,NULL,NULL,NULL,NULL,NULL,NULL,NULL,NULL);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</si>
  <si>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VALUES('5000','总部支持服务费','5044120000',NULL,NULL,NULL,NULL,NULL,'X',NULL,NULL,NULL,NULL,NULL,NULL,NULL,NULL,NULL,NULL,NULL,NULL,'X',NULL,'工建',NULL,NULL,NULL,NULL,NULL,NULL,NULL,NULL,NULL,NULL,NULL,NULL,NULL,NULL,NULL,NULL);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</si>
  <si>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VALUES('5000','上级管理费','5044130000',NULL,NULL,NULL,NULL,NULL,NULL,NULL,NULL,NULL,NULL,NULL,NULL,NULL,NULL,NULL,NULL,NULL,NULL,'X',NULL,'工建',NULL,NULL,NULL,NULL,NULL,NULL,NULL,NULL,NULL,NULL,NULL,NULL,NULL,NULL,NULL,NULL);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</si>
  <si>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VALUES('5000','委托管理费','5044140000',NULL,NULL,NULL,NULL,NULL,NULL,NULL,NULL,NULL,NULL,NULL,NULL,NULL,NULL,NULL,NULL,NULL,NULL,'X',NULL,NULL,NULL,NULL,NULL,NULL,NULL,NULL,NULL,NULL,NULL,NULL,NULL,NULL,NULL,NULL,NULL,NULL);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</si>
  <si>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VALUES('5000','银行服务费','5044150000',NULL,NULL,NULL,NULL,NULL,NULL,NULL,NULL,NULL,NULL,NULL,NULL,NULL,NULL,NULL,NULL,NULL,NULL,'X',NULL,'工建',NULL,NULL,NULL,NULL,NULL,NULL,NULL,NULL,NULL,NULL,NULL,NULL,NULL,NULL,NULL,NULL);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</si>
  <si>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VALUES('5000','托管服务费','5044160000',NULL,NULL,NULL,NULL,NULL,NULL,NULL,NULL,NULL,NULL,NULL,NULL,NULL,NULL,NULL,NULL,NULL,NULL,'X',NULL,NULL,NULL,NULL,NULL,NULL,NULL,NULL,NULL,NULL,NULL,NULL,NULL,NULL,NULL,NULL,NULL,NULL);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</si>
  <si>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VALUES('5000','销售服务费','5044170000',NULL,NULL,NULL,NULL,NULL,NULL,NULL,NULL,NULL,NULL,NULL,NULL,NULL,NULL,NULL,NULL,NULL,NULL,'X',NULL,NULL,NULL,NULL,NULL,NULL,NULL,NULL,NULL,NULL,NULL,NULL,NULL,NULL,NULL,NULL,NULL,NULL);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</si>
  <si>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VALUES('5000','银行托管费','5044180000',NULL,NULL,NULL,NULL,NULL,NULL,NULL,NULL,NULL,NULL,NULL,NULL,NULL,NULL,NULL,NULL,NULL,NULL,'X',NULL,NULL,NULL,NULL,NULL,NULL,NULL,NULL,NULL,NULL,NULL,NULL,NULL,NULL,NULL,NULL,NULL,NULL);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</si>
  <si>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VALUES('5000','银行结算费',NULL,NULL,NULL,NULL,NULL,NULL,NULL,NULL,NULL,NULL,NULL,NULL,NULL,NULL,NULL,NULL,NULL,NULL,NULL,'X',NULL,NULL,NULL,NULL,NULL,NULL,NULL,NULL,NULL,NULL,NULL,NULL,NULL,NULL,NULL,NULL,NULL,NULL);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</si>
  <si>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VALUES('5000','银行结算费-网上银行','5045010000',NULL,NULL,NULL,NULL,NULL,NULL,NULL,NULL,NULL,NULL,NULL,NULL,NULL,NULL,NULL,NULL,NULL,NULL,'X',NULL,NULL,NULL,NULL,NULL,NULL,NULL,NULL,NULL,NULL,NULL,NULL,NULL,NULL,NULL,NULL,NULL,NULL);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</si>
  <si>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VALUES('5000','银行结算费-其他','5045020098',NULL,NULL,NULL,NULL,NULL,NULL,NULL,NULL,NULL,NULL,NULL,NULL,NULL,NULL,NULL,NULL,NULL,NULL,'X',NULL,NULL,NULL,NULL,NULL,NULL,NULL,NULL,NULL,NULL,NULL,NULL,NULL,NULL,NULL,NULL,NULL,NULL);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</si>
  <si>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VALUES('5000','专利维护费','5046010000',NULL,NULL,NULL,NULL,NULL,NULL,NULL,NULL,NULL,NULL,NULL,NULL,NULL,NULL,NULL,NULL,NULL,NULL,'X',NULL,'工建',NULL,NULL,NULL,NULL,NULL,NULL,NULL,NULL,NULL,NULL,NULL,NULL,NULL,NULL,NULL,NULL);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</si>
  <si>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VALUES('5000','专利申请费','5046020000',NULL,NULL,NULL,NULL,NULL,NULL,NULL,NULL,NULL,NULL,NULL,NULL,NULL,NULL,NULL,NULL,NULL,NULL,'X',NULL,'工建',NULL,NULL,NULL,NULL,NULL,NULL,NULL,NULL,NULL,NULL,NULL,NULL,NULL,NULL,NULL,NULL);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</si>
  <si>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VALUES('5000','专利及专有技术使用费','5046030000',NULL,NULL,NULL,NULL,NULL,NULL,NULL,NULL,NULL,NULL,NULL,NULL,NULL,NULL,NULL,NULL,NULL,NULL,'X',NULL,NULL,NULL,NULL,NULL,NULL,NULL,NULL,NULL,NULL,NULL,NULL,NULL,NULL,NULL,NULL,NULL,NULL);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</si>
  <si>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VALUES('5000','知识产权事务费','5046040000',NULL,NULL,NULL,NULL,NULL,NULL,NULL,NULL,NULL,NULL,NULL,NULL,NULL,NULL,NULL,NULL,NULL,NULL,'X',NULL,'工建',NULL,NULL,NULL,NULL,NULL,NULL,NULL,NULL,NULL,NULL,NULL,NULL,NULL,NULL,NULL,NULL);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</si>
  <si>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VALUES('5000','软件购置费','5046050000',NULL,NULL,NULL,NULL,NULL,NULL,NULL,NULL,NULL,NULL,NULL,NULL,NULL,NULL,NULL,NULL,NULL,NULL,'X',NULL,NULL,NULL,NULL,NULL,NULL,NULL,NULL,NULL,NULL,NULL,NULL,NULL,NULL,NULL,NULL,NULL,NULL);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</si>
  <si>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VALUES('5000','图书资料费','5046060000',NULL,NULL,NULL,NULL,NULL,NULL,NULL,NULL,NULL,NULL,NULL,NULL,NULL,NULL,NULL,NULL,NULL,NULL,'X',NULL,'工建',NULL,NULL,NULL,NULL,NULL,NULL,NULL,NULL,NULL,NULL,NULL,NULL,NULL,NULL,NULL,NULL);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</si>
  <si>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VALUES('5000','资料翻译费','5046070000',NULL,NULL,NULL,NULL,NULL,NULL,NULL,NULL,NULL,NULL,NULL,NULL,NULL,NULL,NULL,NULL,NULL,NULL,'X',NULL,'工建',NULL,NULL,NULL,NULL,NULL,NULL,NULL,NULL,NULL,NULL,NULL,NULL,NULL,NULL,NULL,NULL);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</si>
  <si>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VALUES('5000','资料处理解释费','5046080000',NULL,NULL,NULL,NULL,NULL,NULL,NULL,NULL,NULL,NULL,NULL,NULL,NULL,NULL,NULL,NULL,NULL,NULL,'X',NULL,NULL,NULL,NULL,NULL,NULL,NULL,NULL,NULL,NULL,NULL,NULL,NULL,NULL,NULL,NULL,NULL,NULL);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</si>
  <si>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VALUES('5000','设计费','5046090000',NULL,NULL,NULL,NULL,NULL,NULL,NULL,NULL,NULL,NULL,NULL,NULL,NULL,NULL,NULL,NULL,NULL,NULL,'X',NULL,'工建',NULL,NULL,NULL,NULL,NULL,NULL,NULL,NULL,NULL,NULL,NULL,NULL,NULL,NULL,NULL,NULL);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</si>
  <si>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VALUES('5000','设计制图费','5046100000',NULL,NULL,NULL,NULL,NULL,NULL,NULL,NULL,NULL,NULL,NULL,NULL,NULL,NULL,NULL,NULL,NULL,NULL,'X',NULL,'工建',NULL,NULL,NULL,NULL,NULL,NULL,NULL,NULL,NULL,NULL,NULL,NULL,NULL,NULL,NULL,NULL);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</si>
  <si>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VALUES('5000','出版费','5046110000',NULL,NULL,NULL,NULL,NULL,NULL,NULL,NULL,NULL,NULL,NULL,NULL,NULL,NULL,NULL,NULL,NULL,NULL,'X',NULL,'工建',NULL,NULL,NULL,NULL,NULL,NULL,NULL,NULL,NULL,NULL,NULL,NULL,NULL,NULL,NULL,NULL);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</si>
  <si>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VALUES('5000','采编费用',NULL,NULL,NULL,NULL,NULL,NULL,NULL,NULL,NULL,NULL,NULL,NULL,NULL,NULL,NULL,NULL,NULL,NULL,NULL,'X',NULL,'工建',NULL,NULL,NULL,NULL,NULL,NULL,NULL,NULL,NULL,NULL,NULL,NULL,NULL,NULL,NULL,NULL);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</si>
  <si>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VALUES('5000','采编费用-稿费','5046120100',NULL,NULL,NULL,NULL,NULL,NULL,NULL,NULL,NULL,NULL,NULL,NULL,NULL,NULL,NULL,NULL,NULL,NULL,'X',NULL,'工建',NULL,NULL,NULL,NULL,NULL,NULL,NULL,NULL,NULL,NULL,NULL,NULL,NULL,NULL,NULL,NULL);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</si>
  <si>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VALUES('5000','采编费用-印刷费','5046120200',NULL,NULL,NULL,NULL,NULL,NULL,NULL,NULL,NULL,NULL,NULL,NULL,NULL,NULL,NULL,NULL,NULL,NULL,'X',NULL,'工建',NULL,NULL,NULL,NULL,NULL,NULL,NULL,NULL,NULL,NULL,NULL,NULL,NULL,NULL,NULL,NULL);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</si>
  <si>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VALUES('5000','测试费','5047010000',NULL,NULL,NULL,NULL,NULL,NULL,NULL,NULL,NULL,NULL,NULL,NULL,NULL,NULL,NULL,NULL,NULL,NULL,'X',NULL,'工建',NULL,NULL,NULL,NULL,NULL,NULL,NULL,NULL,NULL,NULL,NULL,NULL,NULL,NULL,NULL,NULL);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</si>
  <si>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VALUES('5000','化验费','5047020000',NULL,NULL,NULL,NULL,NULL,NULL,NULL,NULL,NULL,NULL,NULL,NULL,NULL,NULL,NULL,NULL,NULL,NULL,'X',NULL,NULL,NULL,NULL,NULL,NULL,NULL,NULL,NULL,NULL,NULL,NULL,NULL,NULL,NULL,NULL,NULL,NULL);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</si>
  <si>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VALUES('5000','检测费','5047030000',NULL,NULL,NULL,NULL,NULL,NULL,NULL,NULL,NULL,NULL,NULL,NULL,NULL,NULL,NULL,NULL,NULL,NULL,'X',NULL,'工建',NULL,NULL,NULL,NULL,NULL,NULL,NULL,'XS1',NULL,NULL,NULL,NULL,NULL,NULL,NULL,NULL);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</si>
  <si>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VALUES('5000','试验检验费','5047040000',NULL,NULL,NULL,NULL,NULL,NULL,NULL,NULL,NULL,NULL,NULL,NULL,NULL,NULL,NULL,NULL,NULL,NULL,'X',NULL,'工建',NULL,NULL,NULL,NULL,NULL,NULL,NULL,NULL,NULL,NULL,NULL,NULL,NULL,NULL,NULL,NULL);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</si>
  <si>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VALUES('5000','计量监测费','5047050000',NULL,NULL,NULL,NULL,NULL,NULL,NULL,NULL,NULL,NULL,NULL,NULL,NULL,NULL,NULL,NULL,NULL,NULL,'X',NULL,'工建',NULL,NULL,NULL,NULL,NULL,NULL,NULL,NULL,NULL,NULL,NULL,NULL,NULL,NULL,NULL,NULL);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</si>
  <si>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VALUES('5000','考察联络费','5047060000',NULL,NULL,NULL,NULL,NULL,NULL,NULL,NULL,NULL,NULL,NULL,NULL,NULL,NULL,NULL,NULL,NULL,NULL,'X',NULL,'工建',NULL,NULL,NULL,NULL,NULL,NULL,NULL,NULL,NULL,NULL,NULL,NULL,NULL,NULL,NULL,NULL);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</si>
  <si>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VALUES('5000','职业健康体检费','5047070000',NULL,NULL,NULL,NULL,NULL,NULL,NULL,NULL,NULL,NULL,NULL,NULL,NULL,NULL,NULL,NULL,NULL,NULL,'X',NULL,'工建',NULL,NULL,NULL,NULL,NULL,NULL,NULL,NULL,NULL,NULL,NULL,NULL,NULL,NULL,NULL,NULL);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</si>
  <si>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VALUES('5000','保健费','5047080000',NULL,NULL,NULL,NULL,NULL,NULL,NULL,NULL,NULL,NULL,NULL,NULL,NULL,NULL,NULL,NULL,NULL,NULL,'X',NULL,'工建',NULL,NULL,NULL,NULL,NULL,NULL,NULL,NULL,NULL,NULL,NULL,NULL,NULL,NULL,NULL,NULL);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</si>
  <si>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VALUES('5000','医疗卫生支出','5047090000',NULL,NULL,NULL,NULL,NULL,NULL,NULL,NULL,NULL,NULL,NULL,NULL,NULL,NULL,NULL,NULL,NULL,NULL,'X',NULL,'工建',NULL,NULL,NULL,NULL,NULL,NULL,NULL,NULL,NULL,NULL,NULL,NULL,NULL,NULL,NULL,NULL);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</si>
  <si>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VALUES('5000','标准配备费','5047100000',NULL,NULL,NULL,NULL,NULL,NULL,NULL,NULL,NULL,NULL,NULL,NULL,NULL,NULL,NULL,NULL,NULL,NULL,'X',NULL,'工建',NULL,NULL,NULL,NULL,NULL,NULL,NULL,NULL,NULL,NULL,NULL,NULL,NULL,NULL,NULL,NULL);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</si>
  <si>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VALUES('5000','党组织工作经费','5047110000',NULL,NULL,NULL,NULL,NULL,NULL,NULL,NULL,NULL,NULL,NULL,NULL,NULL,NULL,NULL,NULL,NULL,NULL,'X',NULL,'工建',NULL,NULL,NULL,NULL,NULL,NULL,NULL,NULL,NULL,NULL,NULL,NULL,NULL,NULL,NULL,NULL);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</si>
  <si>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VALUES('5000','团组织工作经费','5047120000',NULL,NULL,NULL,NULL,NULL,NULL,NULL,NULL,NULL,NULL,NULL,NULL,NULL,NULL,NULL,NULL,NULL,NULL,'X',NULL,NULL,NULL,NULL,NULL,NULL,NULL,NULL,NULL,NULL,NULL,NULL,NULL,NULL,NULL,NULL,NULL,NULL);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</si>
  <si>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VALUES('5000','董事会费','5047130000',NULL,NULL,NULL,NULL,NULL,NULL,NULL,NULL,NULL,NULL,NULL,NULL,NULL,NULL,NULL,NULL,NULL,NULL,'X',NULL,'工建',NULL,NULL,NULL,NULL,NULL,NULL,NULL,NULL,NULL,NULL,NULL,NULL,NULL,NULL,NULL,NULL);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</si>
  <si>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VALUES('5000','团体会费','5047140000',NULL,NULL,NULL,NULL,NULL,NULL,NULL,NULL,NULL,NULL,NULL,NULL,NULL,NULL,NULL,NULL,NULL,NULL,'X',NULL,'工建',NULL,NULL,NULL,NULL,NULL,NULL,NULL,NULL,NULL,NULL,NULL,NULL,NULL,NULL,NULL,NULL);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</si>
  <si>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VALUES('5000','消费者权益保护专项经费','5047150000',NULL,NULL,NULL,NULL,NULL,NULL,NULL,NULL,NULL,NULL,NULL,NULL,NULL,NULL,NULL,NULL,NULL,NULL,'X',NULL,NULL,NULL,NULL,NULL,NULL,NULL,NULL,NULL,NULL,NULL,NULL,NULL,NULL,NULL,NULL,NULL,NULL);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</si>
  <si>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VALUES('5000','资本化利息','5047160000',NULL,NULL,NULL,NULL,NULL,'X','X',NULL,NULL,NULL,NULL,NULL,NULL,NULL,NULL,NULL,NULL,NULL,NULL,NULL,'X',NULL,NULL,NULL,NULL,NULL,NULL,NULL,NULL,NULL,NULL,NULL,NULL,NULL,NULL,NULL,NULL);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</si>
  <si>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VALUES('5000','租赁负债利息','5047170000',NULL,NULL,NULL,NULL,NULL,NULL,NULL,NULL,NULL,'X',NULL,NULL,NULL,NULL,NULL,NULL,NULL,NULL,'X',NULL,NULL,NULL,NULL,NULL,NULL,NULL,NULL,NULL,NULL,NULL,NULL,NULL,NULL,NULL,NULL,NULL,NULL);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</si>
  <si>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VALUES('5000','产品质量保证损失','5047180000',NULL,NULL,NULL,NULL,NULL,NULL,NULL,NULL,NULL,NULL,NULL,NULL,NULL,NULL,NULL,NULL,NULL,NULL,'X',NULL,'工建',NULL,NULL,NULL,NULL,NULL,NULL,NULL,NULL,NULL,NULL,NULL,NULL,NULL,NULL,NULL,NULL);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</si>
  <si>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VALUES('5000','废品损失','5047190000',NULL,NULL,NULL,NULL,NULL,NULL,NULL,NULL,NULL,NULL,NULL,NULL,NULL,NULL,NULL,NULL,NULL,NULL,'X',NULL,'工建',NULL,NULL,NULL,NULL,NULL,NULL,NULL,NULL,NULL,NULL,NULL,NULL,NULL,NULL,NULL,NULL);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</si>
  <si>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VALUES('5000','样品及产品损耗','5047200000',NULL,NULL,NULL,NULL,NULL,NULL,NULL,NULL,NULL,NULL,NULL,NULL,NULL,NULL,NULL,NULL,NULL,NULL,'X',NULL,'工建',NULL,NULL,NULL,NULL,NULL,NULL,NULL,NULL,NULL,NULL,NULL,NULL,NULL,NULL,NULL,NULL);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</si>
  <si>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VALUES('5000','安全生产费用','5047210000',NULL,NULL,NULL,NULL,NULL,NULL,NULL,NULL,NULL,NULL,NULL,NULL,NULL,NULL,NULL,NULL,NULL,NULL,'X',NULL,'工建',NULL,NULL,NULL,NULL,NULL,NULL,NULL,NULL,NULL,NULL,NULL,NULL,NULL,NULL,NULL,NULL);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</si>
  <si>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VALUES('5000','安保防恐费','5047220000',NULL,NULL,NULL,NULL,NULL,NULL,NULL,NULL,NULL,NULL,NULL,NULL,NULL,NULL,NULL,NULL,NULL,NULL,'X',NULL,NULL,NULL,NULL,NULL,NULL,NULL,NULL,NULL,NULL,NULL,NULL,NULL,NULL,NULL,NULL,NULL,NULL);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</si>
  <si>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VALUES('5000','职业危害监测费','5047230000',NULL,NULL,NULL,NULL,NULL,NULL,NULL,NULL,NULL,NULL,NULL,NULL,NULL,NULL,NULL,NULL,NULL,NULL,'X',NULL,'工建',NULL,NULL,NULL,NULL,NULL,NULL,NULL,NULL,NULL,NULL,NULL,NULL,NULL,NULL,NULL,NULL);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</si>
  <si>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VALUES('5000','绿化及环境卫生费','5047240000',NULL,NULL,NULL,NULL,NULL,NULL,NULL,NULL,NULL,NULL,NULL,NULL,NULL,NULL,NULL,NULL,NULL,NULL,'X',NULL,'工建',NULL,NULL,NULL,NULL,NULL,NULL,NULL,NULL,NULL,NULL,NULL,NULL,NULL,NULL,NULL,NULL);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</si>
  <si>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VALUES('5000','环境恢复整治费','5047250000',NULL,NULL,NULL,NULL,NULL,NULL,NULL,NULL,NULL,NULL,NULL,NULL,NULL,NULL,NULL,NULL,NULL,NULL,'X',NULL,'工建',NULL,NULL,NULL,NULL,NULL,NULL,NULL,NULL,NULL,NULL,NULL,NULL,NULL,NULL,NULL,NULL);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</si>
  <si>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VALUES('5000','土壤和地下水监督费','5047260000',NULL,NULL,NULL,NULL,NULL,NULL,NULL,NULL,NULL,NULL,NULL,NULL,NULL,NULL,NULL,NULL,NULL,NULL,'X',NULL,'工建',NULL,NULL,NULL,NULL,NULL,NULL,NULL,NULL,NULL,NULL,NULL,NULL,NULL,NULL,NULL,NULL);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</si>
  <si>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VALUES('5000','固废（危废）处置费','5047270000',NULL,NULL,NULL,NULL,NULL,NULL,NULL,NULL,NULL,NULL,NULL,NULL,NULL,NULL,NULL,NULL,NULL,NULL,'X',NULL,'工建',NULL,NULL,NULL,NULL,NULL,NULL,NULL,NULL,NULL,NULL,NULL,NULL,NULL,NULL,NULL,NULL);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</si>
  <si>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VALUES('5000','火工品安全管理支出','5047280000',NULL,NULL,NULL,NULL,NULL,NULL,NULL,NULL,NULL,NULL,NULL,NULL,NULL,NULL,NULL,NULL,NULL,NULL,'X',NULL,'工建',NULL,NULL,NULL,NULL,NULL,NULL,NULL,NULL,NULL,NULL,NULL,NULL,NULL,NULL,NULL,NULL);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</si>
  <si>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VALUES('5000','地质灾害防治支出','5047290000',NULL,NULL,NULL,NULL,NULL,NULL,NULL,NULL,NULL,NULL,NULL,NULL,NULL,NULL,NULL,NULL,NULL,NULL,'X',NULL,'工建',NULL,NULL,NULL,NULL,NULL,NULL,NULL,NULL,NULL,NULL,NULL,NULL,NULL,NULL,NULL,NULL);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</si>
  <si>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VALUES('5000','排污费','5047300000',NULL,NULL,NULL,NULL,NULL,NULL,NULL,NULL,NULL,NULL,NULL,NULL,NULL,NULL,NULL,NULL,NULL,NULL,'X',NULL,'工建',NULL,NULL,NULL,NULL,NULL,NULL,NULL,NULL,NULL,NULL,NULL,NULL,NULL,NULL,NULL,NULL);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</si>
  <si>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VALUES('5000','排污许可监测费','5047310000',NULL,NULL,NULL,NULL,NULL,NULL,NULL,NULL,NULL,NULL,NULL,NULL,NULL,NULL,NULL,NULL,NULL,NULL,'X',NULL,'工建',NULL,NULL,NULL,NULL,NULL,NULL,NULL,NULL,NULL,NULL,NULL,NULL,NULL,NULL,NULL,NULL);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</si>
  <si>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VALUES('5000','温室气体排放权管理费','5047320000',NULL,NULL,NULL,NULL,NULL,NULL,NULL,NULL,NULL,NULL,NULL,NULL,NULL,NULL,NULL,NULL,NULL,NULL,'X',NULL,'工建',NULL,NULL,NULL,NULL,NULL,NULL,NULL,NULL,NULL,NULL,NULL,NULL,NULL,NULL,NULL,NULL);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</si>
  <si>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VALUES('5000','污染赔偿费','5047330000',NULL,NULL,NULL,NULL,NULL,NULL,NULL,NULL,NULL,NULL,NULL,NULL,NULL,NULL,NULL,NULL,NULL,NULL,'X',NULL,'工建',NULL,NULL,NULL,NULL,NULL,NULL,NULL,NULL,NULL,NULL,NULL,NULL,NULL,NULL,NULL,NULL);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</si>
  <si>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VALUES('5000','污染治理费','5047340000',NULL,NULL,NULL,NULL,NULL,NULL,NULL,NULL,NULL,NULL,NULL,NULL,NULL,NULL,NULL,NULL,NULL,NULL,'X',NULL,'工建',NULL,NULL,NULL,NULL,NULL,NULL,NULL,NULL,NULL,NULL,NULL,NULL,NULL,NULL,NULL,NULL);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</si>
  <si>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VALUES('5000','拆迁安置补偿费','5047350000',NULL,NULL,NULL,NULL,NULL,NULL,NULL,NULL,NULL,NULL,NULL,NULL,NULL,NULL,NULL,NULL,NULL,NULL,'X',NULL,'工建',NULL,NULL,NULL,NULL,NULL,NULL,NULL,NULL,NULL,NULL,NULL,NULL,NULL,NULL,NULL,NULL);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</si>
  <si>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VALUES('5000','加油站道路开口费','5047360000',NULL,NULL,NULL,NULL,NULL,NULL,NULL,NULL,NULL,NULL,NULL,NULL,NULL,NULL,NULL,NULL,NULL,NULL,'X',NULL,'工建',NULL,NULL,NULL,NULL,NULL,NULL,NULL,NULL,NULL,NULL,NULL,NULL,NULL,NULL,NULL,NULL);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</si>
  <si>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VALUES('5000','清欠费用','5047370000',NULL,NULL,NULL,NULL,NULL,NULL,NULL,NULL,NULL,NULL,NULL,NULL,NULL,NULL,NULL,NULL,NULL,NULL,'X',NULL,'工建',NULL,NULL,NULL,NULL,NULL,NULL,NULL,NULL,NULL,NULL,NULL,NULL,NULL,NULL,NULL,NULL);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</si>
  <si>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VALUES('5000','委托代销手续费','5047380000',NULL,NULL,NULL,NULL,NULL,NULL,NULL,NULL,NULL,NULL,NULL,NULL,NULL,NULL,NULL,NULL,NULL,NULL,'X',NULL,'工建',NULL,NULL,NULL,NULL,NULL,NULL,NULL,NULL,NULL,NULL,NULL,NULL,NULL,NULL,NULL,NULL);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</si>
  <si>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VALUES('5000','招聘费','5047390000',NULL,NULL,NULL,NULL,NULL,NULL,NULL,NULL,NULL,NULL,NULL,NULL,NULL,NULL,NULL,NULL,NULL,NULL,'X',NULL,'工建',NULL,NULL,NULL,NULL,NULL,NULL,NULL,NULL,NULL,NULL,NULL,NULL,NULL,NULL,NULL,NULL);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</si>
  <si>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VALUES('5000','境外单位签证及劳务许可费','5047400000',NULL,NULL,NULL,NULL,NULL,NULL,NULL,NULL,NULL,NULL,NULL,NULL,NULL,NULL,NULL,NULL,NULL,NULL,'X',NULL,'工建',NULL,NULL,NULL,NULL,NULL,NULL,NULL,NULL,NULL,NULL,NULL,NULL,NULL,NULL,NULL,NULL);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</si>
  <si>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VALUES('5000','整理挑选费','5047410000',NULL,NULL,NULL,NULL,NULL,NULL,NULL,NULL,NULL,NULL,NULL,NULL,NULL,NULL,NULL,NULL,NULL,NULL,'X',NULL,'工建',NULL,NULL,NULL,NULL,NULL,NULL,NULL,NULL,NULL,NULL,NULL,NULL,NULL,NULL,NULL,NULL);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</si>
  <si>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VALUES('5000','制冷费','5047420000',NULL,NULL,NULL,NULL,NULL,NULL,NULL,NULL,NULL,NULL,NULL,NULL,NULL,NULL,NULL,NULL,NULL,NULL,'X',NULL,'工建',NULL,NULL,NULL,NULL,NULL,NULL,NULL,NULL,NULL,NULL,NULL,NULL,NULL,NULL,NULL,NULL);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</si>
  <si>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VALUES('5000','质量监督费','5047430000',NULL,NULL,NULL,NULL,NULL,NULL,NULL,NULL,NULL,NULL,NULL,NULL,NULL,NULL,NULL,NULL,NULL,NULL,'X',NULL,'工建',NULL,NULL,NULL,NULL,NULL,NULL,NULL,NULL,NULL,NULL,NULL,NULL,NULL,NULL,NULL,NULL);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</si>
  <si>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VALUES('5000','招标投标费','5047440000',NULL,NULL,NULL,NULL,NULL,NULL,NULL,NULL,NULL,NULL,NULL,NULL,NULL,NULL,NULL,NULL,NULL,NULL,'X',NULL,'工建',NULL,NULL,NULL,NULL,NULL,NULL,NULL,NULL,NULL,NULL,NULL,NULL,NULL,NULL,NULL,NULL);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</si>
  <si>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VALUES('5000','诉讼费','5047450000',NULL,NULL,NULL,NULL,NULL,NULL,NULL,NULL,NULL,NULL,NULL,NULL,NULL,NULL,NULL,NULL,NULL,NULL,'X',NULL,'工建',NULL,NULL,NULL,NULL,NULL,NULL,NULL,NULL,NULL,NULL,NULL,NULL,NULL,NULL,NULL,NULL);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</si>
  <si>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VALUES('5000','验收费','5047460000',NULL,NULL,NULL,NULL,NULL,NULL,NULL,NULL,NULL,NULL,NULL,NULL,NULL,NULL,NULL,NULL,NULL,NULL,'X',NULL,'工建',NULL,NULL,NULL,NULL,NULL,NULL,NULL,NULL,NULL,NULL,NULL,NULL,NULL,NULL,NULL,NULL);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</si>
  <si>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VALUES('5000','查新费','5047470000',NULL,NULL,NULL,NULL,NULL,NULL,NULL,NULL,NULL,NULL,NULL,NULL,NULL,NULL,NULL,NULL,NULL,NULL,'X',NULL,'工建',NULL,NULL,NULL,NULL,NULL,NULL,NULL,NULL,NULL,NULL,NULL,NULL,NULL,NULL,NULL,NULL);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</si>
  <si>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VALUES('5000','资讯费','5047480000',NULL,NULL,NULL,NULL,NULL,NULL,NULL,NULL,NULL,NULL,NULL,NULL,NULL,NULL,NULL,NULL,NULL,NULL,'X',NULL,NULL,NULL,NULL,NULL,NULL,NULL,NULL,NULL,NULL,NULL,NULL,NULL,NULL,NULL,NULL,NULL,NULL);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</si>
  <si>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VALUES('5000','资质认证费','5047490000',NULL,NULL,NULL,NULL,NULL,NULL,NULL,NULL,NULL,NULL,NULL,NULL,NULL,NULL,NULL,NULL,NULL,NULL,'X',NULL,'工建',NULL,NULL,NULL,NULL,NULL,NULL,NULL,NULL,NULL,NULL,NULL,NULL,NULL,NULL,NULL,NULL);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</si>
  <si>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VALUES('5000','公证认证费','5047500000',NULL,NULL,NULL,NULL,NULL,NULL,NULL,NULL,NULL,NULL,NULL,NULL,NULL,NULL,NULL,NULL,NULL,NULL,'X',NULL,'工建',NULL,NULL,NULL,NULL,NULL,NULL,NULL,NULL,NULL,NULL,NULL,NULL,NULL,NULL,NULL,NULL);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</si>
  <si>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VALUES('5000','抵押登记费','5047510000',NULL,NULL,NULL,NULL,NULL,NULL,NULL,NULL,NULL,NULL,NULL,NULL,NULL,NULL,NULL,NULL,NULL,NULL,'X',NULL,NULL,NULL,NULL,NULL,NULL,NULL,NULL,NULL,NULL,NULL,NULL,NULL,NULL,NULL,NULL,NULL,NULL);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</si>
  <si>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VALUES('5000','保险业务差异调整','5047520000',NULL,NULL,NULL,NULL,NULL,NULL,NULL,NULL,NULL,NULL,NULL,NULL,NULL,NULL,NULL,NULL,NULL,NULL,'X',NULL,NULL,NULL,NULL,NULL,NULL,NULL,NULL,'T04',NULL,NULL,NULL,NULL,NULL,NULL,NULL,NULL,NULL);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</si>
  <si>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VALUES('5000','经营证照审验费','5047530000',NULL,NULL,NULL,NULL,NULL,NULL,NULL,NULL,NULL,NULL,NULL,NULL,NULL,NULL,NULL,NULL,NULL,NULL,'X',NULL,'工建',NULL,NULL,NULL,NULL,NULL,NULL,NULL,NULL,NULL,NULL,NULL,NULL,NULL,NULL,NULL,NULL);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</si>
  <si>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VALUES('5000','自用成品油消费税返还','5047540000',NULL,NULL,NULL,NULL,NULL,NULL,NULL,NULL,NULL,NULL,NULL,NULL,NULL,NULL,NULL,NULL,NULL,NULL,'X',NULL,'工建',NULL,NULL,NULL,NULL,NULL,NULL,NULL,NULL,NULL,NULL,NULL,NULL,NULL,NULL,NULL,NULL);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</si>
  <si>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VALUES('5000','防灾防损费','5047550000',NULL,NULL,NULL,NULL,NULL,NULL,NULL,NULL,NULL,NULL,NULL,NULL,NULL,NULL,NULL,NULL,NULL,NULL,'X',NULL,NULL,NULL,NULL,NULL,NULL,NULL,NULL,'金融T04',NULL,NULL,NULL,NULL,NULL,NULL,NULL,NULL,NULL);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</si>
  <si>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VALUES('5000','标定费','5047560000',NULL,NULL,NULL,NULL,NULL,NULL,NULL,NULL,NULL,NULL,NULL,NULL,NULL,NULL,NULL,NULL,NULL,NULL,'X',NULL,NULL,NULL,NULL,NULL,NULL,NULL,NULL,NULL,NULL,NULL,NULL,NULL,NULL,NULL,NULL,NULL,NULL);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</si>
  <si>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VALUES('5000','勘察费','5047570000',NULL,NULL,NULL,NULL,NULL,NULL,NULL,NULL,NULL,NULL,NULL,NULL,NULL,NULL,NULL,NULL,NULL,NULL,'X',NULL,NULL,NULL,NULL,NULL,NULL,NULL,NULL,NULL,NULL,NULL,NULL,NULL,NULL,NULL,NULL,NULL,NULL);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</si>
  <si>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VALUES('5000','充电服务费','5047580000',NULL,NULL,NULL,NULL,NULL,NULL,NULL,NULL,NULL,NULL,NULL,NULL,NULL,NULL,NULL,NULL,NULL,NULL,'X',NULL,NULL,NULL,NULL,NULL,NULL,NULL,NULL,NULL,NULL,NULL,NULL,NULL,NULL,NULL,NULL,NULL,NULL);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</si>
  <si>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VALUES('5000','天然气管输费','5047590000',NULL,NULL,NULL,NULL,NULL,NULL,NULL,NULL,NULL,NULL,NULL,NULL,NULL,NULL,NULL,NULL,NULL,NULL,'X',NULL,NULL,NULL,NULL,NULL,NULL,NULL,NULL,NULL,NULL,NULL,NULL,NULL,NULL,NULL,NULL,NULL,NULL);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</si>
  <si>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VALUES('5000','业务监管费','5047600000',NULL,NULL,NULL,NULL,NULL,NULL,NULL,NULL,NULL,NULL,NULL,NULL,NULL,NULL,NULL,NULL,NULL,NULL,'X',NULL,NULL,NULL,NULL,NULL,NULL,NULL,NULL,NULL,NULL,NULL,NULL,NULL,NULL,NULL,NULL,NULL,NULL);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</si>
  <si>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VALUES('5000','开办费','5047610000',NULL,NULL,NULL,NULL,NULL,NULL,NULL,NULL,NULL,NULL,NULL,NULL,NULL,NULL,NULL,NULL,NULL,NULL,'X',NULL,NULL,NULL,NULL,NULL,NULL,NULL,NULL,NULL,NULL,NULL,NULL,NULL,NULL,NULL,NULL,NULL,NULL);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</si>
  <si>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VALUES('5000','清罐费','5047620000',NULL,NULL,NULL,NULL,NULL,NULL,NULL,NULL,NULL,NULL,NULL,NULL,NULL,NULL,NULL,NULL,NULL,NULL,'X',NULL,NULL,NULL,NULL,NULL,NULL,NULL,NULL,NULL,NULL,NULL,NULL,NULL,NULL,NULL,NULL,NULL,NULL);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</si>
  <si>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VALUES('5000','一线伙食费用','5047630000',NULL,NULL,NULL,NULL,NULL,NULL,NULL,NULL,NULL,NULL,NULL,NULL,NULL,NULL,NULL,NULL,NULL,NULL,'X',NULL,'工建',NULL,NULL,NULL,NULL,NULL,NULL,NULL,NULL,NULL,NULL,NULL,NULL,NULL,NULL,NULL,NULL);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</si>
  <si>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VALUES('5000','海外人员借聘费用','5047640000',NULL,NULL,NULL,NULL,NULL,NULL,NULL,NULL,NULL,NULL,NULL,NULL,NULL,NULL,NULL,NULL,NULL,NULL,'X',NULL,NULL,NULL,NULL,NULL,NULL,NULL,NULL,NULL,NULL,NULL,NULL,NULL,NULL,NULL,NULL,NULL,NULL);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</si>
  <si>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VALUES('5000','货损货差','5047650000',NULL,NULL,NULL,NULL,NULL,NULL,NULL,NULL,NULL,NULL,NULL,NULL,NULL,NULL,NULL,NULL,NULL,NULL,'X',NULL,NULL,NULL,NULL,NULL,NULL,NULL,NULL,NULL,NULL,NULL,NULL,NULL,NULL,NULL,NULL,NULL,NULL);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</si>
  <si>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VALUES('5000','车辆服务费','5047680000',NULL,NULL,NULL,NULL,NULL,NULL,NULL,NULL,NULL,NULL,NULL,NULL,NULL,NULL,NULL,NULL,NULL,NULL,'X',NULL,NULL,NULL,NULL,NULL,NULL,NULL,NULL,NULL,NULL,NULL,NULL,NULL,NULL,NULL,NULL,NULL,NULL);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</si>
  <si>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VALUES('5000','网络费','5047690000',NULL,NULL,NULL,NULL,NULL,NULL,NULL,NULL,NULL,NULL,NULL,NULL,NULL,NULL,NULL,NULL,NULL,NULL,'X',NULL,NULL,NULL,NULL,NULL,NULL,NULL,NULL,NULL,NULL,NULL,NULL,NULL,NULL,NULL,NULL,NULL,NULL);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</si>
  <si>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VALUES('5000','电话费','5047700000',NULL,NULL,NULL,NULL,NULL,NULL,NULL,NULL,NULL,NULL,NULL,NULL,NULL,NULL,NULL,NULL,NULL,NULL,'X',NULL,NULL,NULL,NULL,NULL,NULL,NULL,NULL,NULL,NULL,NULL,NULL,NULL,NULL,NULL,NULL,NULL,NULL);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</si>
  <si>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VALUES('5000','电视信号费','5047710000',NULL,NULL,NULL,NULL,NULL,NULL,NULL,NULL,NULL,NULL,NULL,NULL,NULL,NULL,NULL,NULL,NULL,NULL,'X',NULL,NULL,NULL,NULL,NULL,NULL,NULL,NULL,NULL,NULL,NULL,NULL,NULL,NULL,NULL,NULL,NULL,NULL);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</si>
  <si>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VALUES('5000','一次性提足折旧的科研设备','5048010000',NULL,NULL,NULL,NULL,NULL,NULL,NULL,NULL,NULL,NULL,NULL,NULL,NULL,NULL,NULL,NULL,NULL,NULL,'X',NULL,'工建',NULL,NULL,NULL,NULL,NULL,NULL,NULL,NULL,NULL,NULL,NULL,NULL,NULL,NULL,NULL,NULL);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</si>
  <si>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VALUES('5000','非一次性提足折旧的科研设备','5048020000',NULL,NULL,NULL,NULL,NULL,NULL,NULL,NULL,NULL,NULL,NULL,NULL,NULL,NULL,NULL,NULL,NULL,NULL,'X',NULL,'工建',NULL,NULL,NULL,NULL,NULL,NULL,NULL,NULL,NULL,NULL,NULL,NULL,NULL,NULL,NULL,NULL);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</si>
  <si>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VALUES('5000','试制设备费','5048030000',NULL,NULL,NULL,NULL,NULL,NULL,NULL,NULL,NULL,NULL,NULL,NULL,NULL,NULL,NULL,NULL,NULL,NULL,'X',NULL,'工建',NULL,NULL,NULL,NULL,NULL,NULL,NULL,NULL,NULL,NULL,NULL,NULL,NULL,NULL,NULL,NULL);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</si>
  <si>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VALUES('5000','公共配套设施费','5048040000',NULL,NULL,NULL,NULL,NULL,NULL,NULL,NULL,NULL,NULL,NULL,NULL,NULL,NULL,NULL,NULL,NULL,NULL,'X',NULL,'工建',NULL,NULL,NULL,NULL,NULL,NULL,NULL,NULL,NULL,NULL,NULL,NULL,NULL,NULL,NULL,NULL);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</si>
  <si>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VALUES('5000','基础设施建设费','5048050000',NULL,NULL,NULL,NULL,NULL,NULL,NULL,NULL,NULL,NULL,NULL,NULL,NULL,NULL,NULL,NULL,NULL,NULL,'X',NULL,'工建',NULL,NULL,NULL,NULL,NULL,NULL,NULL,NULL,NULL,NULL,NULL,NULL,NULL,NULL,NULL,NULL);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</si>
  <si>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VALUES('5000','建筑安装工程费','5048060000',NULL,NULL,NULL,NULL,NULL,NULL,NULL,NULL,NULL,NULL,NULL,NULL,NULL,NULL,NULL,NULL,NULL,NULL,'X',NULL,'工建',NULL,NULL,NULL,NULL,NULL,NULL,NULL,NULL,NULL,NULL,NULL,NULL,NULL,NULL,NULL,NULL);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</si>
  <si>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VALUES('5000','土建施工费','5048070000',NULL,NULL,NULL,NULL,NULL,NULL,NULL,NULL,NULL,NULL,NULL,NULL,NULL,NULL,NULL,NULL,NULL,NULL,'X',NULL,'工建',NULL,NULL,NULL,NULL,NULL,NULL,NULL,NULL,NULL,NULL,NULL,NULL,NULL,NULL,NULL,NULL);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</si>
  <si>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VALUES('5000','施工补偿费','5048080000',NULL,NULL,NULL,NULL,NULL,NULL,NULL,NULL,NULL,NULL,NULL,NULL,NULL,NULL,NULL,NULL,NULL,NULL,'X',NULL,'工建',NULL,NULL,NULL,NULL,NULL,NULL,NULL,NULL,NULL,NULL,NULL,NULL,NULL,NULL,NULL,NULL);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</si>
  <si>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VALUES('5000','土地费用','5048090000',NULL,NULL,NULL,NULL,NULL,NULL,NULL,NULL,NULL,NULL,NULL,NULL,NULL,NULL,NULL,NULL,NULL,NULL,'X',NULL,'工建',NULL,NULL,NULL,NULL,NULL,NULL,NULL,NULL,NULL,NULL,NULL,NULL,NULL,NULL,NULL,NULL);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</si>
  <si>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VALUES('5000','临时设施费','5048100000',NULL,NULL,NULL,NULL,NULL,NULL,NULL,NULL,NULL,NULL,NULL,NULL,NULL,NULL,NULL,NULL,NULL,NULL,'X',NULL,'工建',NULL,NULL,NULL,NULL,NULL,NULL,NULL,NULL,NULL,NULL,NULL,NULL,NULL,NULL,NULL,NULL);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</si>
  <si>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VALUES('5000','业主监理费','5048110000',NULL,NULL,NULL,NULL,NULL,NULL,NULL,NULL,NULL,NULL,NULL,NULL,NULL,NULL,NULL,NULL,NULL,NULL,'X',NULL,'工建',NULL,NULL,NULL,NULL,NULL,NULL,NULL,NULL,NULL,NULL,NULL,NULL,NULL,NULL,NULL,NULL);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</si>
  <si>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VALUES('5000','现场清理费','5048120000',NULL,NULL,NULL,NULL,NULL,NULL,NULL,NULL,NULL,NULL,NULL,NULL,NULL,NULL,NULL,NULL,NULL,NULL,'X',NULL,'工建',NULL,NULL,NULL,NULL,NULL,NULL,NULL,NULL,NULL,NULL,NULL,NULL,NULL,NULL,NULL,NULL);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</si>
  <si>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VALUES('5000','营地建设费','5048130000',NULL,NULL,NULL,NULL,NULL,NULL,NULL,NULL,NULL,NULL,NULL,NULL,NULL,NULL,NULL,NULL,NULL,NULL,'X',NULL,'工建',NULL,NULL,NULL,NULL,NULL,NULL,NULL,NULL,NULL,NULL,NULL,NULL,NULL,NULL,NULL,NULL);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</si>
  <si>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VALUES('5000','施工调遣费','5048140000',NULL,NULL,NULL,NULL,NULL,NULL,NULL,NULL,NULL,NULL,NULL,NULL,NULL,NULL,NULL,NULL,NULL,NULL,'X',NULL,'工建',NULL,NULL,NULL,NULL,NULL,NULL,NULL,NULL,NULL,NULL,NULL,NULL,NULL,NULL,NULL,NULL);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</si>
  <si>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VALUES('5000','安装设备费用','5048150000',NULL,NULL,NULL,NULL,NULL,NULL,NULL,NULL,NULL,NULL,NULL,NULL,NULL,NULL,NULL,NULL,NULL,NULL,'X',NULL,'工建',NULL,NULL,NULL,NULL,NULL,NULL,NULL,NULL,NULL,NULL,NULL,NULL,NULL,NULL,NULL,NULL);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</si>
  <si>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VALUES('5000','非安装设备费用','5048160000',NULL,NULL,NULL,NULL,NULL,NULL,NULL,NULL,NULL,NULL,NULL,NULL,NULL,NULL,NULL,NULL,NULL,NULL,'X',NULL,NULL,NULL,NULL,NULL,NULL,NULL,NULL,NULL,NULL,NULL,NULL,NULL,NULL,NULL,NULL,NULL,NULL);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</si>
  <si>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VALUES('5000','工程分包成本','5048170000',NULL,NULL,NULL,NULL,NULL,NULL,NULL,NULL,NULL,NULL,NULL,NULL,NULL,NULL,NULL,NULL,NULL,NULL,'X',NULL,'工建',NULL,NULL,NULL,NULL,NULL,NULL,NULL,NULL,NULL,NULL,NULL,NULL,NULL,NULL,NULL,NULL);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</si>
  <si>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VALUES('5000','离退休人员费用','5048180000',NULL,NULL,NULL,NULL,NULL,NULL,NULL,NULL,NULL,NULL,NULL,NULL,NULL,NULL,NULL,NULL,NULL,NULL,'X',NULL,NULL,NULL,NULL,NULL,NULL,NULL,NULL,NULL,NULL,NULL,NULL,NULL,NULL,NULL,NULL,NULL,NULL);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</si>
  <si>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VALUES('5000','建设管理费','5048190000',NULL,NULL,NULL,NULL,NULL,NULL,NULL,NULL,NULL,NULL,NULL,NULL,NULL,NULL,NULL,NULL,NULL,NULL,'X',NULL,NULL,NULL,NULL,NULL,NULL,NULL,NULL,NULL,NULL,NULL,NULL,NULL,NULL,NULL,NULL,NULL,NULL);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</si>
  <si>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VALUES('5000','分公司项目经费','5048200000',NULL,NULL,NULL,NULL,NULL,'X',NULL,NULL,NULL,NULL,NULL,NULL,NULL,NULL,NULL,NULL,NULL,NULL,'X',NULL,NULL,NULL,NULL,NULL,NULL,NULL,NULL,NULL,NULL,NULL,NULL,NULL,NULL,NULL,NULL,NULL,NULL);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</si>
  <si>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VALUES('5000','其他费用','5098000000',NULL,NULL,NULL,NULL,NULL,NULL,NULL,NULL,NULL,NULL,NULL,NULL,NULL,NULL,NULL,NULL,NULL,NULL,'X',NULL,'工建',NULL,NULL,NULL,NULL,NULL,NULL,NULL,NULL,NULL,NULL,NULL,NULL,NULL,NULL,NULL,NULL);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</si>
  <si>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VALUES('5000','月末结转',NULL,NULL,NULL,NULL,NULL,NULL,NULL,NULL,NULL,NULL,NULL,NULL,NULL,NULL,NULL,NULL,NULL,NULL,NULL,'X',NULL,'工建',NULL,NULL,NULL,NULL,NULL,NULL,NULL,NULL,NULL,NULL,NULL,NULL,NULL,NULL,NULL,NULL);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</si>
  <si>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VALUES('5000','月末结转-订单结转','5099000099',NULL,NULL,NULL,NULL,NULL,NULL,NULL,NULL,NULL,NULL,NULL,NULL,NULL,NULL,NULL,NULL,NULL,NULL,NULL,'X','工建',NULL,NULL,NULL,NULL,NULL,NULL,NULL,NULL,NULL,NULL,NULL,NULL,NULL,NULL,NULL,NULL);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</si>
  <si>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VALUES('5000','月末结转-项目结转','5099000098',NULL,NULL,NULL,NULL,NULL,NULL,NULL,NULL,NULL,NULL,NULL,NULL,NULL,NULL,NULL,NULL,NULL,NULL,NULL,NULL,'X',NULL,NULL,NULL,NULL,NULL,NULL,NULL,NULL,NULL,NULL,NULL,NULL,NULL,NULL,NULL,NULL);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</si>
  <si>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VALUES('5000','月末结转-在产品','5099000097',NULL,NULL,NULL,NULL,NULL,NULL,NULL,NULL,NULL,NULL,NULL,NULL,NULL,NULL,NULL,NULL,NULL,NULL,'X',NULL,'工建',NULL,NULL,NULL,NULL,NULL,NULL,NULL,NULL,NULL,NULL,NULL,NULL,NULL,NULL,NULL,NULL);</t>
  </si>
  <si>
    <t>INSERT INTO "ERP_KMHSMAP" (ZKMSBM,TXT50,SAKNR,ZZXJLLXM,ZZKHH,ZZYHZH,ZZKH,ZZGYS,ZZMYHB,ZZWLDW,ZZWLYWXZ,ZZJZRQ,ZZDQR,ZZSYSD,ZZSL,ZZJLDW,ZZWLBM,ZZZCBM,ZZZJBDYY,ZZINTERIORCODE,ZZPJH,ZZCBZX,ZZDD,ZZWBS,ZZYGLX,ZZXSFS,ZZJSGC,ZZJRCP,ZZQXGL,ZZSM,ZZWDLB,ZZBKHS1,ZZBKHS2,ZZBKHS3,ZZDQHS1,ZZDQHS2,ZZDQHS3,ZZDQHS4,ZZDQHS5,ZZDQHS6) VALUES('5000','月末结转-其他','5099000096',NULL,NULL,NULL,NULL,NULL,NULL,NULL,NULL,NULL,NULL,NULL,NULL,NULL,NULL,NULL,NULL,NULL,NULL,'X',NULL,'工建',NULL,NULL,NULL,NULL,NULL,NULL,NULL,NULL,NULL,NULL,NULL,NULL,NULL,NULL,NULL,NULL);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</si>
</sst>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s>
  <fills count="3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5" borderId="5" applyNumberFormat="0" applyAlignment="0" applyProtection="0">
      <alignment vertical="center"/>
    </xf>
    <xf numFmtId="0" fontId="11" fillId="6" borderId="6" applyNumberFormat="0" applyAlignment="0" applyProtection="0">
      <alignment vertical="center"/>
    </xf>
    <xf numFmtId="0" fontId="12" fillId="6" borderId="5" applyNumberFormat="0" applyAlignment="0" applyProtection="0">
      <alignment vertical="center"/>
    </xf>
    <xf numFmtId="0" fontId="13" fillId="7"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xf numFmtId="0" fontId="21" fillId="0" borderId="0">
      <alignment vertical="center"/>
    </xf>
  </cellStyleXfs>
  <cellXfs count="5">
    <xf numFmtId="0" fontId="0" fillId="0" borderId="0" xfId="0">
      <alignment vertical="center"/>
    </xf>
    <xf numFmtId="0" fontId="0" fillId="0" borderId="0" xfId="0" applyAlignment="1">
      <alignment vertical="center" wrapText="1"/>
    </xf>
    <xf numFmtId="0" fontId="1" fillId="2" borderId="1" xfId="49" applyFont="1" applyFill="1" applyBorder="1" applyAlignment="1">
      <alignment horizontal="center" vertical="center"/>
    </xf>
    <xf numFmtId="0" fontId="0" fillId="0" borderId="0" xfId="0" applyAlignment="1">
      <alignment vertical="center" wrapText="1"/>
    </xf>
    <xf numFmtId="0" fontId="1" fillId="3" borderId="1" xfId="49"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0"/>
  <sheetViews>
    <sheetView tabSelected="1" topLeftCell="A36" workbookViewId="0">
      <selection activeCell="C42" sqref="C42"/>
    </sheetView>
  </sheetViews>
  <sheetFormatPr defaultColWidth="9" defaultRowHeight="14" outlineLevelCol="6"/>
  <cols>
    <col min="1" max="1" width="26.3636363636364" customWidth="1"/>
    <col min="2" max="2" width="10.6363636363636" customWidth="1"/>
    <col min="3" max="4" width="41.5454545454545" customWidth="1"/>
    <col min="5" max="5" width="21.0909090909091" customWidth="1"/>
    <col min="6" max="6" width="22.0909090909091" customWidth="1"/>
    <col min="7" max="7" width="21.0909090909091" customWidth="1"/>
  </cols>
  <sheetData>
    <row r="1" ht="14.5" spans="1:7">
      <c r="A1" t="s">
        <v>0</v>
      </c>
      <c r="B1" t="s">
        <v>1</v>
      </c>
      <c r="C1" t="s">
        <v>2</v>
      </c>
      <c r="F1" s="2" t="s">
        <v>3</v>
      </c>
      <c r="G1" s="2" t="s">
        <v>4</v>
      </c>
    </row>
    <row r="2" ht="14.5" spans="1:7">
      <c r="A2" t="s">
        <v>5</v>
      </c>
      <c r="B2" t="s">
        <v>6</v>
      </c>
      <c r="C2" t="s">
        <v>7</v>
      </c>
      <c r="F2" s="2" t="s">
        <v>8</v>
      </c>
      <c r="G2" s="2" t="s">
        <v>9</v>
      </c>
    </row>
    <row r="3" ht="14.5" spans="1:7">
      <c r="A3" t="s">
        <v>5</v>
      </c>
      <c r="B3" t="s">
        <v>10</v>
      </c>
      <c r="C3" t="s">
        <v>11</v>
      </c>
      <c r="F3" s="2" t="s">
        <v>12</v>
      </c>
      <c r="G3" s="2" t="s">
        <v>13</v>
      </c>
    </row>
    <row r="4" ht="14.5" spans="1:7">
      <c r="A4" t="s">
        <v>5</v>
      </c>
      <c r="B4" t="s">
        <v>14</v>
      </c>
      <c r="C4" t="s">
        <v>15</v>
      </c>
      <c r="F4" s="2" t="s">
        <v>16</v>
      </c>
      <c r="G4" s="2" t="s">
        <v>17</v>
      </c>
    </row>
    <row r="5" ht="14.5" spans="1:7">
      <c r="A5" t="s">
        <v>5</v>
      </c>
      <c r="B5" t="s">
        <v>18</v>
      </c>
      <c r="C5" t="s">
        <v>19</v>
      </c>
      <c r="F5" s="2" t="s">
        <v>20</v>
      </c>
      <c r="G5" s="2" t="s">
        <v>21</v>
      </c>
    </row>
    <row r="6" ht="14.5" spans="1:7">
      <c r="A6" t="s">
        <v>5</v>
      </c>
      <c r="B6" t="s">
        <v>22</v>
      </c>
      <c r="C6" t="s">
        <v>23</v>
      </c>
      <c r="F6" s="2" t="s">
        <v>24</v>
      </c>
      <c r="G6" s="2" t="s">
        <v>25</v>
      </c>
    </row>
    <row r="7" ht="14.5" spans="1:7">
      <c r="A7" t="s">
        <v>5</v>
      </c>
      <c r="B7" t="s">
        <v>26</v>
      </c>
      <c r="C7" t="s">
        <v>27</v>
      </c>
      <c r="F7" s="2" t="s">
        <v>28</v>
      </c>
      <c r="G7" s="2" t="s">
        <v>29</v>
      </c>
    </row>
    <row r="8" ht="14.5" spans="1:7">
      <c r="A8" t="s">
        <v>5</v>
      </c>
      <c r="B8" t="s">
        <v>30</v>
      </c>
      <c r="C8" t="s">
        <v>31</v>
      </c>
      <c r="F8" s="2" t="s">
        <v>32</v>
      </c>
      <c r="G8" s="2" t="s">
        <v>33</v>
      </c>
    </row>
    <row r="9" ht="28" spans="1:7">
      <c r="A9" t="s">
        <v>5</v>
      </c>
      <c r="B9" t="s">
        <v>34</v>
      </c>
      <c r="C9" s="3" t="s">
        <v>35</v>
      </c>
      <c r="D9" s="3"/>
      <c r="F9" s="2" t="s">
        <v>36</v>
      </c>
      <c r="G9" s="2" t="s">
        <v>37</v>
      </c>
    </row>
    <row r="10" ht="28" spans="1:7">
      <c r="A10" t="s">
        <v>5</v>
      </c>
      <c r="B10" t="s">
        <v>38</v>
      </c>
      <c r="C10" s="3" t="s">
        <v>39</v>
      </c>
      <c r="D10" s="3"/>
      <c r="F10" s="2" t="s">
        <v>40</v>
      </c>
      <c r="G10" s="2" t="s">
        <v>41</v>
      </c>
    </row>
    <row r="11" ht="14.5" spans="1:7">
      <c r="A11" t="s">
        <v>5</v>
      </c>
      <c r="B11" t="s">
        <v>42</v>
      </c>
      <c r="C11" t="s">
        <v>43</v>
      </c>
      <c r="F11" s="2" t="s">
        <v>44</v>
      </c>
      <c r="G11" s="2" t="s">
        <v>45</v>
      </c>
    </row>
    <row r="12" ht="14.5" spans="1:7">
      <c r="A12" t="s">
        <v>5</v>
      </c>
      <c r="B12" t="s">
        <v>46</v>
      </c>
      <c r="C12" t="s">
        <v>47</v>
      </c>
      <c r="F12" s="2" t="s">
        <v>48</v>
      </c>
      <c r="G12" s="2" t="s">
        <v>49</v>
      </c>
    </row>
    <row r="13" ht="14.5" spans="1:7">
      <c r="A13" t="s">
        <v>5</v>
      </c>
      <c r="B13" t="s">
        <v>50</v>
      </c>
      <c r="C13" t="s">
        <v>51</v>
      </c>
      <c r="F13" s="2" t="s">
        <v>52</v>
      </c>
      <c r="G13" s="2" t="s">
        <v>31</v>
      </c>
    </row>
    <row r="14" ht="14.5" spans="1:7">
      <c r="A14" t="s">
        <v>5</v>
      </c>
      <c r="B14" t="s">
        <v>53</v>
      </c>
      <c r="C14" t="s">
        <v>54</v>
      </c>
      <c r="F14" s="2" t="s">
        <v>55</v>
      </c>
      <c r="G14" s="2" t="s">
        <v>43</v>
      </c>
    </row>
    <row r="15" ht="14.5" spans="1:7">
      <c r="A15" t="s">
        <v>5</v>
      </c>
      <c r="B15" t="s">
        <v>56</v>
      </c>
      <c r="C15" t="s">
        <v>57</v>
      </c>
      <c r="F15" s="2" t="s">
        <v>58</v>
      </c>
      <c r="G15" s="2" t="s">
        <v>59</v>
      </c>
    </row>
    <row r="16" ht="14.5" spans="1:7">
      <c r="A16" t="s">
        <v>5</v>
      </c>
      <c r="B16" t="s">
        <v>60</v>
      </c>
      <c r="C16" t="s">
        <v>61</v>
      </c>
      <c r="F16" s="2" t="s">
        <v>62</v>
      </c>
      <c r="G16" s="2" t="s">
        <v>63</v>
      </c>
    </row>
    <row r="17" ht="14.5" spans="1:3">
      <c r="A17" t="s">
        <v>5</v>
      </c>
      <c r="B17" t="s">
        <v>64</v>
      </c>
      <c r="C17" t="s">
        <v>65</v>
      </c>
    </row>
    <row r="18" ht="14.5" spans="1:3">
      <c r="A18" t="s">
        <v>5</v>
      </c>
      <c r="B18" t="s">
        <v>66</v>
      </c>
      <c r="C18" t="s">
        <v>67</v>
      </c>
    </row>
    <row r="19" spans="1:3">
      <c r="A19" t="s">
        <v>5</v>
      </c>
      <c r="B19" t="s">
        <v>68</v>
      </c>
      <c r="C19" t="s">
        <v>69</v>
      </c>
    </row>
    <row r="20" ht="14.5" spans="1:7">
      <c r="A20" t="s">
        <v>5</v>
      </c>
      <c r="B20" t="s">
        <v>70</v>
      </c>
      <c r="C20" t="s">
        <v>71</v>
      </c>
      <c r="D20" s="2" t="s">
        <v>72</v>
      </c>
      <c r="E20" s="2" t="s">
        <v>71</v>
      </c>
      <c r="F20" t="str">
        <f>B20&amp;G20&amp;D20</f>
        <v> XJLL as ZZXJLLXM</v>
      </c>
      <c r="G20" t="s">
        <v>73</v>
      </c>
    </row>
    <row r="21" ht="14.5" spans="1:7">
      <c r="A21" t="s">
        <v>5</v>
      </c>
      <c r="B21" t="s">
        <v>74</v>
      </c>
      <c r="C21" t="s">
        <v>75</v>
      </c>
      <c r="D21" s="2" t="s">
        <v>76</v>
      </c>
      <c r="E21" s="2" t="s">
        <v>75</v>
      </c>
      <c r="F21" t="str">
        <f t="shared" ref="F21:F56" si="0">B21&amp;G21&amp;D21</f>
        <v> khh as ZZKHH</v>
      </c>
      <c r="G21" t="s">
        <v>73</v>
      </c>
    </row>
    <row r="22" ht="14.5" spans="1:7">
      <c r="A22" t="s">
        <v>5</v>
      </c>
      <c r="B22" t="s">
        <v>77</v>
      </c>
      <c r="C22" t="s">
        <v>78</v>
      </c>
      <c r="D22" s="2" t="s">
        <v>79</v>
      </c>
      <c r="E22" s="2" t="s">
        <v>78</v>
      </c>
      <c r="F22" t="str">
        <f t="shared" si="0"/>
        <v> yhzh as ZZYHZH</v>
      </c>
      <c r="G22" t="s">
        <v>73</v>
      </c>
    </row>
    <row r="23" ht="14.5" spans="1:7">
      <c r="A23" t="s">
        <v>5</v>
      </c>
      <c r="B23" t="s">
        <v>80</v>
      </c>
      <c r="C23" t="s">
        <v>81</v>
      </c>
      <c r="D23" s="2" t="s">
        <v>82</v>
      </c>
      <c r="E23" s="2" t="s">
        <v>83</v>
      </c>
      <c r="F23" t="str">
        <f t="shared" si="0"/>
        <v> kh as ZZKH</v>
      </c>
      <c r="G23" t="s">
        <v>73</v>
      </c>
    </row>
    <row r="24" ht="14.5" spans="1:7">
      <c r="A24" t="s">
        <v>5</v>
      </c>
      <c r="B24" t="s">
        <v>84</v>
      </c>
      <c r="C24" t="s">
        <v>85</v>
      </c>
      <c r="D24" s="2" t="s">
        <v>86</v>
      </c>
      <c r="E24" s="2" t="s">
        <v>85</v>
      </c>
      <c r="F24" t="str">
        <f t="shared" si="0"/>
        <v> gys as ZZGYS</v>
      </c>
      <c r="G24" t="s">
        <v>73</v>
      </c>
    </row>
    <row r="25" ht="14.5" spans="1:7">
      <c r="A25" t="s">
        <v>5</v>
      </c>
      <c r="B25" t="s">
        <v>87</v>
      </c>
      <c r="C25" t="s">
        <v>88</v>
      </c>
      <c r="D25" s="2" t="s">
        <v>89</v>
      </c>
      <c r="E25" s="2" t="s">
        <v>88</v>
      </c>
      <c r="F25" t="str">
        <f t="shared" si="0"/>
        <v> myhb as ZZMYHB</v>
      </c>
      <c r="G25" t="s">
        <v>73</v>
      </c>
    </row>
    <row r="26" ht="14.5" spans="1:7">
      <c r="A26" t="s">
        <v>5</v>
      </c>
      <c r="B26" t="s">
        <v>90</v>
      </c>
      <c r="C26" t="s">
        <v>91</v>
      </c>
      <c r="D26" s="2" t="s">
        <v>92</v>
      </c>
      <c r="E26" s="2" t="s">
        <v>93</v>
      </c>
      <c r="F26" t="str">
        <f t="shared" si="0"/>
        <v> wldw as ZZWLDW</v>
      </c>
      <c r="G26" t="s">
        <v>73</v>
      </c>
    </row>
    <row r="27" ht="14.5" spans="1:7">
      <c r="A27" t="s">
        <v>5</v>
      </c>
      <c r="B27" t="s">
        <v>94</v>
      </c>
      <c r="C27" t="s">
        <v>95</v>
      </c>
      <c r="D27" s="2" t="s">
        <v>96</v>
      </c>
      <c r="E27" s="2" t="s">
        <v>95</v>
      </c>
      <c r="F27" t="str">
        <f t="shared" si="0"/>
        <v> wlywxz as ZZWLYWXZ</v>
      </c>
      <c r="G27" t="s">
        <v>73</v>
      </c>
    </row>
    <row r="28" ht="14.5" spans="1:7">
      <c r="A28" t="s">
        <v>5</v>
      </c>
      <c r="B28" t="s">
        <v>97</v>
      </c>
      <c r="C28" t="s">
        <v>98</v>
      </c>
      <c r="D28" s="2" t="s">
        <v>99</v>
      </c>
      <c r="E28" s="2" t="s">
        <v>98</v>
      </c>
      <c r="F28" t="str">
        <f t="shared" si="0"/>
        <v> jzrq as ZZJZRQ</v>
      </c>
      <c r="G28" t="s">
        <v>73</v>
      </c>
    </row>
    <row r="29" ht="14.5" spans="1:7">
      <c r="A29" t="s">
        <v>5</v>
      </c>
      <c r="B29" t="s">
        <v>100</v>
      </c>
      <c r="C29" t="s">
        <v>101</v>
      </c>
      <c r="D29" s="2" t="s">
        <v>102</v>
      </c>
      <c r="E29" s="2" t="s">
        <v>103</v>
      </c>
      <c r="F29" t="str">
        <f t="shared" si="0"/>
        <v> dqr as ZZDQR</v>
      </c>
      <c r="G29" t="s">
        <v>73</v>
      </c>
    </row>
    <row r="30" ht="14.5" spans="1:7">
      <c r="A30" t="s">
        <v>5</v>
      </c>
      <c r="B30" t="s">
        <v>104</v>
      </c>
      <c r="C30" t="s">
        <v>105</v>
      </c>
      <c r="D30" s="2" t="s">
        <v>106</v>
      </c>
      <c r="E30" s="2" t="s">
        <v>105</v>
      </c>
      <c r="F30" t="str">
        <f t="shared" si="0"/>
        <v> sysd as ZZSYSD</v>
      </c>
      <c r="G30" t="s">
        <v>73</v>
      </c>
    </row>
    <row r="31" ht="14.5" spans="1:7">
      <c r="A31" t="s">
        <v>5</v>
      </c>
      <c r="B31" t="s">
        <v>107</v>
      </c>
      <c r="C31" t="s">
        <v>108</v>
      </c>
      <c r="D31" s="2" t="s">
        <v>109</v>
      </c>
      <c r="E31" s="2" t="s">
        <v>108</v>
      </c>
      <c r="F31" t="str">
        <f t="shared" si="0"/>
        <v> sl as ZZSL</v>
      </c>
      <c r="G31" t="s">
        <v>73</v>
      </c>
    </row>
    <row r="32" ht="14.5" spans="1:7">
      <c r="A32" t="s">
        <v>5</v>
      </c>
      <c r="B32" t="s">
        <v>110</v>
      </c>
      <c r="C32" t="s">
        <v>111</v>
      </c>
      <c r="D32" s="2" t="s">
        <v>112</v>
      </c>
      <c r="E32" s="2" t="s">
        <v>111</v>
      </c>
      <c r="F32" t="str">
        <f t="shared" si="0"/>
        <v> jldw as ZZJLDW</v>
      </c>
      <c r="G32" t="s">
        <v>73</v>
      </c>
    </row>
    <row r="33" ht="14.5" spans="1:7">
      <c r="A33" t="s">
        <v>5</v>
      </c>
      <c r="B33" t="s">
        <v>113</v>
      </c>
      <c r="C33" t="s">
        <v>114</v>
      </c>
      <c r="D33" s="2" t="s">
        <v>115</v>
      </c>
      <c r="E33" s="2" t="s">
        <v>114</v>
      </c>
      <c r="F33" t="str">
        <f t="shared" si="0"/>
        <v> wlbm as ZZWLBM</v>
      </c>
      <c r="G33" t="s">
        <v>73</v>
      </c>
    </row>
    <row r="34" ht="14.5" spans="1:7">
      <c r="A34" t="s">
        <v>5</v>
      </c>
      <c r="B34" t="s">
        <v>116</v>
      </c>
      <c r="C34" t="s">
        <v>117</v>
      </c>
      <c r="D34" s="2" t="s">
        <v>118</v>
      </c>
      <c r="E34" s="2" t="s">
        <v>117</v>
      </c>
      <c r="F34" t="str">
        <f t="shared" si="0"/>
        <v> zcbm as ZZZCBM</v>
      </c>
      <c r="G34" t="s">
        <v>73</v>
      </c>
    </row>
    <row r="35" ht="14.5" spans="1:7">
      <c r="A35" t="s">
        <v>5</v>
      </c>
      <c r="B35" t="s">
        <v>119</v>
      </c>
      <c r="C35" t="s">
        <v>120</v>
      </c>
      <c r="D35" s="2" t="s">
        <v>121</v>
      </c>
      <c r="E35" s="4" t="s">
        <v>120</v>
      </c>
      <c r="F35" t="str">
        <f t="shared" si="0"/>
        <v> zjbdyy as ZZZJBDYY</v>
      </c>
      <c r="G35" t="s">
        <v>73</v>
      </c>
    </row>
    <row r="36" ht="14.5" spans="1:7">
      <c r="A36" t="s">
        <v>5</v>
      </c>
      <c r="B36" t="s">
        <v>122</v>
      </c>
      <c r="C36" t="s">
        <v>123</v>
      </c>
      <c r="D36" s="2" t="s">
        <v>124</v>
      </c>
      <c r="E36" s="2" t="s">
        <v>123</v>
      </c>
      <c r="F36" t="str">
        <f t="shared" si="0"/>
        <v> htbh as ZZINTERIORCODE</v>
      </c>
      <c r="G36" t="s">
        <v>73</v>
      </c>
    </row>
    <row r="37" ht="14.5" spans="1:7">
      <c r="A37" t="s">
        <v>5</v>
      </c>
      <c r="B37" t="s">
        <v>125</v>
      </c>
      <c r="C37" t="s">
        <v>126</v>
      </c>
      <c r="D37" s="2" t="s">
        <v>127</v>
      </c>
      <c r="E37" s="2" t="s">
        <v>128</v>
      </c>
      <c r="F37" t="str">
        <f t="shared" si="0"/>
        <v> pjh as ZZPJH</v>
      </c>
      <c r="G37" t="s">
        <v>73</v>
      </c>
    </row>
    <row r="38" ht="14.5" spans="1:7">
      <c r="A38" t="s">
        <v>5</v>
      </c>
      <c r="B38" t="s">
        <v>129</v>
      </c>
      <c r="C38" t="s">
        <v>130</v>
      </c>
      <c r="D38" s="2" t="s">
        <v>131</v>
      </c>
      <c r="E38" s="2" t="s">
        <v>130</v>
      </c>
      <c r="F38" t="str">
        <f t="shared" si="0"/>
        <v> cbzx as ZZCBZX</v>
      </c>
      <c r="G38" t="s">
        <v>73</v>
      </c>
    </row>
    <row r="39" ht="14.5" spans="1:7">
      <c r="A39" t="s">
        <v>5</v>
      </c>
      <c r="B39" t="s">
        <v>132</v>
      </c>
      <c r="C39" t="s">
        <v>133</v>
      </c>
      <c r="D39" s="2" t="s">
        <v>134</v>
      </c>
      <c r="E39" s="2" t="s">
        <v>133</v>
      </c>
      <c r="F39" t="str">
        <f t="shared" si="0"/>
        <v> dw as ZZDD</v>
      </c>
      <c r="G39" t="s">
        <v>73</v>
      </c>
    </row>
    <row r="40" ht="14.5" spans="1:7">
      <c r="A40" t="s">
        <v>5</v>
      </c>
      <c r="B40" t="s">
        <v>135</v>
      </c>
      <c r="C40" t="s">
        <v>136</v>
      </c>
      <c r="D40" s="2" t="s">
        <v>137</v>
      </c>
      <c r="E40" s="4" t="s">
        <v>136</v>
      </c>
      <c r="F40" t="str">
        <f t="shared" si="0"/>
        <v> WBS as ZZWBS</v>
      </c>
      <c r="G40" t="s">
        <v>73</v>
      </c>
    </row>
    <row r="41" ht="14.5" spans="1:7">
      <c r="A41" t="s">
        <v>5</v>
      </c>
      <c r="B41" t="s">
        <v>138</v>
      </c>
      <c r="C41" t="s">
        <v>139</v>
      </c>
      <c r="D41" s="2" t="s">
        <v>140</v>
      </c>
      <c r="E41" s="2" t="s">
        <v>139</v>
      </c>
      <c r="F41" t="str">
        <f t="shared" si="0"/>
        <v> yglx as ZZYGLX</v>
      </c>
      <c r="G41" t="s">
        <v>73</v>
      </c>
    </row>
    <row r="42" ht="14.5" spans="1:7">
      <c r="A42" t="s">
        <v>5</v>
      </c>
      <c r="B42" t="s">
        <v>141</v>
      </c>
      <c r="C42" t="s">
        <v>142</v>
      </c>
      <c r="D42" s="2" t="s">
        <v>143</v>
      </c>
      <c r="E42" s="4" t="s">
        <v>144</v>
      </c>
      <c r="F42" t="str">
        <f t="shared" si="0"/>
        <v> xsfs as ZZXSFS</v>
      </c>
      <c r="G42" t="s">
        <v>73</v>
      </c>
    </row>
    <row r="43" ht="14.5" spans="1:7">
      <c r="A43" t="s">
        <v>5</v>
      </c>
      <c r="B43" t="s">
        <v>145</v>
      </c>
      <c r="C43" t="s">
        <v>146</v>
      </c>
      <c r="D43" s="2" t="s">
        <v>147</v>
      </c>
      <c r="E43" s="4" t="s">
        <v>146</v>
      </c>
      <c r="F43" t="str">
        <f t="shared" si="0"/>
        <v> jsgc as ZZJSGC</v>
      </c>
      <c r="G43" t="s">
        <v>73</v>
      </c>
    </row>
    <row r="44" ht="14.5" spans="1:7">
      <c r="A44" t="s">
        <v>5</v>
      </c>
      <c r="B44" t="s">
        <v>148</v>
      </c>
      <c r="C44" t="s">
        <v>149</v>
      </c>
      <c r="D44" s="2" t="s">
        <v>150</v>
      </c>
      <c r="E44" s="4" t="s">
        <v>149</v>
      </c>
      <c r="F44" t="str">
        <f t="shared" si="0"/>
        <v> jrcp as ZZJRCP</v>
      </c>
      <c r="G44" t="s">
        <v>73</v>
      </c>
    </row>
    <row r="45" ht="14.5" spans="1:7">
      <c r="A45" t="s">
        <v>5</v>
      </c>
      <c r="B45" t="s">
        <v>151</v>
      </c>
      <c r="C45" t="s">
        <v>152</v>
      </c>
      <c r="D45" s="2" t="s">
        <v>153</v>
      </c>
      <c r="E45" s="2" t="s">
        <v>152</v>
      </c>
      <c r="F45" t="str">
        <f t="shared" si="0"/>
        <v> qxgl as ZZQXGL</v>
      </c>
      <c r="G45" t="s">
        <v>73</v>
      </c>
    </row>
    <row r="46" ht="14.5" spans="1:7">
      <c r="A46" t="s">
        <v>5</v>
      </c>
      <c r="B46" t="s">
        <v>154</v>
      </c>
      <c r="C46" t="s">
        <v>155</v>
      </c>
      <c r="D46" s="2" t="s">
        <v>156</v>
      </c>
      <c r="E46" s="2" t="s">
        <v>155</v>
      </c>
      <c r="F46" t="str">
        <f t="shared" si="0"/>
        <v> sm as ZZSM</v>
      </c>
      <c r="G46" t="s">
        <v>73</v>
      </c>
    </row>
    <row r="47" ht="14.5" spans="1:7">
      <c r="A47" t="s">
        <v>5</v>
      </c>
      <c r="B47" t="s">
        <v>157</v>
      </c>
      <c r="C47" t="s">
        <v>158</v>
      </c>
      <c r="D47" s="2" t="s">
        <v>159</v>
      </c>
      <c r="E47" s="2" t="s">
        <v>158</v>
      </c>
      <c r="F47" t="str">
        <f t="shared" si="0"/>
        <v> hswd as ZZWDLB</v>
      </c>
      <c r="G47" t="s">
        <v>73</v>
      </c>
    </row>
    <row r="48" ht="14.5" spans="1:7">
      <c r="A48" t="s">
        <v>5</v>
      </c>
      <c r="B48" t="s">
        <v>160</v>
      </c>
      <c r="C48" t="s">
        <v>161</v>
      </c>
      <c r="D48" s="2" t="s">
        <v>162</v>
      </c>
      <c r="E48" s="2" t="s">
        <v>161</v>
      </c>
      <c r="F48" t="str">
        <f t="shared" si="0"/>
        <v> bkwd1 as ZZBKHS1</v>
      </c>
      <c r="G48" t="s">
        <v>73</v>
      </c>
    </row>
    <row r="49" ht="14.5" spans="1:7">
      <c r="A49" t="s">
        <v>5</v>
      </c>
      <c r="B49" t="s">
        <v>163</v>
      </c>
      <c r="C49" t="s">
        <v>164</v>
      </c>
      <c r="D49" s="2" t="s">
        <v>165</v>
      </c>
      <c r="E49" s="2" t="s">
        <v>164</v>
      </c>
      <c r="F49" t="str">
        <f t="shared" si="0"/>
        <v> bkwd2 as ZZBKHS2</v>
      </c>
      <c r="G49" t="s">
        <v>73</v>
      </c>
    </row>
    <row r="50" ht="14.5" spans="1:7">
      <c r="A50" t="s">
        <v>5</v>
      </c>
      <c r="B50" t="s">
        <v>166</v>
      </c>
      <c r="C50" t="s">
        <v>167</v>
      </c>
      <c r="D50" s="2" t="s">
        <v>168</v>
      </c>
      <c r="E50" s="2" t="s">
        <v>167</v>
      </c>
      <c r="F50" t="str">
        <f t="shared" si="0"/>
        <v> bkwd3 as ZZBKHS3</v>
      </c>
      <c r="G50" t="s">
        <v>73</v>
      </c>
    </row>
    <row r="51" ht="14.5" spans="1:7">
      <c r="A51" t="s">
        <v>5</v>
      </c>
      <c r="B51" t="s">
        <v>169</v>
      </c>
      <c r="C51" t="s">
        <v>170</v>
      </c>
      <c r="D51" s="2" t="s">
        <v>171</v>
      </c>
      <c r="E51" s="2" t="s">
        <v>170</v>
      </c>
      <c r="F51" t="str">
        <f t="shared" si="0"/>
        <v> dqsh1 as ZZDQHS1</v>
      </c>
      <c r="G51" t="s">
        <v>73</v>
      </c>
    </row>
    <row r="52" ht="14.5" spans="1:7">
      <c r="A52" t="s">
        <v>5</v>
      </c>
      <c r="B52" t="s">
        <v>172</v>
      </c>
      <c r="C52" t="s">
        <v>173</v>
      </c>
      <c r="D52" s="2" t="s">
        <v>174</v>
      </c>
      <c r="E52" s="2" t="s">
        <v>173</v>
      </c>
      <c r="F52" t="str">
        <f t="shared" si="0"/>
        <v> dqsh2 as ZZDQHS2</v>
      </c>
      <c r="G52" t="s">
        <v>73</v>
      </c>
    </row>
    <row r="53" ht="14.5" spans="1:7">
      <c r="A53" t="s">
        <v>5</v>
      </c>
      <c r="B53" t="s">
        <v>175</v>
      </c>
      <c r="C53" t="s">
        <v>176</v>
      </c>
      <c r="D53" s="2" t="s">
        <v>177</v>
      </c>
      <c r="E53" s="2" t="s">
        <v>176</v>
      </c>
      <c r="F53" t="str">
        <f t="shared" si="0"/>
        <v> dqsh3 as ZZDQHS3</v>
      </c>
      <c r="G53" t="s">
        <v>73</v>
      </c>
    </row>
    <row r="54" ht="14.5" spans="1:7">
      <c r="A54" t="s">
        <v>5</v>
      </c>
      <c r="B54" t="s">
        <v>178</v>
      </c>
      <c r="C54" t="s">
        <v>179</v>
      </c>
      <c r="D54" s="2" t="s">
        <v>180</v>
      </c>
      <c r="E54" s="2" t="s">
        <v>179</v>
      </c>
      <c r="F54" t="str">
        <f t="shared" si="0"/>
        <v> dqsh4 as ZZDQHS4</v>
      </c>
      <c r="G54" t="s">
        <v>73</v>
      </c>
    </row>
    <row r="55" ht="14.5" spans="1:7">
      <c r="A55" t="s">
        <v>5</v>
      </c>
      <c r="B55" t="s">
        <v>181</v>
      </c>
      <c r="C55" t="s">
        <v>182</v>
      </c>
      <c r="D55" s="2" t="s">
        <v>183</v>
      </c>
      <c r="E55" s="2" t="s">
        <v>182</v>
      </c>
      <c r="F55" t="str">
        <f t="shared" si="0"/>
        <v> dqsh5 as ZZDQHS5</v>
      </c>
      <c r="G55" t="s">
        <v>73</v>
      </c>
    </row>
    <row r="56" ht="14.5" spans="1:7">
      <c r="A56" t="s">
        <v>5</v>
      </c>
      <c r="B56" t="s">
        <v>184</v>
      </c>
      <c r="C56" t="s">
        <v>185</v>
      </c>
      <c r="D56" s="2" t="s">
        <v>186</v>
      </c>
      <c r="E56" s="2" t="s">
        <v>185</v>
      </c>
      <c r="F56" t="str">
        <f t="shared" si="0"/>
        <v> dqsh6 as ZZDQHS6</v>
      </c>
      <c r="G56" t="s">
        <v>73</v>
      </c>
    </row>
    <row r="57" ht="14.5" spans="1:7">
      <c r="A57" t="s">
        <v>5</v>
      </c>
      <c r="B57" t="s">
        <v>187</v>
      </c>
      <c r="C57" t="s">
        <v>188</v>
      </c>
      <c r="F57" s="2" t="s">
        <v>189</v>
      </c>
      <c r="G57" s="2" t="s">
        <v>190</v>
      </c>
    </row>
    <row r="58" ht="14.5" spans="6:7">
      <c r="F58" s="2" t="s">
        <v>191</v>
      </c>
      <c r="G58" s="2" t="s">
        <v>192</v>
      </c>
    </row>
    <row r="59" ht="14.5" spans="6:7">
      <c r="F59" s="2" t="s">
        <v>193</v>
      </c>
      <c r="G59" s="2" t="s">
        <v>194</v>
      </c>
    </row>
    <row r="60" ht="14.5" spans="6:7">
      <c r="F60" s="2" t="s">
        <v>195</v>
      </c>
      <c r="G60" s="2" t="s">
        <v>196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2746"/>
  <sheetViews>
    <sheetView topLeftCell="A2745" workbookViewId="0">
      <selection activeCell="B2" sqref="B2:B2746"/>
    </sheetView>
  </sheetViews>
  <sheetFormatPr defaultColWidth="9" defaultRowHeight="14" outlineLevelCol="3"/>
  <cols>
    <col min="2" max="2" width="54.6363636363636" style="1" customWidth="1"/>
    <col min="3" max="3" width="39.9090909090909" style="1" customWidth="1"/>
  </cols>
  <sheetData>
    <row r="1" spans="2:4">
      <c r="B1" s="1" t="s">
        <v>197</v>
      </c>
      <c r="C1" s="1" t="s">
        <v>198</v>
      </c>
      <c r="D1" t="s">
        <v>199</v>
      </c>
    </row>
    <row r="2" ht="154" spans="2:4">
      <c r="B2" s="1" t="s">
        <v>200</v>
      </c>
      <c r="C2" s="1" t="s">
        <v>201</v>
      </c>
      <c r="D2" t="str">
        <f>IF(B2&lt;&gt;C2,"不相等","相等")</f>
        <v>不相等</v>
      </c>
    </row>
    <row r="3" ht="154" spans="2:4">
      <c r="B3" s="1" t="s">
        <v>202</v>
      </c>
      <c r="C3" s="1" t="s">
        <v>201</v>
      </c>
      <c r="D3" t="str">
        <f>IF(B3&lt;&gt;C3,"不相等","相等")</f>
        <v>不相等</v>
      </c>
    </row>
    <row r="4" ht="154" spans="2:4">
      <c r="B4" s="1" t="s">
        <v>203</v>
      </c>
      <c r="C4" s="1" t="s">
        <v>201</v>
      </c>
      <c r="D4" t="str">
        <f>IF(B4&lt;&gt;C4,"不相等","相等")</f>
        <v>不相等</v>
      </c>
    </row>
    <row r="5" ht="154" spans="2:4">
      <c r="B5" s="1" t="s">
        <v>204</v>
      </c>
      <c r="C5" s="1" t="s">
        <v>201</v>
      </c>
      <c r="D5" t="str">
        <f>IF(B5&lt;&gt;C5,"不相等","相等")</f>
        <v>不相等</v>
      </c>
    </row>
    <row r="6" ht="154" spans="2:4">
      <c r="B6" s="1" t="s">
        <v>205</v>
      </c>
      <c r="C6" s="1" t="s">
        <v>201</v>
      </c>
      <c r="D6" t="str">
        <f>IF(B6&lt;&gt;C6,"不相等","相等")</f>
        <v>不相等</v>
      </c>
    </row>
    <row r="7" ht="154" spans="2:4">
      <c r="B7" s="1" t="s">
        <v>206</v>
      </c>
      <c r="C7" s="1" t="s">
        <v>201</v>
      </c>
      <c r="D7" t="str">
        <f>IF(B7&lt;&gt;C7,"不相等","相等")</f>
        <v>不相等</v>
      </c>
    </row>
    <row r="8" ht="154" spans="2:4">
      <c r="B8" s="1" t="s">
        <v>207</v>
      </c>
      <c r="C8" s="1" t="s">
        <v>201</v>
      </c>
      <c r="D8" t="str">
        <f>IF(B8&lt;&gt;C8,"不相等","相等")</f>
        <v>不相等</v>
      </c>
    </row>
    <row r="9" ht="154" spans="2:4">
      <c r="B9" s="1" t="s">
        <v>208</v>
      </c>
      <c r="C9" s="1" t="s">
        <v>201</v>
      </c>
      <c r="D9" t="str">
        <f>IF(B9&lt;&gt;C9,"不相等","相等")</f>
        <v>不相等</v>
      </c>
    </row>
    <row r="10" ht="154" spans="2:4">
      <c r="B10" s="1" t="s">
        <v>209</v>
      </c>
      <c r="C10" s="1" t="s">
        <v>201</v>
      </c>
      <c r="D10" t="str">
        <f>IF(B10&lt;&gt;C10,"不相等","相等")</f>
        <v>不相等</v>
      </c>
    </row>
    <row r="11" ht="154" spans="2:4">
      <c r="B11" s="1" t="s">
        <v>210</v>
      </c>
      <c r="C11" s="1" t="s">
        <v>201</v>
      </c>
      <c r="D11" t="str">
        <f>IF(B11&lt;&gt;C11,"不相等","相等")</f>
        <v>不相等</v>
      </c>
    </row>
    <row r="12" ht="154" spans="2:4">
      <c r="B12" s="1" t="s">
        <v>211</v>
      </c>
      <c r="C12" s="1" t="s">
        <v>201</v>
      </c>
      <c r="D12" t="str">
        <f t="shared" ref="D12:D28" si="0">IF(B12&lt;&gt;C12,"不相等","相等")</f>
        <v>不相等</v>
      </c>
    </row>
    <row r="13" ht="154" spans="2:4">
      <c r="B13" s="1" t="s">
        <v>212</v>
      </c>
      <c r="C13" s="1" t="s">
        <v>201</v>
      </c>
      <c r="D13" t="str">
        <f t="shared" si="0"/>
        <v>不相等</v>
      </c>
    </row>
    <row r="14" ht="154" spans="2:4">
      <c r="B14" s="1" t="s">
        <v>213</v>
      </c>
      <c r="C14" s="1" t="s">
        <v>201</v>
      </c>
      <c r="D14" t="str">
        <f t="shared" si="0"/>
        <v>不相等</v>
      </c>
    </row>
    <row r="15" ht="154" spans="2:4">
      <c r="B15" s="1" t="s">
        <v>214</v>
      </c>
      <c r="C15" s="1" t="s">
        <v>201</v>
      </c>
      <c r="D15" t="str">
        <f t="shared" si="0"/>
        <v>不相等</v>
      </c>
    </row>
    <row r="16" ht="154" spans="2:4">
      <c r="B16" s="1" t="s">
        <v>215</v>
      </c>
      <c r="C16" s="1" t="s">
        <v>201</v>
      </c>
      <c r="D16" t="str">
        <f t="shared" si="0"/>
        <v>不相等</v>
      </c>
    </row>
    <row r="17" ht="154" spans="2:4">
      <c r="B17" s="1" t="s">
        <v>216</v>
      </c>
      <c r="C17" s="1" t="s">
        <v>201</v>
      </c>
      <c r="D17" t="str">
        <f t="shared" si="0"/>
        <v>不相等</v>
      </c>
    </row>
    <row r="18" ht="154" spans="2:4">
      <c r="B18" s="1" t="s">
        <v>217</v>
      </c>
      <c r="C18" s="1" t="s">
        <v>201</v>
      </c>
      <c r="D18" t="str">
        <f t="shared" si="0"/>
        <v>不相等</v>
      </c>
    </row>
    <row r="19" ht="154" spans="2:4">
      <c r="B19" s="1" t="s">
        <v>218</v>
      </c>
      <c r="C19" s="1" t="s">
        <v>201</v>
      </c>
      <c r="D19" t="str">
        <f t="shared" si="0"/>
        <v>不相等</v>
      </c>
    </row>
    <row r="20" ht="168" spans="2:4">
      <c r="B20" s="1" t="s">
        <v>219</v>
      </c>
      <c r="C20" s="1" t="s">
        <v>201</v>
      </c>
      <c r="D20" t="str">
        <f t="shared" si="0"/>
        <v>不相等</v>
      </c>
    </row>
    <row r="21" ht="168" spans="2:4">
      <c r="B21" s="1" t="s">
        <v>220</v>
      </c>
      <c r="C21" s="1" t="s">
        <v>201</v>
      </c>
      <c r="D21" t="str">
        <f t="shared" si="0"/>
        <v>不相等</v>
      </c>
    </row>
    <row r="22" ht="154" spans="2:4">
      <c r="B22" s="1" t="s">
        <v>221</v>
      </c>
      <c r="C22" s="1" t="s">
        <v>201</v>
      </c>
      <c r="D22" t="str">
        <f>IF(B22&lt;&gt;C22,"不相等","相等")</f>
        <v>不相等</v>
      </c>
    </row>
    <row r="23" ht="154" spans="2:4">
      <c r="B23" s="1" t="s">
        <v>222</v>
      </c>
      <c r="C23" s="1" t="s">
        <v>201</v>
      </c>
      <c r="D23" t="str">
        <f>IF(B23&lt;&gt;C23,"不相等","相等")</f>
        <v>不相等</v>
      </c>
    </row>
    <row r="24" ht="154" spans="2:4">
      <c r="B24" s="1" t="s">
        <v>223</v>
      </c>
      <c r="C24" s="1" t="s">
        <v>201</v>
      </c>
      <c r="D24" t="str">
        <f>IF(B24&lt;&gt;C24,"不相等","相等")</f>
        <v>不相等</v>
      </c>
    </row>
    <row r="25" ht="168" spans="2:4">
      <c r="B25" s="1" t="s">
        <v>224</v>
      </c>
      <c r="C25" s="1" t="s">
        <v>201</v>
      </c>
      <c r="D25" t="str">
        <f>IF(B25&lt;&gt;C25,"不相等","相等")</f>
        <v>不相等</v>
      </c>
    </row>
    <row r="26" ht="168" spans="2:4">
      <c r="B26" s="1" t="s">
        <v>225</v>
      </c>
      <c r="C26" s="1" t="s">
        <v>201</v>
      </c>
      <c r="D26" t="str">
        <f>IF(B26&lt;&gt;C26,"不相等","相等")</f>
        <v>不相等</v>
      </c>
    </row>
    <row r="27" ht="154" spans="2:4">
      <c r="B27" s="1" t="s">
        <v>226</v>
      </c>
      <c r="C27" s="1" t="s">
        <v>201</v>
      </c>
      <c r="D27" t="str">
        <f>IF(B27&lt;&gt;C27,"不相等","相等")</f>
        <v>不相等</v>
      </c>
    </row>
    <row r="28" ht="154" spans="2:4">
      <c r="B28" s="1" t="s">
        <v>227</v>
      </c>
      <c r="C28" s="1" t="s">
        <v>201</v>
      </c>
      <c r="D28" t="str">
        <f>IF(B28&lt;&gt;C28,"不相等","相等")</f>
        <v>不相等</v>
      </c>
    </row>
    <row r="29" ht="154" spans="2:4">
      <c r="B29" s="1" t="s">
        <v>228</v>
      </c>
      <c r="C29" s="1" t="s">
        <v>201</v>
      </c>
      <c r="D29" t="str">
        <f>IF(B29&lt;&gt;C29,"不相等","相等")</f>
        <v>不相等</v>
      </c>
    </row>
    <row r="30" ht="154" spans="2:4">
      <c r="B30" s="1" t="s">
        <v>229</v>
      </c>
      <c r="C30" s="1" t="s">
        <v>201</v>
      </c>
      <c r="D30" t="str">
        <f>IF(B30&lt;&gt;C30,"不相等","相等")</f>
        <v>不相等</v>
      </c>
    </row>
    <row r="31" ht="154" spans="2:4">
      <c r="B31" s="1" t="s">
        <v>230</v>
      </c>
      <c r="C31" s="1" t="s">
        <v>201</v>
      </c>
      <c r="D31" t="str">
        <f>IF(B31&lt;&gt;C31,"不相等","相等")</f>
        <v>不相等</v>
      </c>
    </row>
    <row r="32" ht="154" spans="2:4">
      <c r="B32" s="1" t="s">
        <v>231</v>
      </c>
      <c r="C32" s="1" t="s">
        <v>201</v>
      </c>
      <c r="D32" t="str">
        <f>IF(B32&lt;&gt;C32,"不相等","相等")</f>
        <v>不相等</v>
      </c>
    </row>
    <row r="33" ht="168" spans="2:4">
      <c r="B33" s="1" t="s">
        <v>232</v>
      </c>
      <c r="C33" s="1" t="s">
        <v>201</v>
      </c>
      <c r="D33" t="str">
        <f>IF(B33&lt;&gt;C33,"不相等","相等")</f>
        <v>不相等</v>
      </c>
    </row>
    <row r="34" ht="168" spans="2:4">
      <c r="B34" s="1" t="s">
        <v>233</v>
      </c>
      <c r="C34" s="1" t="s">
        <v>201</v>
      </c>
      <c r="D34" t="str">
        <f>IF(B34&lt;&gt;C34,"不相等","相等")</f>
        <v>不相等</v>
      </c>
    </row>
    <row r="35" ht="154" spans="2:4">
      <c r="B35" s="1" t="s">
        <v>234</v>
      </c>
      <c r="C35" s="1" t="s">
        <v>201</v>
      </c>
      <c r="D35" t="str">
        <f>IF(B35&lt;&gt;C35,"不相等","相等")</f>
        <v>不相等</v>
      </c>
    </row>
    <row r="36" ht="154" spans="2:4">
      <c r="B36" s="1" t="s">
        <v>235</v>
      </c>
      <c r="C36" s="1" t="s">
        <v>201</v>
      </c>
      <c r="D36" t="str">
        <f>IF(B36&lt;&gt;C36,"不相等","相等")</f>
        <v>不相等</v>
      </c>
    </row>
    <row r="37" ht="168" spans="2:4">
      <c r="B37" s="1" t="s">
        <v>236</v>
      </c>
      <c r="C37" s="1" t="s">
        <v>201</v>
      </c>
      <c r="D37" t="str">
        <f>IF(B37&lt;&gt;C37,"不相等","相等")</f>
        <v>不相等</v>
      </c>
    </row>
    <row r="38" ht="168" spans="2:4">
      <c r="B38" s="1" t="s">
        <v>237</v>
      </c>
      <c r="C38" s="1" t="s">
        <v>201</v>
      </c>
      <c r="D38" t="str">
        <f>IF(B38&lt;&gt;C38,"不相等","相等")</f>
        <v>不相等</v>
      </c>
    </row>
    <row r="39" ht="154" spans="2:4">
      <c r="B39" s="1" t="s">
        <v>238</v>
      </c>
      <c r="C39" s="1" t="s">
        <v>201</v>
      </c>
      <c r="D39" t="str">
        <f>IF(B39&lt;&gt;C39,"不相等","相等")</f>
        <v>不相等</v>
      </c>
    </row>
    <row r="40" ht="168" spans="2:4">
      <c r="B40" s="1" t="s">
        <v>239</v>
      </c>
      <c r="C40" s="1" t="s">
        <v>201</v>
      </c>
      <c r="D40" t="str">
        <f>IF(B40&lt;&gt;C40,"不相等","相等")</f>
        <v>不相等</v>
      </c>
    </row>
    <row r="41" ht="154" spans="2:4">
      <c r="B41" s="1" t="s">
        <v>240</v>
      </c>
      <c r="C41" s="1" t="s">
        <v>201</v>
      </c>
      <c r="D41" t="str">
        <f>IF(B41&lt;&gt;C41,"不相等","相等")</f>
        <v>不相等</v>
      </c>
    </row>
    <row r="42" ht="154" spans="2:4">
      <c r="B42" s="1" t="s">
        <v>241</v>
      </c>
      <c r="C42" s="1" t="s">
        <v>201</v>
      </c>
      <c r="D42" t="str">
        <f>IF(B42&lt;&gt;C42,"不相等","相等")</f>
        <v>不相等</v>
      </c>
    </row>
    <row r="43" ht="154" spans="2:4">
      <c r="B43" s="1" t="s">
        <v>242</v>
      </c>
      <c r="C43" s="1" t="s">
        <v>201</v>
      </c>
      <c r="D43" t="str">
        <f>IF(B43&lt;&gt;C43,"不相等","相等")</f>
        <v>不相等</v>
      </c>
    </row>
    <row r="44" ht="154" spans="2:4">
      <c r="B44" s="1" t="s">
        <v>243</v>
      </c>
      <c r="C44" s="1" t="s">
        <v>201</v>
      </c>
      <c r="D44" t="str">
        <f>IF(B44&lt;&gt;C44,"不相等","相等")</f>
        <v>不相等</v>
      </c>
    </row>
    <row r="45" ht="154" spans="2:4">
      <c r="B45" s="1" t="s">
        <v>244</v>
      </c>
      <c r="C45" s="1" t="s">
        <v>201</v>
      </c>
      <c r="D45" t="str">
        <f>IF(B45&lt;&gt;C45,"不相等","相等")</f>
        <v>不相等</v>
      </c>
    </row>
    <row r="46" ht="154" spans="2:4">
      <c r="B46" s="1" t="s">
        <v>245</v>
      </c>
      <c r="C46" s="1" t="s">
        <v>201</v>
      </c>
      <c r="D46" t="str">
        <f>IF(B46&lt;&gt;C46,"不相等","相等")</f>
        <v>不相等</v>
      </c>
    </row>
    <row r="47" ht="154" spans="2:4">
      <c r="B47" s="1" t="s">
        <v>246</v>
      </c>
      <c r="C47" s="1" t="s">
        <v>201</v>
      </c>
      <c r="D47" t="str">
        <f>IF(B47&lt;&gt;C47,"不相等","相等")</f>
        <v>不相等</v>
      </c>
    </row>
    <row r="48" ht="168" spans="2:4">
      <c r="B48" s="1" t="s">
        <v>247</v>
      </c>
      <c r="C48" s="1" t="s">
        <v>201</v>
      </c>
      <c r="D48" t="str">
        <f>IF(B48&lt;&gt;C48,"不相等","相等")</f>
        <v>不相等</v>
      </c>
    </row>
    <row r="49" ht="154" spans="2:4">
      <c r="B49" s="1" t="s">
        <v>248</v>
      </c>
      <c r="C49" s="1" t="s">
        <v>201</v>
      </c>
      <c r="D49" t="str">
        <f>IF(B49&lt;&gt;C49,"不相等","相等")</f>
        <v>不相等</v>
      </c>
    </row>
    <row r="50" ht="168" spans="2:4">
      <c r="B50" s="1" t="s">
        <v>249</v>
      </c>
      <c r="C50" s="1" t="s">
        <v>201</v>
      </c>
      <c r="D50" t="str">
        <f>IF(B50&lt;&gt;C50,"不相等","相等")</f>
        <v>不相等</v>
      </c>
    </row>
    <row r="51" ht="168" spans="2:4">
      <c r="B51" s="1" t="s">
        <v>250</v>
      </c>
      <c r="C51" s="1" t="s">
        <v>201</v>
      </c>
      <c r="D51" t="str">
        <f>IF(B51&lt;&gt;C51,"不相等","相等")</f>
        <v>不相等</v>
      </c>
    </row>
    <row r="52" ht="168" spans="2:4">
      <c r="B52" s="1" t="s">
        <v>251</v>
      </c>
      <c r="C52" s="1" t="s">
        <v>201</v>
      </c>
      <c r="D52" t="str">
        <f t="shared" ref="D52:D61" si="1">IF(B52&lt;&gt;C52,"不相等","相等")</f>
        <v>不相等</v>
      </c>
    </row>
    <row r="53" ht="168" spans="2:4">
      <c r="B53" s="1" t="s">
        <v>252</v>
      </c>
      <c r="C53" s="1" t="s">
        <v>201</v>
      </c>
      <c r="D53" t="str">
        <f t="shared" si="1"/>
        <v>不相等</v>
      </c>
    </row>
    <row r="54" ht="154" spans="2:4">
      <c r="B54" s="1" t="s">
        <v>253</v>
      </c>
      <c r="C54" s="1" t="s">
        <v>201</v>
      </c>
      <c r="D54" t="str">
        <f t="shared" si="1"/>
        <v>不相等</v>
      </c>
    </row>
    <row r="55" ht="154" spans="2:4">
      <c r="B55" s="1" t="s">
        <v>254</v>
      </c>
      <c r="C55" s="1" t="s">
        <v>201</v>
      </c>
      <c r="D55" t="str">
        <f t="shared" si="1"/>
        <v>不相等</v>
      </c>
    </row>
    <row r="56" ht="168" spans="2:4">
      <c r="B56" s="1" t="s">
        <v>255</v>
      </c>
      <c r="C56" s="1" t="s">
        <v>201</v>
      </c>
      <c r="D56" t="str">
        <f t="shared" si="1"/>
        <v>不相等</v>
      </c>
    </row>
    <row r="57" ht="154" spans="2:4">
      <c r="B57" s="1" t="s">
        <v>256</v>
      </c>
      <c r="C57" s="1" t="s">
        <v>201</v>
      </c>
      <c r="D57" t="str">
        <f t="shared" si="1"/>
        <v>不相等</v>
      </c>
    </row>
    <row r="58" ht="154" spans="2:4">
      <c r="B58" s="1" t="s">
        <v>257</v>
      </c>
      <c r="C58" s="1" t="s">
        <v>201</v>
      </c>
      <c r="D58" t="str">
        <f t="shared" si="1"/>
        <v>不相等</v>
      </c>
    </row>
    <row r="59" ht="168" spans="2:4">
      <c r="B59" s="1" t="s">
        <v>258</v>
      </c>
      <c r="C59" s="1" t="s">
        <v>201</v>
      </c>
      <c r="D59" t="str">
        <f t="shared" si="1"/>
        <v>不相等</v>
      </c>
    </row>
    <row r="60" ht="168" spans="2:4">
      <c r="B60" s="1" t="s">
        <v>259</v>
      </c>
      <c r="C60" s="1" t="s">
        <v>201</v>
      </c>
      <c r="D60" t="str">
        <f t="shared" si="1"/>
        <v>不相等</v>
      </c>
    </row>
    <row r="61" ht="154" spans="2:4">
      <c r="B61" s="1" t="s">
        <v>260</v>
      </c>
      <c r="C61" s="1" t="s">
        <v>201</v>
      </c>
      <c r="D61" t="str">
        <f t="shared" si="1"/>
        <v>不相等</v>
      </c>
    </row>
    <row r="62" ht="154" spans="2:4">
      <c r="B62" s="1" t="s">
        <v>261</v>
      </c>
      <c r="C62" s="1" t="s">
        <v>201</v>
      </c>
      <c r="D62" t="str">
        <f>IF(B62&lt;&gt;C62,"不相等","相等")</f>
        <v>不相等</v>
      </c>
    </row>
    <row r="63" ht="154" spans="2:4">
      <c r="B63" s="1" t="s">
        <v>262</v>
      </c>
      <c r="C63" s="1" t="s">
        <v>201</v>
      </c>
      <c r="D63" t="str">
        <f>IF(B63&lt;&gt;C63,"不相等","相等")</f>
        <v>不相等</v>
      </c>
    </row>
    <row r="64" ht="154" spans="2:4">
      <c r="B64" s="1" t="s">
        <v>263</v>
      </c>
      <c r="C64" s="1" t="s">
        <v>201</v>
      </c>
      <c r="D64" t="str">
        <f>IF(B64&lt;&gt;C64,"不相等","相等")</f>
        <v>不相等</v>
      </c>
    </row>
    <row r="65" ht="154" spans="2:4">
      <c r="B65" s="1" t="s">
        <v>264</v>
      </c>
      <c r="C65" s="1" t="s">
        <v>201</v>
      </c>
      <c r="D65" t="str">
        <f>IF(B65&lt;&gt;C65,"不相等","相等")</f>
        <v>不相等</v>
      </c>
    </row>
    <row r="66" ht="154" spans="2:4">
      <c r="B66" s="1" t="s">
        <v>265</v>
      </c>
      <c r="C66" s="1" t="s">
        <v>201</v>
      </c>
      <c r="D66" t="str">
        <f>IF(B66&lt;&gt;C66,"不相等","相等")</f>
        <v>不相等</v>
      </c>
    </row>
    <row r="67" ht="154" spans="2:4">
      <c r="B67" s="1" t="s">
        <v>266</v>
      </c>
      <c r="C67" s="1" t="s">
        <v>201</v>
      </c>
      <c r="D67" t="str">
        <f>IF(B67&lt;&gt;C67,"不相等","相等")</f>
        <v>不相等</v>
      </c>
    </row>
    <row r="68" ht="154" spans="2:4">
      <c r="B68" s="1" t="s">
        <v>267</v>
      </c>
      <c r="C68" s="1" t="s">
        <v>201</v>
      </c>
      <c r="D68" t="str">
        <f>IF(B68&lt;&gt;C68,"不相等","相等")</f>
        <v>不相等</v>
      </c>
    </row>
    <row r="69" ht="154" spans="2:4">
      <c r="B69" s="1" t="s">
        <v>268</v>
      </c>
      <c r="C69" s="1" t="s">
        <v>201</v>
      </c>
      <c r="D69" t="str">
        <f>IF(B69&lt;&gt;C69,"不相等","相等")</f>
        <v>不相等</v>
      </c>
    </row>
    <row r="70" ht="154" spans="2:4">
      <c r="B70" s="1" t="s">
        <v>269</v>
      </c>
      <c r="C70" s="1" t="s">
        <v>201</v>
      </c>
      <c r="D70" t="str">
        <f>IF(B70&lt;&gt;C70,"不相等","相等")</f>
        <v>不相等</v>
      </c>
    </row>
    <row r="71" ht="154" spans="2:4">
      <c r="B71" s="1" t="s">
        <v>270</v>
      </c>
      <c r="C71" s="1" t="s">
        <v>201</v>
      </c>
      <c r="D71" t="str">
        <f>IF(B71&lt;&gt;C71,"不相等","相等")</f>
        <v>不相等</v>
      </c>
    </row>
    <row r="72" ht="154" spans="2:4">
      <c r="B72" s="1" t="s">
        <v>271</v>
      </c>
      <c r="C72" s="1" t="s">
        <v>201</v>
      </c>
      <c r="D72" t="str">
        <f>IF(B72&lt;&gt;C72,"不相等","相等")</f>
        <v>不相等</v>
      </c>
    </row>
    <row r="73" ht="154" spans="2:4">
      <c r="B73" s="1" t="s">
        <v>272</v>
      </c>
      <c r="C73" s="1" t="s">
        <v>201</v>
      </c>
      <c r="D73" t="str">
        <f>IF(B73&lt;&gt;C73,"不相等","相等")</f>
        <v>不相等</v>
      </c>
    </row>
    <row r="74" ht="154" spans="2:4">
      <c r="B74" s="1" t="s">
        <v>273</v>
      </c>
      <c r="C74" s="1" t="s">
        <v>201</v>
      </c>
      <c r="D74" t="str">
        <f>IF(B74&lt;&gt;C74,"不相等","相等")</f>
        <v>不相等</v>
      </c>
    </row>
    <row r="75" ht="154" spans="2:4">
      <c r="B75" s="1" t="s">
        <v>274</v>
      </c>
      <c r="C75" s="1" t="s">
        <v>201</v>
      </c>
      <c r="D75" t="str">
        <f>IF(B75&lt;&gt;C75,"不相等","相等")</f>
        <v>不相等</v>
      </c>
    </row>
    <row r="76" ht="154" spans="2:4">
      <c r="B76" s="1" t="s">
        <v>275</v>
      </c>
      <c r="C76" s="1" t="s">
        <v>201</v>
      </c>
      <c r="D76" t="str">
        <f>IF(B76&lt;&gt;C76,"不相等","相等")</f>
        <v>不相等</v>
      </c>
    </row>
    <row r="77" ht="154" spans="2:4">
      <c r="B77" s="1" t="s">
        <v>276</v>
      </c>
      <c r="C77" s="1" t="s">
        <v>201</v>
      </c>
      <c r="D77" t="str">
        <f>IF(B77&lt;&gt;C77,"不相等","相等")</f>
        <v>不相等</v>
      </c>
    </row>
    <row r="78" ht="154" spans="2:4">
      <c r="B78" s="1" t="s">
        <v>277</v>
      </c>
      <c r="C78" s="1" t="s">
        <v>201</v>
      </c>
      <c r="D78" t="str">
        <f>IF(B78&lt;&gt;C78,"不相等","相等")</f>
        <v>不相等</v>
      </c>
    </row>
    <row r="79" ht="168" spans="2:4">
      <c r="B79" s="1" t="s">
        <v>278</v>
      </c>
      <c r="C79" s="1" t="s">
        <v>201</v>
      </c>
      <c r="D79" t="str">
        <f>IF(B79&lt;&gt;C79,"不相等","相等")</f>
        <v>不相等</v>
      </c>
    </row>
    <row r="80" ht="168" spans="2:4">
      <c r="B80" s="1" t="s">
        <v>279</v>
      </c>
      <c r="C80" s="1" t="s">
        <v>201</v>
      </c>
      <c r="D80" t="str">
        <f>IF(B80&lt;&gt;C80,"不相等","相等")</f>
        <v>不相等</v>
      </c>
    </row>
    <row r="81" ht="154" spans="2:4">
      <c r="B81" s="1" t="s">
        <v>280</v>
      </c>
      <c r="C81" s="1" t="s">
        <v>201</v>
      </c>
      <c r="D81" t="str">
        <f>IF(B81&lt;&gt;C81,"不相等","相等")</f>
        <v>不相等</v>
      </c>
    </row>
    <row r="82" ht="154" spans="2:4">
      <c r="B82" s="1" t="s">
        <v>281</v>
      </c>
      <c r="C82" s="1" t="s">
        <v>201</v>
      </c>
      <c r="D82" t="str">
        <f t="shared" ref="D82:D91" si="2">IF(B82&lt;&gt;C82,"不相等","相等")</f>
        <v>不相等</v>
      </c>
    </row>
    <row r="83" ht="154" spans="2:4">
      <c r="B83" s="1" t="s">
        <v>282</v>
      </c>
      <c r="C83" s="1" t="s">
        <v>201</v>
      </c>
      <c r="D83" t="str">
        <f t="shared" si="2"/>
        <v>不相等</v>
      </c>
    </row>
    <row r="84" ht="168" spans="2:4">
      <c r="B84" s="1" t="s">
        <v>283</v>
      </c>
      <c r="C84" s="1" t="s">
        <v>201</v>
      </c>
      <c r="D84" t="str">
        <f t="shared" si="2"/>
        <v>不相等</v>
      </c>
    </row>
    <row r="85" ht="168" spans="2:4">
      <c r="B85" s="1" t="s">
        <v>284</v>
      </c>
      <c r="C85" s="1" t="s">
        <v>201</v>
      </c>
      <c r="D85" t="str">
        <f t="shared" si="2"/>
        <v>不相等</v>
      </c>
    </row>
    <row r="86" ht="154" spans="2:4">
      <c r="B86" s="1" t="s">
        <v>285</v>
      </c>
      <c r="C86" s="1" t="s">
        <v>201</v>
      </c>
      <c r="D86" t="str">
        <f t="shared" si="2"/>
        <v>不相等</v>
      </c>
    </row>
    <row r="87" ht="154" spans="2:4">
      <c r="B87" s="1" t="s">
        <v>286</v>
      </c>
      <c r="C87" s="1" t="s">
        <v>201</v>
      </c>
      <c r="D87" t="str">
        <f t="shared" si="2"/>
        <v>不相等</v>
      </c>
    </row>
    <row r="88" ht="154" spans="2:4">
      <c r="B88" s="1" t="s">
        <v>287</v>
      </c>
      <c r="C88" s="1" t="s">
        <v>201</v>
      </c>
      <c r="D88" t="str">
        <f t="shared" si="2"/>
        <v>不相等</v>
      </c>
    </row>
    <row r="89" ht="154" spans="2:4">
      <c r="B89" s="1" t="s">
        <v>288</v>
      </c>
      <c r="C89" s="1" t="s">
        <v>201</v>
      </c>
      <c r="D89" t="str">
        <f t="shared" si="2"/>
        <v>不相等</v>
      </c>
    </row>
    <row r="90" ht="154" spans="2:4">
      <c r="B90" s="1" t="s">
        <v>289</v>
      </c>
      <c r="C90" s="1" t="s">
        <v>201</v>
      </c>
      <c r="D90" t="str">
        <f t="shared" si="2"/>
        <v>不相等</v>
      </c>
    </row>
    <row r="91" ht="154" spans="2:4">
      <c r="B91" s="1" t="s">
        <v>290</v>
      </c>
      <c r="C91" s="1" t="s">
        <v>201</v>
      </c>
      <c r="D91" t="str">
        <f t="shared" si="2"/>
        <v>不相等</v>
      </c>
    </row>
    <row r="92" ht="168" spans="2:4">
      <c r="B92" s="1" t="s">
        <v>291</v>
      </c>
      <c r="C92" s="1" t="s">
        <v>201</v>
      </c>
      <c r="D92" t="str">
        <f>IF(B92&lt;&gt;C92,"不相等","相等")</f>
        <v>不相等</v>
      </c>
    </row>
    <row r="93" ht="168" spans="2:4">
      <c r="B93" s="1" t="s">
        <v>292</v>
      </c>
      <c r="C93" s="1" t="s">
        <v>201</v>
      </c>
      <c r="D93" t="str">
        <f>IF(B93&lt;&gt;C93,"不相等","相等")</f>
        <v>不相等</v>
      </c>
    </row>
    <row r="94" ht="154" spans="2:4">
      <c r="B94" s="1" t="s">
        <v>293</v>
      </c>
      <c r="C94" s="1" t="s">
        <v>201</v>
      </c>
      <c r="D94" t="str">
        <f>IF(B94&lt;&gt;C94,"不相等","相等")</f>
        <v>不相等</v>
      </c>
    </row>
    <row r="95" ht="154" spans="2:4">
      <c r="B95" s="1" t="s">
        <v>294</v>
      </c>
      <c r="C95" s="1" t="s">
        <v>201</v>
      </c>
      <c r="D95" t="str">
        <f>IF(B95&lt;&gt;C95,"不相等","相等")</f>
        <v>不相等</v>
      </c>
    </row>
    <row r="96" ht="168" spans="2:4">
      <c r="B96" s="1" t="s">
        <v>295</v>
      </c>
      <c r="C96" s="1" t="s">
        <v>201</v>
      </c>
      <c r="D96" t="str">
        <f>IF(B96&lt;&gt;C96,"不相等","相等")</f>
        <v>不相等</v>
      </c>
    </row>
    <row r="97" ht="168" spans="2:4">
      <c r="B97" s="1" t="s">
        <v>296</v>
      </c>
      <c r="C97" s="1" t="s">
        <v>201</v>
      </c>
      <c r="D97" t="str">
        <f>IF(B97&lt;&gt;C97,"不相等","相等")</f>
        <v>不相等</v>
      </c>
    </row>
    <row r="98" ht="154" spans="2:4">
      <c r="B98" s="1" t="s">
        <v>297</v>
      </c>
      <c r="C98" s="1" t="s">
        <v>201</v>
      </c>
      <c r="D98" t="str">
        <f>IF(B98&lt;&gt;C98,"不相等","相等")</f>
        <v>不相等</v>
      </c>
    </row>
    <row r="99" ht="168" spans="2:4">
      <c r="B99" s="1" t="s">
        <v>298</v>
      </c>
      <c r="C99" s="1" t="s">
        <v>201</v>
      </c>
      <c r="D99" t="str">
        <f>IF(B99&lt;&gt;C99,"不相等","相等")</f>
        <v>不相等</v>
      </c>
    </row>
    <row r="100" ht="154" spans="2:4">
      <c r="B100" s="1" t="s">
        <v>299</v>
      </c>
      <c r="C100" s="1" t="s">
        <v>201</v>
      </c>
      <c r="D100" t="str">
        <f>IF(B100&lt;&gt;C100,"不相等","相等")</f>
        <v>不相等</v>
      </c>
    </row>
    <row r="101" ht="154" spans="2:4">
      <c r="B101" s="1" t="s">
        <v>300</v>
      </c>
      <c r="C101" s="1" t="s">
        <v>201</v>
      </c>
      <c r="D101" t="str">
        <f>IF(B101&lt;&gt;C101,"不相等","相等")</f>
        <v>不相等</v>
      </c>
    </row>
    <row r="102" ht="154" spans="2:4">
      <c r="B102" s="1" t="s">
        <v>301</v>
      </c>
      <c r="C102" s="1" t="s">
        <v>201</v>
      </c>
      <c r="D102" t="str">
        <f>IF(B102&lt;&gt;C102,"不相等","相等")</f>
        <v>不相等</v>
      </c>
    </row>
    <row r="103" ht="154" spans="2:4">
      <c r="B103" s="1" t="s">
        <v>302</v>
      </c>
      <c r="C103" s="1" t="s">
        <v>201</v>
      </c>
      <c r="D103" t="str">
        <f>IF(B103&lt;&gt;C103,"不相等","相等")</f>
        <v>不相等</v>
      </c>
    </row>
    <row r="104" ht="154" spans="2:4">
      <c r="B104" s="1" t="s">
        <v>303</v>
      </c>
      <c r="C104" s="1" t="s">
        <v>201</v>
      </c>
      <c r="D104" t="str">
        <f>IF(B104&lt;&gt;C104,"不相等","相等")</f>
        <v>不相等</v>
      </c>
    </row>
    <row r="105" ht="154" spans="2:4">
      <c r="B105" s="1" t="s">
        <v>304</v>
      </c>
      <c r="C105" s="1" t="s">
        <v>201</v>
      </c>
      <c r="D105" t="str">
        <f>IF(B105&lt;&gt;C105,"不相等","相等")</f>
        <v>不相等</v>
      </c>
    </row>
    <row r="106" ht="168" spans="2:4">
      <c r="B106" s="1" t="s">
        <v>305</v>
      </c>
      <c r="C106" s="1" t="s">
        <v>201</v>
      </c>
      <c r="D106" t="str">
        <f>IF(B106&lt;&gt;C106,"不相等","相等")</f>
        <v>不相等</v>
      </c>
    </row>
    <row r="107" ht="154" spans="2:4">
      <c r="B107" s="1" t="s">
        <v>306</v>
      </c>
      <c r="C107" s="1" t="s">
        <v>201</v>
      </c>
      <c r="D107" t="str">
        <f>IF(B107&lt;&gt;C107,"不相等","相等")</f>
        <v>不相等</v>
      </c>
    </row>
    <row r="108" ht="168" spans="2:4">
      <c r="B108" s="1" t="s">
        <v>307</v>
      </c>
      <c r="C108" s="1" t="s">
        <v>201</v>
      </c>
      <c r="D108" t="str">
        <f>IF(B108&lt;&gt;C108,"不相等","相等")</f>
        <v>不相等</v>
      </c>
    </row>
    <row r="109" ht="168" spans="2:4">
      <c r="B109" s="1" t="s">
        <v>308</v>
      </c>
      <c r="C109" s="1" t="s">
        <v>201</v>
      </c>
      <c r="D109" t="str">
        <f>IF(B109&lt;&gt;C109,"不相等","相等")</f>
        <v>不相等</v>
      </c>
    </row>
    <row r="110" ht="168" spans="2:4">
      <c r="B110" s="1" t="s">
        <v>309</v>
      </c>
      <c r="C110" s="1" t="s">
        <v>201</v>
      </c>
      <c r="D110" t="str">
        <f>IF(B110&lt;&gt;C110,"不相等","相等")</f>
        <v>不相等</v>
      </c>
    </row>
    <row r="111" ht="168" spans="2:4">
      <c r="B111" s="1" t="s">
        <v>310</v>
      </c>
      <c r="C111" s="1" t="s">
        <v>201</v>
      </c>
      <c r="D111" t="str">
        <f>IF(B111&lt;&gt;C111,"不相等","相等")</f>
        <v>不相等</v>
      </c>
    </row>
    <row r="112" ht="154" spans="2:4">
      <c r="B112" s="1" t="s">
        <v>311</v>
      </c>
      <c r="C112" s="1" t="s">
        <v>201</v>
      </c>
      <c r="D112" t="str">
        <f t="shared" ref="D112:D121" si="3">IF(B112&lt;&gt;C112,"不相等","相等")</f>
        <v>不相等</v>
      </c>
    </row>
    <row r="113" ht="154" spans="2:4">
      <c r="B113" s="1" t="s">
        <v>312</v>
      </c>
      <c r="C113" s="1" t="s">
        <v>201</v>
      </c>
      <c r="D113" t="str">
        <f t="shared" si="3"/>
        <v>不相等</v>
      </c>
    </row>
    <row r="114" ht="168" spans="2:4">
      <c r="B114" s="1" t="s">
        <v>313</v>
      </c>
      <c r="C114" s="1" t="s">
        <v>201</v>
      </c>
      <c r="D114" t="str">
        <f t="shared" si="3"/>
        <v>不相等</v>
      </c>
    </row>
    <row r="115" ht="154" spans="2:4">
      <c r="B115" s="1" t="s">
        <v>314</v>
      </c>
      <c r="C115" s="1" t="s">
        <v>201</v>
      </c>
      <c r="D115" t="str">
        <f t="shared" si="3"/>
        <v>不相等</v>
      </c>
    </row>
    <row r="116" ht="154" spans="2:4">
      <c r="B116" s="1" t="s">
        <v>315</v>
      </c>
      <c r="C116" s="1" t="s">
        <v>201</v>
      </c>
      <c r="D116" t="str">
        <f t="shared" si="3"/>
        <v>不相等</v>
      </c>
    </row>
    <row r="117" ht="154" spans="2:4">
      <c r="B117" s="1" t="s">
        <v>316</v>
      </c>
      <c r="C117" s="1" t="s">
        <v>201</v>
      </c>
      <c r="D117" t="str">
        <f t="shared" si="3"/>
        <v>不相等</v>
      </c>
    </row>
    <row r="118" ht="168" spans="2:4">
      <c r="B118" s="1" t="s">
        <v>317</v>
      </c>
      <c r="C118" s="1" t="s">
        <v>201</v>
      </c>
      <c r="D118" t="str">
        <f t="shared" si="3"/>
        <v>不相等</v>
      </c>
    </row>
    <row r="119" ht="168" spans="2:4">
      <c r="B119" s="1" t="s">
        <v>318</v>
      </c>
      <c r="C119" s="1" t="s">
        <v>201</v>
      </c>
      <c r="D119" t="str">
        <f t="shared" si="3"/>
        <v>不相等</v>
      </c>
    </row>
    <row r="120" ht="154" spans="2:4">
      <c r="B120" s="1" t="s">
        <v>319</v>
      </c>
      <c r="C120" s="1" t="s">
        <v>201</v>
      </c>
      <c r="D120" t="str">
        <f t="shared" si="3"/>
        <v>不相等</v>
      </c>
    </row>
    <row r="121" ht="154" spans="2:4">
      <c r="B121" s="1" t="s">
        <v>320</v>
      </c>
      <c r="C121" s="1" t="s">
        <v>201</v>
      </c>
      <c r="D121" t="str">
        <f t="shared" si="3"/>
        <v>不相等</v>
      </c>
    </row>
    <row r="122" ht="168" spans="2:4">
      <c r="B122" s="1" t="s">
        <v>321</v>
      </c>
      <c r="C122" s="1" t="s">
        <v>201</v>
      </c>
      <c r="D122" t="str">
        <f>IF(B122&lt;&gt;C122,"不相等","相等")</f>
        <v>不相等</v>
      </c>
    </row>
    <row r="123" ht="168" spans="2:4">
      <c r="B123" s="1" t="s">
        <v>322</v>
      </c>
      <c r="C123" s="1" t="s">
        <v>201</v>
      </c>
      <c r="D123" t="str">
        <f>IF(B123&lt;&gt;C123,"不相等","相等")</f>
        <v>不相等</v>
      </c>
    </row>
    <row r="124" ht="168" spans="2:4">
      <c r="B124" s="1" t="s">
        <v>323</v>
      </c>
      <c r="C124" s="1" t="s">
        <v>201</v>
      </c>
      <c r="D124" t="str">
        <f>IF(B124&lt;&gt;C124,"不相等","相等")</f>
        <v>不相等</v>
      </c>
    </row>
    <row r="125" ht="168" spans="2:4">
      <c r="B125" s="1" t="s">
        <v>324</v>
      </c>
      <c r="C125" s="1" t="s">
        <v>201</v>
      </c>
      <c r="D125" t="str">
        <f>IF(B125&lt;&gt;C125,"不相等","相等")</f>
        <v>不相等</v>
      </c>
    </row>
    <row r="126" ht="168" spans="2:4">
      <c r="B126" s="1" t="s">
        <v>325</v>
      </c>
      <c r="C126" s="1" t="s">
        <v>201</v>
      </c>
      <c r="D126" t="str">
        <f>IF(B126&lt;&gt;C126,"不相等","相等")</f>
        <v>不相等</v>
      </c>
    </row>
    <row r="127" ht="154" spans="2:4">
      <c r="B127" s="1" t="s">
        <v>326</v>
      </c>
      <c r="C127" s="1" t="s">
        <v>201</v>
      </c>
      <c r="D127" t="str">
        <f>IF(B127&lt;&gt;C127,"不相等","相等")</f>
        <v>不相等</v>
      </c>
    </row>
    <row r="128" ht="154" spans="2:4">
      <c r="B128" s="1" t="s">
        <v>327</v>
      </c>
      <c r="C128" s="1" t="s">
        <v>201</v>
      </c>
      <c r="D128" t="str">
        <f>IF(B128&lt;&gt;C128,"不相等","相等")</f>
        <v>不相等</v>
      </c>
    </row>
    <row r="129" ht="154" spans="2:4">
      <c r="B129" s="1" t="s">
        <v>328</v>
      </c>
      <c r="C129" s="1" t="s">
        <v>201</v>
      </c>
      <c r="D129" t="str">
        <f>IF(B129&lt;&gt;C129,"不相等","相等")</f>
        <v>不相等</v>
      </c>
    </row>
    <row r="130" ht="154" spans="2:4">
      <c r="B130" s="1" t="s">
        <v>329</v>
      </c>
      <c r="C130" s="1" t="s">
        <v>201</v>
      </c>
      <c r="D130" t="str">
        <f>IF(B130&lt;&gt;C130,"不相等","相等")</f>
        <v>不相等</v>
      </c>
    </row>
    <row r="131" ht="154" spans="2:4">
      <c r="B131" s="1" t="s">
        <v>330</v>
      </c>
      <c r="C131" s="1" t="s">
        <v>201</v>
      </c>
      <c r="D131" t="str">
        <f>IF(B131&lt;&gt;C131,"不相等","相等")</f>
        <v>不相等</v>
      </c>
    </row>
    <row r="132" ht="154" spans="2:4">
      <c r="B132" s="1" t="s">
        <v>331</v>
      </c>
      <c r="C132" s="1" t="s">
        <v>201</v>
      </c>
      <c r="D132" t="str">
        <f>IF(B132&lt;&gt;C132,"不相等","相等")</f>
        <v>不相等</v>
      </c>
    </row>
    <row r="133" ht="154" spans="2:4">
      <c r="B133" s="1" t="s">
        <v>332</v>
      </c>
      <c r="C133" s="1" t="s">
        <v>201</v>
      </c>
      <c r="D133" t="str">
        <f>IF(B133&lt;&gt;C133,"不相等","相等")</f>
        <v>不相等</v>
      </c>
    </row>
    <row r="134" ht="154" spans="2:4">
      <c r="B134" s="1" t="s">
        <v>333</v>
      </c>
      <c r="C134" s="1" t="s">
        <v>201</v>
      </c>
      <c r="D134" t="str">
        <f>IF(B134&lt;&gt;C134,"不相等","相等")</f>
        <v>不相等</v>
      </c>
    </row>
    <row r="135" ht="154" spans="2:4">
      <c r="B135" s="1" t="s">
        <v>334</v>
      </c>
      <c r="C135" s="1" t="s">
        <v>201</v>
      </c>
      <c r="D135" t="str">
        <f>IF(B135&lt;&gt;C135,"不相等","相等")</f>
        <v>不相等</v>
      </c>
    </row>
    <row r="136" ht="154" spans="2:4">
      <c r="B136" s="1" t="s">
        <v>335</v>
      </c>
      <c r="C136" s="1" t="s">
        <v>201</v>
      </c>
      <c r="D136" t="str">
        <f>IF(B136&lt;&gt;C136,"不相等","相等")</f>
        <v>不相等</v>
      </c>
    </row>
    <row r="137" ht="168" spans="2:4">
      <c r="B137" s="1" t="s">
        <v>336</v>
      </c>
      <c r="C137" s="1" t="s">
        <v>201</v>
      </c>
      <c r="D137" t="str">
        <f>IF(B137&lt;&gt;C137,"不相等","相等")</f>
        <v>不相等</v>
      </c>
    </row>
    <row r="138" ht="168" spans="2:4">
      <c r="B138" s="1" t="s">
        <v>337</v>
      </c>
      <c r="C138" s="1" t="s">
        <v>201</v>
      </c>
      <c r="D138" t="str">
        <f>IF(B138&lt;&gt;C138,"不相等","相等")</f>
        <v>不相等</v>
      </c>
    </row>
    <row r="139" ht="168" spans="2:4">
      <c r="B139" s="1" t="s">
        <v>338</v>
      </c>
      <c r="C139" s="1" t="s">
        <v>201</v>
      </c>
      <c r="D139" t="str">
        <f>IF(B139&lt;&gt;C139,"不相等","相等")</f>
        <v>不相等</v>
      </c>
    </row>
    <row r="140" ht="154" spans="2:4">
      <c r="B140" s="1" t="s">
        <v>339</v>
      </c>
      <c r="C140" s="1" t="s">
        <v>201</v>
      </c>
      <c r="D140" t="str">
        <f>IF(B140&lt;&gt;C140,"不相等","相等")</f>
        <v>不相等</v>
      </c>
    </row>
    <row r="141" ht="168" spans="2:4">
      <c r="B141" s="1" t="s">
        <v>340</v>
      </c>
      <c r="C141" s="1" t="s">
        <v>201</v>
      </c>
      <c r="D141" t="str">
        <f>IF(B141&lt;&gt;C141,"不相等","相等")</f>
        <v>不相等</v>
      </c>
    </row>
    <row r="142" ht="168" spans="2:4">
      <c r="B142" s="1" t="s">
        <v>341</v>
      </c>
      <c r="C142" s="1" t="s">
        <v>201</v>
      </c>
      <c r="D142" t="str">
        <f t="shared" ref="D142:D151" si="4">IF(B142&lt;&gt;C142,"不相等","相等")</f>
        <v>不相等</v>
      </c>
    </row>
    <row r="143" ht="168" spans="2:4">
      <c r="B143" s="1" t="s">
        <v>342</v>
      </c>
      <c r="C143" s="1" t="s">
        <v>201</v>
      </c>
      <c r="D143" t="str">
        <f t="shared" si="4"/>
        <v>不相等</v>
      </c>
    </row>
    <row r="144" ht="168" spans="2:4">
      <c r="B144" s="1" t="s">
        <v>343</v>
      </c>
      <c r="C144" s="1" t="s">
        <v>201</v>
      </c>
      <c r="D144" t="str">
        <f t="shared" si="4"/>
        <v>不相等</v>
      </c>
    </row>
    <row r="145" ht="168" spans="2:4">
      <c r="B145" s="1" t="s">
        <v>344</v>
      </c>
      <c r="C145" s="1" t="s">
        <v>201</v>
      </c>
      <c r="D145" t="str">
        <f t="shared" si="4"/>
        <v>不相等</v>
      </c>
    </row>
    <row r="146" ht="168" spans="2:4">
      <c r="B146" s="1" t="s">
        <v>345</v>
      </c>
      <c r="C146" s="1" t="s">
        <v>201</v>
      </c>
      <c r="D146" t="str">
        <f t="shared" si="4"/>
        <v>不相等</v>
      </c>
    </row>
    <row r="147" ht="168" spans="2:4">
      <c r="B147" s="1" t="s">
        <v>346</v>
      </c>
      <c r="C147" s="1" t="s">
        <v>201</v>
      </c>
      <c r="D147" t="str">
        <f t="shared" si="4"/>
        <v>不相等</v>
      </c>
    </row>
    <row r="148" ht="168" spans="2:4">
      <c r="B148" s="1" t="s">
        <v>347</v>
      </c>
      <c r="C148" s="1" t="s">
        <v>201</v>
      </c>
      <c r="D148" t="str">
        <f t="shared" si="4"/>
        <v>不相等</v>
      </c>
    </row>
    <row r="149" ht="168" spans="2:4">
      <c r="B149" s="1" t="s">
        <v>348</v>
      </c>
      <c r="C149" s="1" t="s">
        <v>201</v>
      </c>
      <c r="D149" t="str">
        <f t="shared" si="4"/>
        <v>不相等</v>
      </c>
    </row>
    <row r="150" ht="154" spans="2:4">
      <c r="B150" s="1" t="s">
        <v>349</v>
      </c>
      <c r="C150" s="1" t="s">
        <v>201</v>
      </c>
      <c r="D150" t="str">
        <f t="shared" si="4"/>
        <v>不相等</v>
      </c>
    </row>
    <row r="151" ht="154" spans="2:4">
      <c r="B151" s="1" t="s">
        <v>350</v>
      </c>
      <c r="C151" s="1" t="s">
        <v>201</v>
      </c>
      <c r="D151" t="str">
        <f t="shared" si="4"/>
        <v>不相等</v>
      </c>
    </row>
    <row r="152" ht="168" spans="2:4">
      <c r="B152" s="1" t="s">
        <v>351</v>
      </c>
      <c r="C152" s="1" t="s">
        <v>201</v>
      </c>
      <c r="D152" t="str">
        <f>IF(B152&lt;&gt;C152,"不相等","相等")</f>
        <v>不相等</v>
      </c>
    </row>
    <row r="153" ht="154" spans="2:4">
      <c r="B153" s="1" t="s">
        <v>352</v>
      </c>
      <c r="C153" s="1" t="s">
        <v>201</v>
      </c>
      <c r="D153" t="str">
        <f>IF(B153&lt;&gt;C153,"不相等","相等")</f>
        <v>不相等</v>
      </c>
    </row>
    <row r="154" ht="168" spans="2:4">
      <c r="B154" s="1" t="s">
        <v>353</v>
      </c>
      <c r="C154" s="1" t="s">
        <v>201</v>
      </c>
      <c r="D154" t="str">
        <f>IF(B154&lt;&gt;C154,"不相等","相等")</f>
        <v>不相等</v>
      </c>
    </row>
    <row r="155" ht="168" spans="2:4">
      <c r="B155" s="1" t="s">
        <v>354</v>
      </c>
      <c r="C155" s="1" t="s">
        <v>201</v>
      </c>
      <c r="D155" t="str">
        <f>IF(B155&lt;&gt;C155,"不相等","相等")</f>
        <v>不相等</v>
      </c>
    </row>
    <row r="156" ht="168" spans="2:4">
      <c r="B156" s="1" t="s">
        <v>355</v>
      </c>
      <c r="C156" s="1" t="s">
        <v>201</v>
      </c>
      <c r="D156" t="str">
        <f>IF(B156&lt;&gt;C156,"不相等","相等")</f>
        <v>不相等</v>
      </c>
    </row>
    <row r="157" ht="168" spans="2:4">
      <c r="B157" s="1" t="s">
        <v>356</v>
      </c>
      <c r="C157" s="1" t="s">
        <v>201</v>
      </c>
      <c r="D157" t="str">
        <f>IF(B157&lt;&gt;C157,"不相等","相等")</f>
        <v>不相等</v>
      </c>
    </row>
    <row r="158" ht="154" spans="2:4">
      <c r="B158" s="1" t="s">
        <v>357</v>
      </c>
      <c r="C158" s="1" t="s">
        <v>201</v>
      </c>
      <c r="D158" t="str">
        <f>IF(B158&lt;&gt;C158,"不相等","相等")</f>
        <v>不相等</v>
      </c>
    </row>
    <row r="159" ht="154" spans="2:4">
      <c r="B159" s="1" t="s">
        <v>358</v>
      </c>
      <c r="C159" s="1" t="s">
        <v>201</v>
      </c>
      <c r="D159" t="str">
        <f>IF(B159&lt;&gt;C159,"不相等","相等")</f>
        <v>不相等</v>
      </c>
    </row>
    <row r="160" ht="154" spans="2:4">
      <c r="B160" s="1" t="s">
        <v>359</v>
      </c>
      <c r="C160" s="1" t="s">
        <v>201</v>
      </c>
      <c r="D160" t="str">
        <f>IF(B160&lt;&gt;C160,"不相等","相等")</f>
        <v>不相等</v>
      </c>
    </row>
    <row r="161" ht="168" spans="2:4">
      <c r="B161" s="1" t="s">
        <v>360</v>
      </c>
      <c r="C161" s="1" t="s">
        <v>201</v>
      </c>
      <c r="D161" t="str">
        <f>IF(B161&lt;&gt;C161,"不相等","相等")</f>
        <v>不相等</v>
      </c>
    </row>
    <row r="162" ht="168" spans="2:4">
      <c r="B162" s="1" t="s">
        <v>361</v>
      </c>
      <c r="C162" s="1" t="s">
        <v>201</v>
      </c>
      <c r="D162" t="str">
        <f>IF(B162&lt;&gt;C162,"不相等","相等")</f>
        <v>不相等</v>
      </c>
    </row>
    <row r="163" ht="168" spans="2:4">
      <c r="B163" s="1" t="s">
        <v>362</v>
      </c>
      <c r="C163" s="1" t="s">
        <v>201</v>
      </c>
      <c r="D163" t="str">
        <f>IF(B163&lt;&gt;C163,"不相等","相等")</f>
        <v>不相等</v>
      </c>
    </row>
    <row r="164" ht="154" spans="2:4">
      <c r="B164" s="1" t="s">
        <v>363</v>
      </c>
      <c r="C164" s="1" t="s">
        <v>201</v>
      </c>
      <c r="D164" t="str">
        <f>IF(B164&lt;&gt;C164,"不相等","相等")</f>
        <v>不相等</v>
      </c>
    </row>
    <row r="165" ht="154" spans="2:4">
      <c r="B165" s="1" t="s">
        <v>364</v>
      </c>
      <c r="C165" s="1" t="s">
        <v>201</v>
      </c>
      <c r="D165" t="str">
        <f>IF(B165&lt;&gt;C165,"不相等","相等")</f>
        <v>不相等</v>
      </c>
    </row>
    <row r="166" ht="154" spans="2:4">
      <c r="B166" s="1" t="s">
        <v>365</v>
      </c>
      <c r="C166" s="1" t="s">
        <v>201</v>
      </c>
      <c r="D166" t="str">
        <f>IF(B166&lt;&gt;C166,"不相等","相等")</f>
        <v>不相等</v>
      </c>
    </row>
    <row r="167" ht="154" spans="2:4">
      <c r="B167" s="1" t="s">
        <v>366</v>
      </c>
      <c r="C167" s="1" t="s">
        <v>201</v>
      </c>
      <c r="D167" t="str">
        <f>IF(B167&lt;&gt;C167,"不相等","相等")</f>
        <v>不相等</v>
      </c>
    </row>
    <row r="168" ht="154" spans="2:4">
      <c r="B168" s="1" t="s">
        <v>367</v>
      </c>
      <c r="C168" s="1" t="s">
        <v>201</v>
      </c>
      <c r="D168" t="str">
        <f>IF(B168&lt;&gt;C168,"不相等","相等")</f>
        <v>不相等</v>
      </c>
    </row>
    <row r="169" ht="154" spans="2:4">
      <c r="B169" s="1" t="s">
        <v>368</v>
      </c>
      <c r="C169" s="1" t="s">
        <v>201</v>
      </c>
      <c r="D169" t="str">
        <f>IF(B169&lt;&gt;C169,"不相等","相等")</f>
        <v>不相等</v>
      </c>
    </row>
    <row r="170" ht="154" spans="2:4">
      <c r="B170" s="1" t="s">
        <v>369</v>
      </c>
      <c r="C170" s="1" t="s">
        <v>201</v>
      </c>
      <c r="D170" t="str">
        <f>IF(B170&lt;&gt;C170,"不相等","相等")</f>
        <v>不相等</v>
      </c>
    </row>
    <row r="171" ht="154" spans="2:4">
      <c r="B171" s="1" t="s">
        <v>370</v>
      </c>
      <c r="C171" s="1" t="s">
        <v>201</v>
      </c>
      <c r="D171" t="str">
        <f>IF(B171&lt;&gt;C171,"不相等","相等")</f>
        <v>不相等</v>
      </c>
    </row>
    <row r="172" ht="168" spans="2:4">
      <c r="B172" s="1" t="s">
        <v>371</v>
      </c>
      <c r="C172" s="1" t="s">
        <v>201</v>
      </c>
      <c r="D172" t="str">
        <f>IF(B172&lt;&gt;C172,"不相等","相等")</f>
        <v>不相等</v>
      </c>
    </row>
    <row r="173" ht="168" spans="2:4">
      <c r="B173" s="1" t="s">
        <v>372</v>
      </c>
      <c r="C173" s="1" t="s">
        <v>201</v>
      </c>
      <c r="D173" t="str">
        <f>IF(B173&lt;&gt;C173,"不相等","相等")</f>
        <v>不相等</v>
      </c>
    </row>
    <row r="174" ht="168" spans="2:4">
      <c r="B174" s="1" t="s">
        <v>373</v>
      </c>
      <c r="C174" s="1" t="s">
        <v>201</v>
      </c>
      <c r="D174" t="str">
        <f>IF(B174&lt;&gt;C174,"不相等","相等")</f>
        <v>不相等</v>
      </c>
    </row>
    <row r="175" ht="154" spans="2:4">
      <c r="B175" s="1" t="s">
        <v>374</v>
      </c>
      <c r="C175" s="1" t="s">
        <v>201</v>
      </c>
      <c r="D175" t="str">
        <f>IF(B175&lt;&gt;C175,"不相等","相等")</f>
        <v>不相等</v>
      </c>
    </row>
    <row r="176" ht="154" spans="2:4">
      <c r="B176" s="1" t="s">
        <v>375</v>
      </c>
      <c r="C176" s="1" t="s">
        <v>201</v>
      </c>
      <c r="D176" t="str">
        <f>IF(B176&lt;&gt;C176,"不相等","相等")</f>
        <v>不相等</v>
      </c>
    </row>
    <row r="177" ht="168" spans="2:4">
      <c r="B177" s="1" t="s">
        <v>376</v>
      </c>
      <c r="C177" s="1" t="s">
        <v>201</v>
      </c>
      <c r="D177" t="str">
        <f>IF(B177&lt;&gt;C177,"不相等","相等")</f>
        <v>不相等</v>
      </c>
    </row>
    <row r="178" ht="168" spans="2:4">
      <c r="B178" s="1" t="s">
        <v>377</v>
      </c>
      <c r="C178" s="1" t="s">
        <v>201</v>
      </c>
      <c r="D178" t="str">
        <f>IF(B178&lt;&gt;C178,"不相等","相等")</f>
        <v>不相等</v>
      </c>
    </row>
    <row r="179" ht="168" spans="2:4">
      <c r="B179" s="1" t="s">
        <v>378</v>
      </c>
      <c r="C179" s="1" t="s">
        <v>201</v>
      </c>
      <c r="D179" t="str">
        <f>IF(B179&lt;&gt;C179,"不相等","相等")</f>
        <v>不相等</v>
      </c>
    </row>
    <row r="180" ht="168" spans="2:4">
      <c r="B180" s="1" t="s">
        <v>379</v>
      </c>
      <c r="C180" s="1" t="s">
        <v>201</v>
      </c>
      <c r="D180" t="str">
        <f>IF(B180&lt;&gt;C180,"不相等","相等")</f>
        <v>不相等</v>
      </c>
    </row>
    <row r="181" ht="154" spans="2:4">
      <c r="B181" s="1" t="s">
        <v>380</v>
      </c>
      <c r="C181" s="1" t="s">
        <v>201</v>
      </c>
      <c r="D181" t="str">
        <f>IF(B181&lt;&gt;C181,"不相等","相等")</f>
        <v>不相等</v>
      </c>
    </row>
    <row r="182" ht="154" spans="2:4">
      <c r="B182" s="1" t="s">
        <v>381</v>
      </c>
      <c r="C182" s="1" t="s">
        <v>201</v>
      </c>
      <c r="D182" t="str">
        <f>IF(B182&lt;&gt;C182,"不相等","相等")</f>
        <v>不相等</v>
      </c>
    </row>
    <row r="183" ht="168" spans="2:4">
      <c r="B183" s="1" t="s">
        <v>382</v>
      </c>
      <c r="C183" s="1" t="s">
        <v>201</v>
      </c>
      <c r="D183" t="str">
        <f>IF(B183&lt;&gt;C183,"不相等","相等")</f>
        <v>不相等</v>
      </c>
    </row>
    <row r="184" ht="168" spans="2:4">
      <c r="B184" s="1" t="s">
        <v>383</v>
      </c>
      <c r="C184" s="1" t="s">
        <v>201</v>
      </c>
      <c r="D184" t="str">
        <f>IF(B184&lt;&gt;C184,"不相等","相等")</f>
        <v>不相等</v>
      </c>
    </row>
    <row r="185" ht="168" spans="2:4">
      <c r="B185" s="1" t="s">
        <v>384</v>
      </c>
      <c r="C185" s="1" t="s">
        <v>201</v>
      </c>
      <c r="D185" t="str">
        <f>IF(B185&lt;&gt;C185,"不相等","相等")</f>
        <v>不相等</v>
      </c>
    </row>
    <row r="186" ht="168" spans="2:4">
      <c r="B186" s="1" t="s">
        <v>385</v>
      </c>
      <c r="C186" s="1" t="s">
        <v>201</v>
      </c>
      <c r="D186" t="str">
        <f>IF(B186&lt;&gt;C186,"不相等","相等")</f>
        <v>不相等</v>
      </c>
    </row>
    <row r="187" ht="168" spans="2:4">
      <c r="B187" s="1" t="s">
        <v>386</v>
      </c>
      <c r="C187" s="1" t="s">
        <v>201</v>
      </c>
      <c r="D187" t="str">
        <f>IF(B187&lt;&gt;C187,"不相等","相等")</f>
        <v>不相等</v>
      </c>
    </row>
    <row r="188" ht="154" spans="2:4">
      <c r="B188" s="1" t="s">
        <v>387</v>
      </c>
      <c r="C188" s="1" t="s">
        <v>201</v>
      </c>
      <c r="D188" t="str">
        <f>IF(B188&lt;&gt;C188,"不相等","相等")</f>
        <v>不相等</v>
      </c>
    </row>
    <row r="189" ht="168" spans="2:4">
      <c r="B189" s="1" t="s">
        <v>388</v>
      </c>
      <c r="C189" s="1" t="s">
        <v>201</v>
      </c>
      <c r="D189" t="str">
        <f>IF(B189&lt;&gt;C189,"不相等","相等")</f>
        <v>不相等</v>
      </c>
    </row>
    <row r="190" ht="154" spans="2:4">
      <c r="B190" s="1" t="s">
        <v>389</v>
      </c>
      <c r="C190" s="1" t="s">
        <v>201</v>
      </c>
      <c r="D190" t="str">
        <f>IF(B190&lt;&gt;C190,"不相等","相等")</f>
        <v>不相等</v>
      </c>
    </row>
    <row r="191" ht="168" spans="2:4">
      <c r="B191" s="1" t="s">
        <v>390</v>
      </c>
      <c r="C191" s="1" t="s">
        <v>201</v>
      </c>
      <c r="D191" t="str">
        <f>IF(B191&lt;&gt;C191,"不相等","相等")</f>
        <v>不相等</v>
      </c>
    </row>
    <row r="192" ht="154" spans="2:4">
      <c r="B192" s="1" t="s">
        <v>391</v>
      </c>
      <c r="C192" s="1" t="s">
        <v>201</v>
      </c>
      <c r="D192" t="str">
        <f>IF(B192&lt;&gt;C192,"不相等","相等")</f>
        <v>不相等</v>
      </c>
    </row>
    <row r="193" ht="154" spans="2:4">
      <c r="B193" s="1" t="s">
        <v>392</v>
      </c>
      <c r="C193" s="1" t="s">
        <v>201</v>
      </c>
      <c r="D193" t="str">
        <f>IF(B193&lt;&gt;C193,"不相等","相等")</f>
        <v>不相等</v>
      </c>
    </row>
    <row r="194" ht="168" spans="2:4">
      <c r="B194" s="1" t="s">
        <v>393</v>
      </c>
      <c r="C194" s="1" t="s">
        <v>201</v>
      </c>
      <c r="D194" t="str">
        <f>IF(B194&lt;&gt;C194,"不相等","相等")</f>
        <v>不相等</v>
      </c>
    </row>
    <row r="195" ht="168" spans="2:4">
      <c r="B195" s="1" t="s">
        <v>394</v>
      </c>
      <c r="C195" s="1" t="s">
        <v>201</v>
      </c>
      <c r="D195" t="str">
        <f>IF(B195&lt;&gt;C195,"不相等","相等")</f>
        <v>不相等</v>
      </c>
    </row>
    <row r="196" ht="154" spans="2:4">
      <c r="B196" s="1" t="s">
        <v>395</v>
      </c>
      <c r="C196" s="1" t="s">
        <v>201</v>
      </c>
      <c r="D196" t="str">
        <f>IF(B196&lt;&gt;C196,"不相等","相等")</f>
        <v>不相等</v>
      </c>
    </row>
    <row r="197" ht="154" spans="2:4">
      <c r="B197" s="1" t="s">
        <v>396</v>
      </c>
      <c r="C197" s="1" t="s">
        <v>201</v>
      </c>
      <c r="D197" t="str">
        <f>IF(B197&lt;&gt;C197,"不相等","相等")</f>
        <v>不相等</v>
      </c>
    </row>
    <row r="198" ht="168" spans="2:4">
      <c r="B198" s="1" t="s">
        <v>397</v>
      </c>
      <c r="C198" s="1" t="s">
        <v>201</v>
      </c>
      <c r="D198" t="str">
        <f>IF(B198&lt;&gt;C198,"不相等","相等")</f>
        <v>不相等</v>
      </c>
    </row>
    <row r="199" ht="168" spans="2:4">
      <c r="B199" s="1" t="s">
        <v>398</v>
      </c>
      <c r="C199" s="1" t="s">
        <v>201</v>
      </c>
      <c r="D199" t="str">
        <f>IF(B199&lt;&gt;C199,"不相等","相等")</f>
        <v>不相等</v>
      </c>
    </row>
    <row r="200" ht="168" spans="2:4">
      <c r="B200" s="1" t="s">
        <v>399</v>
      </c>
      <c r="C200" s="1" t="s">
        <v>201</v>
      </c>
      <c r="D200" t="str">
        <f>IF(B200&lt;&gt;C200,"不相等","相等")</f>
        <v>不相等</v>
      </c>
    </row>
    <row r="201" ht="168" spans="2:4">
      <c r="B201" s="1" t="s">
        <v>400</v>
      </c>
      <c r="C201" s="1" t="s">
        <v>201</v>
      </c>
      <c r="D201" t="str">
        <f>IF(B201&lt;&gt;C201,"不相等","相等")</f>
        <v>不相等</v>
      </c>
    </row>
    <row r="202" ht="168" spans="2:4">
      <c r="B202" s="1" t="s">
        <v>401</v>
      </c>
      <c r="C202" s="1" t="s">
        <v>201</v>
      </c>
      <c r="D202" t="str">
        <f>IF(B202&lt;&gt;C202,"不相等","相等")</f>
        <v>不相等</v>
      </c>
    </row>
    <row r="203" ht="168" spans="2:4">
      <c r="B203" s="1" t="s">
        <v>402</v>
      </c>
      <c r="C203" s="1" t="s">
        <v>201</v>
      </c>
      <c r="D203" t="str">
        <f>IF(B203&lt;&gt;C203,"不相等","相等")</f>
        <v>不相等</v>
      </c>
    </row>
    <row r="204" ht="168" spans="2:4">
      <c r="B204" s="1" t="s">
        <v>403</v>
      </c>
      <c r="C204" s="1" t="s">
        <v>201</v>
      </c>
      <c r="D204" t="str">
        <f>IF(B204&lt;&gt;C204,"不相等","相等")</f>
        <v>不相等</v>
      </c>
    </row>
    <row r="205" ht="168" spans="2:4">
      <c r="B205" s="1" t="s">
        <v>404</v>
      </c>
      <c r="C205" s="1" t="s">
        <v>201</v>
      </c>
      <c r="D205" t="str">
        <f>IF(B205&lt;&gt;C205,"不相等","相等")</f>
        <v>不相等</v>
      </c>
    </row>
    <row r="206" ht="168" spans="2:4">
      <c r="B206" s="1" t="s">
        <v>405</v>
      </c>
      <c r="C206" s="1" t="s">
        <v>201</v>
      </c>
      <c r="D206" t="str">
        <f>IF(B206&lt;&gt;C206,"不相等","相等")</f>
        <v>不相等</v>
      </c>
    </row>
    <row r="207" ht="168" spans="2:4">
      <c r="B207" s="1" t="s">
        <v>406</v>
      </c>
      <c r="C207" s="1" t="s">
        <v>201</v>
      </c>
      <c r="D207" t="str">
        <f>IF(B207&lt;&gt;C207,"不相等","相等")</f>
        <v>不相等</v>
      </c>
    </row>
    <row r="208" ht="154" spans="2:4">
      <c r="B208" s="1" t="s">
        <v>407</v>
      </c>
      <c r="C208" s="1" t="s">
        <v>201</v>
      </c>
      <c r="D208" t="str">
        <f>IF(B208&lt;&gt;C208,"不相等","相等")</f>
        <v>不相等</v>
      </c>
    </row>
    <row r="209" ht="154" spans="2:4">
      <c r="B209" s="1" t="s">
        <v>408</v>
      </c>
      <c r="C209" s="1" t="s">
        <v>201</v>
      </c>
      <c r="D209" t="str">
        <f>IF(B209&lt;&gt;C209,"不相等","相等")</f>
        <v>不相等</v>
      </c>
    </row>
    <row r="210" ht="154" spans="2:4">
      <c r="B210" s="1" t="s">
        <v>409</v>
      </c>
      <c r="C210" s="1" t="s">
        <v>201</v>
      </c>
      <c r="D210" t="str">
        <f>IF(B210&lt;&gt;C210,"不相等","相等")</f>
        <v>不相等</v>
      </c>
    </row>
    <row r="211" ht="168" spans="2:4">
      <c r="B211" s="1" t="s">
        <v>410</v>
      </c>
      <c r="C211" s="1" t="s">
        <v>201</v>
      </c>
      <c r="D211" t="str">
        <f>IF(B211&lt;&gt;C211,"不相等","相等")</f>
        <v>不相等</v>
      </c>
    </row>
    <row r="212" ht="168" spans="2:4">
      <c r="B212" s="1" t="s">
        <v>411</v>
      </c>
      <c r="C212" s="1" t="s">
        <v>201</v>
      </c>
      <c r="D212" t="str">
        <f t="shared" ref="D212:D221" si="5">IF(B212&lt;&gt;C212,"不相等","相等")</f>
        <v>不相等</v>
      </c>
    </row>
    <row r="213" ht="154" spans="2:4">
      <c r="B213" s="1" t="s">
        <v>412</v>
      </c>
      <c r="C213" s="1" t="s">
        <v>201</v>
      </c>
      <c r="D213" t="str">
        <f t="shared" si="5"/>
        <v>不相等</v>
      </c>
    </row>
    <row r="214" ht="154" spans="2:4">
      <c r="B214" s="1" t="s">
        <v>413</v>
      </c>
      <c r="C214" s="1" t="s">
        <v>201</v>
      </c>
      <c r="D214" t="str">
        <f t="shared" si="5"/>
        <v>不相等</v>
      </c>
    </row>
    <row r="215" ht="154" spans="2:4">
      <c r="B215" s="1" t="s">
        <v>414</v>
      </c>
      <c r="C215" s="1" t="s">
        <v>201</v>
      </c>
      <c r="D215" t="str">
        <f t="shared" si="5"/>
        <v>不相等</v>
      </c>
    </row>
    <row r="216" ht="154" spans="2:4">
      <c r="B216" s="1" t="s">
        <v>415</v>
      </c>
      <c r="C216" s="1" t="s">
        <v>201</v>
      </c>
      <c r="D216" t="str">
        <f t="shared" si="5"/>
        <v>不相等</v>
      </c>
    </row>
    <row r="217" ht="154" spans="2:4">
      <c r="B217" s="1" t="s">
        <v>416</v>
      </c>
      <c r="C217" s="1" t="s">
        <v>201</v>
      </c>
      <c r="D217" t="str">
        <f t="shared" si="5"/>
        <v>不相等</v>
      </c>
    </row>
    <row r="218" ht="154" spans="2:4">
      <c r="B218" s="1" t="s">
        <v>417</v>
      </c>
      <c r="C218" s="1" t="s">
        <v>201</v>
      </c>
      <c r="D218" t="str">
        <f t="shared" si="5"/>
        <v>不相等</v>
      </c>
    </row>
    <row r="219" ht="154" spans="2:4">
      <c r="B219" s="1" t="s">
        <v>418</v>
      </c>
      <c r="C219" s="1" t="s">
        <v>201</v>
      </c>
      <c r="D219" t="str">
        <f t="shared" si="5"/>
        <v>不相等</v>
      </c>
    </row>
    <row r="220" ht="154" spans="2:4">
      <c r="B220" s="1" t="s">
        <v>419</v>
      </c>
      <c r="C220" s="1" t="s">
        <v>201</v>
      </c>
      <c r="D220" t="str">
        <f t="shared" si="5"/>
        <v>不相等</v>
      </c>
    </row>
    <row r="221" ht="154" spans="2:4">
      <c r="B221" s="1" t="s">
        <v>420</v>
      </c>
      <c r="C221" s="1" t="s">
        <v>201</v>
      </c>
      <c r="D221" t="str">
        <f t="shared" si="5"/>
        <v>不相等</v>
      </c>
    </row>
    <row r="222" ht="154" spans="2:4">
      <c r="B222" s="1" t="s">
        <v>421</v>
      </c>
      <c r="C222" s="1" t="s">
        <v>201</v>
      </c>
      <c r="D222" t="str">
        <f>IF(B222&lt;&gt;C222,"不相等","相等")</f>
        <v>不相等</v>
      </c>
    </row>
    <row r="223" ht="168" spans="2:4">
      <c r="B223" s="1" t="s">
        <v>422</v>
      </c>
      <c r="C223" s="1" t="s">
        <v>201</v>
      </c>
      <c r="D223" t="str">
        <f>IF(B223&lt;&gt;C223,"不相等","相等")</f>
        <v>不相等</v>
      </c>
    </row>
    <row r="224" ht="168" spans="2:4">
      <c r="B224" s="1" t="s">
        <v>423</v>
      </c>
      <c r="C224" s="1" t="s">
        <v>201</v>
      </c>
      <c r="D224" t="str">
        <f>IF(B224&lt;&gt;C224,"不相等","相等")</f>
        <v>不相等</v>
      </c>
    </row>
    <row r="225" ht="168" spans="2:4">
      <c r="B225" s="1" t="s">
        <v>424</v>
      </c>
      <c r="C225" s="1" t="s">
        <v>201</v>
      </c>
      <c r="D225" t="str">
        <f>IF(B225&lt;&gt;C225,"不相等","相等")</f>
        <v>不相等</v>
      </c>
    </row>
    <row r="226" ht="168" spans="2:4">
      <c r="B226" s="1" t="s">
        <v>425</v>
      </c>
      <c r="C226" s="1" t="s">
        <v>201</v>
      </c>
      <c r="D226" t="str">
        <f>IF(B226&lt;&gt;C226,"不相等","相等")</f>
        <v>不相等</v>
      </c>
    </row>
    <row r="227" ht="168" spans="2:4">
      <c r="B227" s="1" t="s">
        <v>426</v>
      </c>
      <c r="C227" s="1" t="s">
        <v>201</v>
      </c>
      <c r="D227" t="str">
        <f>IF(B227&lt;&gt;C227,"不相等","相等")</f>
        <v>不相等</v>
      </c>
    </row>
    <row r="228" ht="168" spans="2:4">
      <c r="B228" s="1" t="s">
        <v>427</v>
      </c>
      <c r="C228" s="1" t="s">
        <v>201</v>
      </c>
      <c r="D228" t="str">
        <f>IF(B228&lt;&gt;C228,"不相等","相等")</f>
        <v>不相等</v>
      </c>
    </row>
    <row r="229" ht="168" spans="2:4">
      <c r="B229" s="1" t="s">
        <v>428</v>
      </c>
      <c r="C229" s="1" t="s">
        <v>201</v>
      </c>
      <c r="D229" t="str">
        <f>IF(B229&lt;&gt;C229,"不相等","相等")</f>
        <v>不相等</v>
      </c>
    </row>
    <row r="230" ht="168" spans="2:4">
      <c r="B230" s="1" t="s">
        <v>429</v>
      </c>
      <c r="C230" s="1" t="s">
        <v>201</v>
      </c>
      <c r="D230" t="str">
        <f>IF(B230&lt;&gt;C230,"不相等","相等")</f>
        <v>不相等</v>
      </c>
    </row>
    <row r="231" ht="168" spans="2:4">
      <c r="B231" s="1" t="s">
        <v>430</v>
      </c>
      <c r="C231" s="1" t="s">
        <v>201</v>
      </c>
      <c r="D231" t="str">
        <f>IF(B231&lt;&gt;C231,"不相等","相等")</f>
        <v>不相等</v>
      </c>
    </row>
    <row r="232" ht="168" spans="2:4">
      <c r="B232" s="1" t="s">
        <v>431</v>
      </c>
      <c r="C232" s="1" t="s">
        <v>201</v>
      </c>
      <c r="D232" t="str">
        <f>IF(B232&lt;&gt;C232,"不相等","相等")</f>
        <v>不相等</v>
      </c>
    </row>
    <row r="233" ht="168" spans="2:4">
      <c r="B233" s="1" t="s">
        <v>432</v>
      </c>
      <c r="C233" s="1" t="s">
        <v>201</v>
      </c>
      <c r="D233" t="str">
        <f>IF(B233&lt;&gt;C233,"不相等","相等")</f>
        <v>不相等</v>
      </c>
    </row>
    <row r="234" ht="154" spans="2:4">
      <c r="B234" s="1" t="s">
        <v>433</v>
      </c>
      <c r="C234" s="1" t="s">
        <v>201</v>
      </c>
      <c r="D234" t="str">
        <f>IF(B234&lt;&gt;C234,"不相等","相等")</f>
        <v>不相等</v>
      </c>
    </row>
    <row r="235" ht="168" spans="2:4">
      <c r="B235" s="1" t="s">
        <v>434</v>
      </c>
      <c r="C235" s="1" t="s">
        <v>201</v>
      </c>
      <c r="D235" t="str">
        <f>IF(B235&lt;&gt;C235,"不相等","相等")</f>
        <v>不相等</v>
      </c>
    </row>
    <row r="236" ht="168" spans="2:4">
      <c r="B236" s="1" t="s">
        <v>435</v>
      </c>
      <c r="C236" s="1" t="s">
        <v>201</v>
      </c>
      <c r="D236" t="str">
        <f>IF(B236&lt;&gt;C236,"不相等","相等")</f>
        <v>不相等</v>
      </c>
    </row>
    <row r="237" ht="154" spans="2:4">
      <c r="B237" s="1" t="s">
        <v>436</v>
      </c>
      <c r="C237" s="1" t="s">
        <v>201</v>
      </c>
      <c r="D237" t="str">
        <f>IF(B237&lt;&gt;C237,"不相等","相等")</f>
        <v>不相等</v>
      </c>
    </row>
    <row r="238" ht="154" spans="2:4">
      <c r="B238" s="1" t="s">
        <v>437</v>
      </c>
      <c r="C238" s="1" t="s">
        <v>201</v>
      </c>
      <c r="D238" t="str">
        <f>IF(B238&lt;&gt;C238,"不相等","相等")</f>
        <v>不相等</v>
      </c>
    </row>
    <row r="239" ht="154" spans="2:4">
      <c r="B239" s="1" t="s">
        <v>438</v>
      </c>
      <c r="C239" s="1" t="s">
        <v>201</v>
      </c>
      <c r="D239" t="str">
        <f>IF(B239&lt;&gt;C239,"不相等","相等")</f>
        <v>不相等</v>
      </c>
    </row>
    <row r="240" ht="168" spans="2:4">
      <c r="B240" s="1" t="s">
        <v>439</v>
      </c>
      <c r="C240" s="1" t="s">
        <v>201</v>
      </c>
      <c r="D240" t="str">
        <f>IF(B240&lt;&gt;C240,"不相等","相等")</f>
        <v>不相等</v>
      </c>
    </row>
    <row r="241" ht="168" spans="2:4">
      <c r="B241" s="1" t="s">
        <v>440</v>
      </c>
      <c r="C241" s="1" t="s">
        <v>201</v>
      </c>
      <c r="D241" t="str">
        <f>IF(B241&lt;&gt;C241,"不相等","相等")</f>
        <v>不相等</v>
      </c>
    </row>
    <row r="242" ht="154" spans="2:4">
      <c r="B242" s="1" t="s">
        <v>441</v>
      </c>
      <c r="C242" s="1" t="s">
        <v>201</v>
      </c>
      <c r="D242" t="str">
        <f>IF(B242&lt;&gt;C242,"不相等","相等")</f>
        <v>不相等</v>
      </c>
    </row>
    <row r="243" ht="154" spans="2:4">
      <c r="B243" s="1" t="s">
        <v>442</v>
      </c>
      <c r="C243" s="1" t="s">
        <v>201</v>
      </c>
      <c r="D243" t="str">
        <f>IF(B243&lt;&gt;C243,"不相等","相等")</f>
        <v>不相等</v>
      </c>
    </row>
    <row r="244" ht="154" spans="2:4">
      <c r="B244" s="1" t="s">
        <v>443</v>
      </c>
      <c r="C244" s="1" t="s">
        <v>201</v>
      </c>
      <c r="D244" t="str">
        <f>IF(B244&lt;&gt;C244,"不相等","相等")</f>
        <v>不相等</v>
      </c>
    </row>
    <row r="245" ht="154" spans="2:4">
      <c r="B245" s="1" t="s">
        <v>444</v>
      </c>
      <c r="C245" s="1" t="s">
        <v>201</v>
      </c>
      <c r="D245" t="str">
        <f>IF(B245&lt;&gt;C245,"不相等","相等")</f>
        <v>不相等</v>
      </c>
    </row>
    <row r="246" ht="168" spans="2:4">
      <c r="B246" s="1" t="s">
        <v>445</v>
      </c>
      <c r="C246" s="1" t="s">
        <v>201</v>
      </c>
      <c r="D246" t="str">
        <f>IF(B246&lt;&gt;C246,"不相等","相等")</f>
        <v>不相等</v>
      </c>
    </row>
    <row r="247" ht="154" spans="2:4">
      <c r="B247" s="1" t="s">
        <v>446</v>
      </c>
      <c r="C247" s="1" t="s">
        <v>201</v>
      </c>
      <c r="D247" t="str">
        <f>IF(B247&lt;&gt;C247,"不相等","相等")</f>
        <v>不相等</v>
      </c>
    </row>
    <row r="248" ht="168" spans="2:4">
      <c r="B248" s="1" t="s">
        <v>447</v>
      </c>
      <c r="C248" s="1" t="s">
        <v>201</v>
      </c>
      <c r="D248" t="str">
        <f>IF(B248&lt;&gt;C248,"不相等","相等")</f>
        <v>不相等</v>
      </c>
    </row>
    <row r="249" ht="168" spans="2:4">
      <c r="B249" s="1" t="s">
        <v>448</v>
      </c>
      <c r="C249" s="1" t="s">
        <v>201</v>
      </c>
      <c r="D249" t="str">
        <f>IF(B249&lt;&gt;C249,"不相等","相等")</f>
        <v>不相等</v>
      </c>
    </row>
    <row r="250" ht="168" spans="2:4">
      <c r="B250" s="1" t="s">
        <v>449</v>
      </c>
      <c r="C250" s="1" t="s">
        <v>201</v>
      </c>
      <c r="D250" t="str">
        <f>IF(B250&lt;&gt;C250,"不相等","相等")</f>
        <v>不相等</v>
      </c>
    </row>
    <row r="251" ht="168" spans="2:4">
      <c r="B251" s="1" t="s">
        <v>450</v>
      </c>
      <c r="C251" s="1" t="s">
        <v>201</v>
      </c>
      <c r="D251" t="str">
        <f>IF(B251&lt;&gt;C251,"不相等","相等")</f>
        <v>不相等</v>
      </c>
    </row>
    <row r="252" ht="168" spans="2:4">
      <c r="B252" s="1" t="s">
        <v>451</v>
      </c>
      <c r="C252" s="1" t="s">
        <v>201</v>
      </c>
      <c r="D252" t="str">
        <f>IF(B252&lt;&gt;C252,"不相等","相等")</f>
        <v>不相等</v>
      </c>
    </row>
    <row r="253" ht="168" spans="2:4">
      <c r="B253" s="1" t="s">
        <v>452</v>
      </c>
      <c r="C253" s="1" t="s">
        <v>201</v>
      </c>
      <c r="D253" t="str">
        <f>IF(B253&lt;&gt;C253,"不相等","相等")</f>
        <v>不相等</v>
      </c>
    </row>
    <row r="254" ht="168" spans="2:4">
      <c r="B254" s="1" t="s">
        <v>453</v>
      </c>
      <c r="C254" s="1" t="s">
        <v>201</v>
      </c>
      <c r="D254" t="str">
        <f>IF(B254&lt;&gt;C254,"不相等","相等")</f>
        <v>不相等</v>
      </c>
    </row>
    <row r="255" ht="168" spans="2:4">
      <c r="B255" s="1" t="s">
        <v>454</v>
      </c>
      <c r="C255" s="1" t="s">
        <v>201</v>
      </c>
      <c r="D255" t="str">
        <f>IF(B255&lt;&gt;C255,"不相等","相等")</f>
        <v>不相等</v>
      </c>
    </row>
    <row r="256" ht="154" spans="2:4">
      <c r="B256" s="1" t="s">
        <v>455</v>
      </c>
      <c r="C256" s="1" t="s">
        <v>201</v>
      </c>
      <c r="D256" t="str">
        <f>IF(B256&lt;&gt;C256,"不相等","相等")</f>
        <v>不相等</v>
      </c>
    </row>
    <row r="257" ht="154" spans="2:4">
      <c r="B257" s="1" t="s">
        <v>456</v>
      </c>
      <c r="C257" s="1" t="s">
        <v>201</v>
      </c>
      <c r="D257" t="str">
        <f>IF(B257&lt;&gt;C257,"不相等","相等")</f>
        <v>不相等</v>
      </c>
    </row>
    <row r="258" ht="154" spans="2:4">
      <c r="B258" s="1" t="s">
        <v>457</v>
      </c>
      <c r="C258" s="1" t="s">
        <v>201</v>
      </c>
      <c r="D258" t="str">
        <f>IF(B258&lt;&gt;C258,"不相等","相等")</f>
        <v>不相等</v>
      </c>
    </row>
    <row r="259" ht="168" spans="2:4">
      <c r="B259" s="1" t="s">
        <v>458</v>
      </c>
      <c r="C259" s="1" t="s">
        <v>201</v>
      </c>
      <c r="D259" t="str">
        <f>IF(B259&lt;&gt;C259,"不相等","相等")</f>
        <v>不相等</v>
      </c>
    </row>
    <row r="260" ht="168" spans="2:4">
      <c r="B260" s="1" t="s">
        <v>459</v>
      </c>
      <c r="C260" s="1" t="s">
        <v>201</v>
      </c>
      <c r="D260" t="str">
        <f>IF(B260&lt;&gt;C260,"不相等","相等")</f>
        <v>不相等</v>
      </c>
    </row>
    <row r="261" ht="168" spans="2:4">
      <c r="B261" s="1" t="s">
        <v>460</v>
      </c>
      <c r="C261" s="1" t="s">
        <v>201</v>
      </c>
      <c r="D261" t="str">
        <f>IF(B261&lt;&gt;C261,"不相等","相等")</f>
        <v>不相等</v>
      </c>
    </row>
    <row r="262" ht="154" spans="2:4">
      <c r="B262" s="1" t="s">
        <v>461</v>
      </c>
      <c r="C262" s="1" t="s">
        <v>201</v>
      </c>
      <c r="D262" t="str">
        <f t="shared" ref="D262:D271" si="6">IF(B262&lt;&gt;C262,"不相等","相等")</f>
        <v>不相等</v>
      </c>
    </row>
    <row r="263" ht="154" spans="2:4">
      <c r="B263" s="1" t="s">
        <v>462</v>
      </c>
      <c r="C263" s="1" t="s">
        <v>201</v>
      </c>
      <c r="D263" t="str">
        <f t="shared" si="6"/>
        <v>不相等</v>
      </c>
    </row>
    <row r="264" ht="154" spans="2:4">
      <c r="B264" s="1" t="s">
        <v>463</v>
      </c>
      <c r="C264" s="1" t="s">
        <v>201</v>
      </c>
      <c r="D264" t="str">
        <f t="shared" si="6"/>
        <v>不相等</v>
      </c>
    </row>
    <row r="265" ht="154" spans="2:4">
      <c r="B265" s="1" t="s">
        <v>464</v>
      </c>
      <c r="C265" s="1" t="s">
        <v>201</v>
      </c>
      <c r="D265" t="str">
        <f t="shared" si="6"/>
        <v>不相等</v>
      </c>
    </row>
    <row r="266" ht="168" spans="2:4">
      <c r="B266" s="1" t="s">
        <v>465</v>
      </c>
      <c r="C266" s="1" t="s">
        <v>201</v>
      </c>
      <c r="D266" t="str">
        <f t="shared" si="6"/>
        <v>不相等</v>
      </c>
    </row>
    <row r="267" ht="168" spans="2:4">
      <c r="B267" s="1" t="s">
        <v>466</v>
      </c>
      <c r="C267" s="1" t="s">
        <v>201</v>
      </c>
      <c r="D267" t="str">
        <f t="shared" si="6"/>
        <v>不相等</v>
      </c>
    </row>
    <row r="268" ht="168" spans="2:4">
      <c r="B268" s="1" t="s">
        <v>467</v>
      </c>
      <c r="C268" s="1" t="s">
        <v>201</v>
      </c>
      <c r="D268" t="str">
        <f t="shared" si="6"/>
        <v>不相等</v>
      </c>
    </row>
    <row r="269" ht="168" spans="2:4">
      <c r="B269" s="1" t="s">
        <v>468</v>
      </c>
      <c r="C269" s="1" t="s">
        <v>201</v>
      </c>
      <c r="D269" t="str">
        <f t="shared" si="6"/>
        <v>不相等</v>
      </c>
    </row>
    <row r="270" ht="168" spans="2:4">
      <c r="B270" s="1" t="s">
        <v>469</v>
      </c>
      <c r="C270" s="1" t="s">
        <v>201</v>
      </c>
      <c r="D270" t="str">
        <f t="shared" si="6"/>
        <v>不相等</v>
      </c>
    </row>
    <row r="271" ht="154" spans="2:4">
      <c r="B271" s="1" t="s">
        <v>470</v>
      </c>
      <c r="C271" s="1" t="s">
        <v>201</v>
      </c>
      <c r="D271" t="str">
        <f t="shared" si="6"/>
        <v>不相等</v>
      </c>
    </row>
    <row r="272" ht="154" spans="2:4">
      <c r="B272" s="1" t="s">
        <v>471</v>
      </c>
      <c r="C272" s="1" t="s">
        <v>201</v>
      </c>
      <c r="D272" t="str">
        <f>IF(B272&lt;&gt;C272,"不相等","相等")</f>
        <v>不相等</v>
      </c>
    </row>
    <row r="273" ht="154" spans="2:4">
      <c r="B273" s="1" t="s">
        <v>472</v>
      </c>
      <c r="C273" s="1" t="s">
        <v>201</v>
      </c>
      <c r="D273" t="str">
        <f>IF(B273&lt;&gt;C273,"不相等","相等")</f>
        <v>不相等</v>
      </c>
    </row>
    <row r="274" ht="168" spans="2:4">
      <c r="B274" s="1" t="s">
        <v>473</v>
      </c>
      <c r="C274" s="1" t="s">
        <v>201</v>
      </c>
      <c r="D274" t="str">
        <f>IF(B274&lt;&gt;C274,"不相等","相等")</f>
        <v>不相等</v>
      </c>
    </row>
    <row r="275" ht="154" spans="2:4">
      <c r="B275" s="1" t="s">
        <v>474</v>
      </c>
      <c r="C275" s="1" t="s">
        <v>201</v>
      </c>
      <c r="D275" t="str">
        <f>IF(B275&lt;&gt;C275,"不相等","相等")</f>
        <v>不相等</v>
      </c>
    </row>
    <row r="276" ht="154" spans="2:4">
      <c r="B276" s="1" t="s">
        <v>475</v>
      </c>
      <c r="C276" s="1" t="s">
        <v>201</v>
      </c>
      <c r="D276" t="str">
        <f>IF(B276&lt;&gt;C276,"不相等","相等")</f>
        <v>不相等</v>
      </c>
    </row>
    <row r="277" ht="154" spans="2:4">
      <c r="B277" s="1" t="s">
        <v>476</v>
      </c>
      <c r="C277" s="1" t="s">
        <v>201</v>
      </c>
      <c r="D277" t="str">
        <f>IF(B277&lt;&gt;C277,"不相等","相等")</f>
        <v>不相等</v>
      </c>
    </row>
    <row r="278" ht="168" spans="2:4">
      <c r="B278" s="1" t="s">
        <v>477</v>
      </c>
      <c r="C278" s="1" t="s">
        <v>201</v>
      </c>
      <c r="D278" t="str">
        <f>IF(B278&lt;&gt;C278,"不相等","相等")</f>
        <v>不相等</v>
      </c>
    </row>
    <row r="279" ht="168" spans="2:4">
      <c r="B279" s="1" t="s">
        <v>478</v>
      </c>
      <c r="C279" s="1" t="s">
        <v>201</v>
      </c>
      <c r="D279" t="str">
        <f>IF(B279&lt;&gt;C279,"不相等","相等")</f>
        <v>不相等</v>
      </c>
    </row>
    <row r="280" ht="168" spans="2:4">
      <c r="B280" s="1" t="s">
        <v>479</v>
      </c>
      <c r="C280" s="1" t="s">
        <v>201</v>
      </c>
      <c r="D280" t="str">
        <f>IF(B280&lt;&gt;C280,"不相等","相等")</f>
        <v>不相等</v>
      </c>
    </row>
    <row r="281" ht="168" spans="2:4">
      <c r="B281" s="1" t="s">
        <v>480</v>
      </c>
      <c r="C281" s="1" t="s">
        <v>201</v>
      </c>
      <c r="D281" t="str">
        <f>IF(B281&lt;&gt;C281,"不相等","相等")</f>
        <v>不相等</v>
      </c>
    </row>
    <row r="282" ht="168" spans="2:4">
      <c r="B282" s="1" t="s">
        <v>481</v>
      </c>
      <c r="C282" s="1" t="s">
        <v>201</v>
      </c>
      <c r="D282" t="str">
        <f>IF(B282&lt;&gt;C282,"不相等","相等")</f>
        <v>不相等</v>
      </c>
    </row>
    <row r="283" ht="168" spans="2:4">
      <c r="B283" s="1" t="s">
        <v>482</v>
      </c>
      <c r="C283" s="1" t="s">
        <v>201</v>
      </c>
      <c r="D283" t="str">
        <f>IF(B283&lt;&gt;C283,"不相等","相等")</f>
        <v>不相等</v>
      </c>
    </row>
    <row r="284" ht="154" spans="2:4">
      <c r="B284" s="1" t="s">
        <v>483</v>
      </c>
      <c r="C284" s="1" t="s">
        <v>201</v>
      </c>
      <c r="D284" t="str">
        <f>IF(B284&lt;&gt;C284,"不相等","相等")</f>
        <v>不相等</v>
      </c>
    </row>
    <row r="285" ht="154" spans="2:4">
      <c r="B285" s="1" t="s">
        <v>484</v>
      </c>
      <c r="C285" s="1" t="s">
        <v>201</v>
      </c>
      <c r="D285" t="str">
        <f>IF(B285&lt;&gt;C285,"不相等","相等")</f>
        <v>不相等</v>
      </c>
    </row>
    <row r="286" ht="154" spans="2:4">
      <c r="B286" s="1" t="s">
        <v>485</v>
      </c>
      <c r="C286" s="1" t="s">
        <v>201</v>
      </c>
      <c r="D286" t="str">
        <f>IF(B286&lt;&gt;C286,"不相等","相等")</f>
        <v>不相等</v>
      </c>
    </row>
    <row r="287" ht="168" spans="2:4">
      <c r="B287" s="1" t="s">
        <v>486</v>
      </c>
      <c r="C287" s="1" t="s">
        <v>201</v>
      </c>
      <c r="D287" t="str">
        <f>IF(B287&lt;&gt;C287,"不相等","相等")</f>
        <v>不相等</v>
      </c>
    </row>
    <row r="288" ht="168" spans="2:4">
      <c r="B288" s="1" t="s">
        <v>487</v>
      </c>
      <c r="C288" s="1" t="s">
        <v>201</v>
      </c>
      <c r="D288" t="str">
        <f>IF(B288&lt;&gt;C288,"不相等","相等")</f>
        <v>不相等</v>
      </c>
    </row>
    <row r="289" ht="168" spans="2:4">
      <c r="B289" s="1" t="s">
        <v>488</v>
      </c>
      <c r="C289" s="1" t="s">
        <v>201</v>
      </c>
      <c r="D289" t="str">
        <f>IF(B289&lt;&gt;C289,"不相等","相等")</f>
        <v>不相等</v>
      </c>
    </row>
    <row r="290" ht="168" spans="2:4">
      <c r="B290" s="1" t="s">
        <v>489</v>
      </c>
      <c r="C290" s="1" t="s">
        <v>201</v>
      </c>
      <c r="D290" t="str">
        <f>IF(B290&lt;&gt;C290,"不相等","相等")</f>
        <v>不相等</v>
      </c>
    </row>
    <row r="291" ht="168" spans="2:4">
      <c r="B291" s="1" t="s">
        <v>490</v>
      </c>
      <c r="C291" s="1" t="s">
        <v>201</v>
      </c>
      <c r="D291" t="str">
        <f>IF(B291&lt;&gt;C291,"不相等","相等")</f>
        <v>不相等</v>
      </c>
    </row>
    <row r="292" ht="168" spans="2:4">
      <c r="B292" s="1" t="s">
        <v>491</v>
      </c>
      <c r="C292" s="1" t="s">
        <v>201</v>
      </c>
      <c r="D292" t="str">
        <f>IF(B292&lt;&gt;C292,"不相等","相等")</f>
        <v>不相等</v>
      </c>
    </row>
    <row r="293" ht="168" spans="2:4">
      <c r="B293" s="1" t="s">
        <v>492</v>
      </c>
      <c r="C293" s="1" t="s">
        <v>201</v>
      </c>
      <c r="D293" t="str">
        <f>IF(B293&lt;&gt;C293,"不相等","相等")</f>
        <v>不相等</v>
      </c>
    </row>
    <row r="294" ht="168" spans="2:4">
      <c r="B294" s="1" t="s">
        <v>493</v>
      </c>
      <c r="C294" s="1" t="s">
        <v>201</v>
      </c>
      <c r="D294" t="str">
        <f>IF(B294&lt;&gt;C294,"不相等","相等")</f>
        <v>不相等</v>
      </c>
    </row>
    <row r="295" ht="168" spans="2:4">
      <c r="B295" s="1" t="s">
        <v>494</v>
      </c>
      <c r="C295" s="1" t="s">
        <v>201</v>
      </c>
      <c r="D295" t="str">
        <f>IF(B295&lt;&gt;C295,"不相等","相等")</f>
        <v>不相等</v>
      </c>
    </row>
    <row r="296" ht="168" spans="2:4">
      <c r="B296" s="1" t="s">
        <v>495</v>
      </c>
      <c r="C296" s="1" t="s">
        <v>201</v>
      </c>
      <c r="D296" t="str">
        <f>IF(B296&lt;&gt;C296,"不相等","相等")</f>
        <v>不相等</v>
      </c>
    </row>
    <row r="297" ht="168" spans="2:4">
      <c r="B297" s="1" t="s">
        <v>496</v>
      </c>
      <c r="C297" s="1" t="s">
        <v>201</v>
      </c>
      <c r="D297" t="str">
        <f>IF(B297&lt;&gt;C297,"不相等","相等")</f>
        <v>不相等</v>
      </c>
    </row>
    <row r="298" ht="168" spans="2:4">
      <c r="B298" s="1" t="s">
        <v>497</v>
      </c>
      <c r="C298" s="1" t="s">
        <v>201</v>
      </c>
      <c r="D298" t="str">
        <f>IF(B298&lt;&gt;C298,"不相等","相等")</f>
        <v>不相等</v>
      </c>
    </row>
    <row r="299" ht="168" spans="2:4">
      <c r="B299" s="1" t="s">
        <v>498</v>
      </c>
      <c r="C299" s="1" t="s">
        <v>201</v>
      </c>
      <c r="D299" t="str">
        <f>IF(B299&lt;&gt;C299,"不相等","相等")</f>
        <v>不相等</v>
      </c>
    </row>
    <row r="300" ht="168" spans="2:4">
      <c r="B300" s="1" t="s">
        <v>499</v>
      </c>
      <c r="C300" s="1" t="s">
        <v>201</v>
      </c>
      <c r="D300" t="str">
        <f>IF(B300&lt;&gt;C300,"不相等","相等")</f>
        <v>不相等</v>
      </c>
    </row>
    <row r="301" ht="168" spans="2:4">
      <c r="B301" s="1" t="s">
        <v>500</v>
      </c>
      <c r="C301" s="1" t="s">
        <v>201</v>
      </c>
      <c r="D301" t="str">
        <f>IF(B301&lt;&gt;C301,"不相等","相等")</f>
        <v>不相等</v>
      </c>
    </row>
    <row r="302" ht="168" spans="2:4">
      <c r="B302" s="1" t="s">
        <v>501</v>
      </c>
      <c r="C302" s="1" t="s">
        <v>201</v>
      </c>
      <c r="D302" t="str">
        <f>IF(B302&lt;&gt;C302,"不相等","相等")</f>
        <v>不相等</v>
      </c>
    </row>
    <row r="303" ht="168" spans="2:4">
      <c r="B303" s="1" t="s">
        <v>502</v>
      </c>
      <c r="C303" s="1" t="s">
        <v>201</v>
      </c>
      <c r="D303" t="str">
        <f>IF(B303&lt;&gt;C303,"不相等","相等")</f>
        <v>不相等</v>
      </c>
    </row>
    <row r="304" ht="168" spans="2:4">
      <c r="B304" s="1" t="s">
        <v>503</v>
      </c>
      <c r="C304" s="1" t="s">
        <v>201</v>
      </c>
      <c r="D304" t="str">
        <f>IF(B304&lt;&gt;C304,"不相等","相等")</f>
        <v>不相等</v>
      </c>
    </row>
    <row r="305" ht="168" spans="2:4">
      <c r="B305" s="1" t="s">
        <v>504</v>
      </c>
      <c r="C305" s="1" t="s">
        <v>201</v>
      </c>
      <c r="D305" t="str">
        <f>IF(B305&lt;&gt;C305,"不相等","相等")</f>
        <v>不相等</v>
      </c>
    </row>
    <row r="306" ht="168" spans="2:4">
      <c r="B306" s="1" t="s">
        <v>505</v>
      </c>
      <c r="C306" s="1" t="s">
        <v>201</v>
      </c>
      <c r="D306" t="str">
        <f>IF(B306&lt;&gt;C306,"不相等","相等")</f>
        <v>不相等</v>
      </c>
    </row>
    <row r="307" ht="168" spans="2:4">
      <c r="B307" s="1" t="s">
        <v>506</v>
      </c>
      <c r="C307" s="1" t="s">
        <v>201</v>
      </c>
      <c r="D307" t="str">
        <f>IF(B307&lt;&gt;C307,"不相等","相等")</f>
        <v>不相等</v>
      </c>
    </row>
    <row r="308" ht="168" spans="2:4">
      <c r="B308" s="1" t="s">
        <v>507</v>
      </c>
      <c r="C308" s="1" t="s">
        <v>201</v>
      </c>
      <c r="D308" t="str">
        <f>IF(B308&lt;&gt;C308,"不相等","相等")</f>
        <v>不相等</v>
      </c>
    </row>
    <row r="309" ht="168" spans="2:4">
      <c r="B309" s="1" t="s">
        <v>508</v>
      </c>
      <c r="C309" s="1" t="s">
        <v>201</v>
      </c>
      <c r="D309" t="str">
        <f>IF(B309&lt;&gt;C309,"不相等","相等")</f>
        <v>不相等</v>
      </c>
    </row>
    <row r="310" ht="168" spans="2:4">
      <c r="B310" s="1" t="s">
        <v>509</v>
      </c>
      <c r="C310" s="1" t="s">
        <v>201</v>
      </c>
      <c r="D310" t="str">
        <f>IF(B310&lt;&gt;C310,"不相等","相等")</f>
        <v>不相等</v>
      </c>
    </row>
    <row r="311" ht="154" spans="2:4">
      <c r="B311" s="1" t="s">
        <v>510</v>
      </c>
      <c r="C311" s="1" t="s">
        <v>201</v>
      </c>
      <c r="D311" t="str">
        <f>IF(B311&lt;&gt;C311,"不相等","相等")</f>
        <v>不相等</v>
      </c>
    </row>
    <row r="312" ht="154" spans="2:4">
      <c r="B312" s="1" t="s">
        <v>511</v>
      </c>
      <c r="C312" s="1" t="s">
        <v>201</v>
      </c>
      <c r="D312" t="str">
        <f>IF(B312&lt;&gt;C312,"不相等","相等")</f>
        <v>不相等</v>
      </c>
    </row>
    <row r="313" ht="154" spans="2:4">
      <c r="B313" s="1" t="s">
        <v>512</v>
      </c>
      <c r="C313" s="1" t="s">
        <v>201</v>
      </c>
      <c r="D313" t="str">
        <f>IF(B313&lt;&gt;C313,"不相等","相等")</f>
        <v>不相等</v>
      </c>
    </row>
    <row r="314" ht="168" spans="2:4">
      <c r="B314" s="1" t="s">
        <v>513</v>
      </c>
      <c r="C314" s="1" t="s">
        <v>201</v>
      </c>
      <c r="D314" t="str">
        <f>IF(B314&lt;&gt;C314,"不相等","相等")</f>
        <v>不相等</v>
      </c>
    </row>
    <row r="315" ht="154" spans="2:4">
      <c r="B315" s="1" t="s">
        <v>514</v>
      </c>
      <c r="C315" s="1" t="s">
        <v>201</v>
      </c>
      <c r="D315" t="str">
        <f>IF(B315&lt;&gt;C315,"不相等","相等")</f>
        <v>不相等</v>
      </c>
    </row>
    <row r="316" ht="154" spans="2:4">
      <c r="B316" s="1" t="s">
        <v>515</v>
      </c>
      <c r="C316" s="1" t="s">
        <v>201</v>
      </c>
      <c r="D316" t="str">
        <f>IF(B316&lt;&gt;C316,"不相等","相等")</f>
        <v>不相等</v>
      </c>
    </row>
    <row r="317" ht="154" spans="2:4">
      <c r="B317" s="1" t="s">
        <v>516</v>
      </c>
      <c r="C317" s="1" t="s">
        <v>201</v>
      </c>
      <c r="D317" t="str">
        <f>IF(B317&lt;&gt;C317,"不相等","相等")</f>
        <v>不相等</v>
      </c>
    </row>
    <row r="318" ht="168" spans="2:4">
      <c r="B318" s="1" t="s">
        <v>517</v>
      </c>
      <c r="C318" s="1" t="s">
        <v>201</v>
      </c>
      <c r="D318" t="str">
        <f>IF(B318&lt;&gt;C318,"不相等","相等")</f>
        <v>不相等</v>
      </c>
    </row>
    <row r="319" ht="168" spans="2:4">
      <c r="B319" s="1" t="s">
        <v>518</v>
      </c>
      <c r="C319" s="1" t="s">
        <v>201</v>
      </c>
      <c r="D319" t="str">
        <f>IF(B319&lt;&gt;C319,"不相等","相等")</f>
        <v>不相等</v>
      </c>
    </row>
    <row r="320" ht="168" spans="2:4">
      <c r="B320" s="1" t="s">
        <v>519</v>
      </c>
      <c r="C320" s="1" t="s">
        <v>201</v>
      </c>
      <c r="D320" t="str">
        <f>IF(B320&lt;&gt;C320,"不相等","相等")</f>
        <v>不相等</v>
      </c>
    </row>
    <row r="321" ht="154" spans="2:4">
      <c r="B321" s="1" t="s">
        <v>520</v>
      </c>
      <c r="C321" s="1" t="s">
        <v>201</v>
      </c>
      <c r="D321" t="str">
        <f>IF(B321&lt;&gt;C321,"不相等","相等")</f>
        <v>不相等</v>
      </c>
    </row>
    <row r="322" ht="154" spans="2:4">
      <c r="B322" s="1" t="s">
        <v>521</v>
      </c>
      <c r="C322" s="1" t="s">
        <v>201</v>
      </c>
      <c r="D322" t="str">
        <f t="shared" ref="D322:D331" si="7">IF(B322&lt;&gt;C322,"不相等","相等")</f>
        <v>不相等</v>
      </c>
    </row>
    <row r="323" ht="154" spans="2:4">
      <c r="B323" s="1" t="s">
        <v>522</v>
      </c>
      <c r="C323" s="1" t="s">
        <v>201</v>
      </c>
      <c r="D323" t="str">
        <f t="shared" si="7"/>
        <v>不相等</v>
      </c>
    </row>
    <row r="324" ht="154" spans="2:4">
      <c r="B324" s="1" t="s">
        <v>523</v>
      </c>
      <c r="C324" s="1" t="s">
        <v>201</v>
      </c>
      <c r="D324" t="str">
        <f t="shared" si="7"/>
        <v>不相等</v>
      </c>
    </row>
    <row r="325" ht="154" spans="2:4">
      <c r="B325" s="1" t="s">
        <v>524</v>
      </c>
      <c r="C325" s="1" t="s">
        <v>201</v>
      </c>
      <c r="D325" t="str">
        <f t="shared" si="7"/>
        <v>不相等</v>
      </c>
    </row>
    <row r="326" ht="168" spans="2:4">
      <c r="B326" s="1" t="s">
        <v>525</v>
      </c>
      <c r="C326" s="1" t="s">
        <v>201</v>
      </c>
      <c r="D326" t="str">
        <f t="shared" si="7"/>
        <v>不相等</v>
      </c>
    </row>
    <row r="327" ht="168" spans="2:4">
      <c r="B327" s="1" t="s">
        <v>526</v>
      </c>
      <c r="C327" s="1" t="s">
        <v>201</v>
      </c>
      <c r="D327" t="str">
        <f t="shared" si="7"/>
        <v>不相等</v>
      </c>
    </row>
    <row r="328" ht="168" spans="2:4">
      <c r="B328" s="1" t="s">
        <v>527</v>
      </c>
      <c r="C328" s="1" t="s">
        <v>201</v>
      </c>
      <c r="D328" t="str">
        <f t="shared" si="7"/>
        <v>不相等</v>
      </c>
    </row>
    <row r="329" ht="168" spans="2:4">
      <c r="B329" s="1" t="s">
        <v>528</v>
      </c>
      <c r="C329" s="1" t="s">
        <v>201</v>
      </c>
      <c r="D329" t="str">
        <f t="shared" si="7"/>
        <v>不相等</v>
      </c>
    </row>
    <row r="330" ht="168" spans="2:4">
      <c r="B330" s="1" t="s">
        <v>529</v>
      </c>
      <c r="C330" s="1" t="s">
        <v>201</v>
      </c>
      <c r="D330" t="str">
        <f t="shared" si="7"/>
        <v>不相等</v>
      </c>
    </row>
    <row r="331" ht="168" spans="2:4">
      <c r="B331" s="1" t="s">
        <v>530</v>
      </c>
      <c r="C331" s="1" t="s">
        <v>201</v>
      </c>
      <c r="D331" t="str">
        <f t="shared" si="7"/>
        <v>不相等</v>
      </c>
    </row>
    <row r="332" ht="168" spans="2:4">
      <c r="B332" s="1" t="s">
        <v>531</v>
      </c>
      <c r="C332" s="1" t="s">
        <v>201</v>
      </c>
      <c r="D332" t="str">
        <f>IF(B332&lt;&gt;C332,"不相等","相等")</f>
        <v>不相等</v>
      </c>
    </row>
    <row r="333" ht="168" spans="2:4">
      <c r="B333" s="1" t="s">
        <v>532</v>
      </c>
      <c r="C333" s="1" t="s">
        <v>201</v>
      </c>
      <c r="D333" t="str">
        <f>IF(B333&lt;&gt;C333,"不相等","相等")</f>
        <v>不相等</v>
      </c>
    </row>
    <row r="334" ht="168" spans="2:4">
      <c r="B334" s="1" t="s">
        <v>533</v>
      </c>
      <c r="C334" s="1" t="s">
        <v>201</v>
      </c>
      <c r="D334" t="str">
        <f>IF(B334&lt;&gt;C334,"不相等","相等")</f>
        <v>不相等</v>
      </c>
    </row>
    <row r="335" ht="168" spans="2:4">
      <c r="B335" s="1" t="s">
        <v>534</v>
      </c>
      <c r="C335" s="1" t="s">
        <v>201</v>
      </c>
      <c r="D335" t="str">
        <f>IF(B335&lt;&gt;C335,"不相等","相等")</f>
        <v>不相等</v>
      </c>
    </row>
    <row r="336" ht="168" spans="2:4">
      <c r="B336" s="1" t="s">
        <v>535</v>
      </c>
      <c r="C336" s="1" t="s">
        <v>201</v>
      </c>
      <c r="D336" t="str">
        <f>IF(B336&lt;&gt;C336,"不相等","相等")</f>
        <v>不相等</v>
      </c>
    </row>
    <row r="337" ht="168" spans="2:4">
      <c r="B337" s="1" t="s">
        <v>536</v>
      </c>
      <c r="C337" s="1" t="s">
        <v>201</v>
      </c>
      <c r="D337" t="str">
        <f>IF(B337&lt;&gt;C337,"不相等","相等")</f>
        <v>不相等</v>
      </c>
    </row>
    <row r="338" ht="168" spans="2:4">
      <c r="B338" s="1" t="s">
        <v>537</v>
      </c>
      <c r="C338" s="1" t="s">
        <v>201</v>
      </c>
      <c r="D338" t="str">
        <f>IF(B338&lt;&gt;C338,"不相等","相等")</f>
        <v>不相等</v>
      </c>
    </row>
    <row r="339" ht="168" spans="2:4">
      <c r="B339" s="1" t="s">
        <v>538</v>
      </c>
      <c r="C339" s="1" t="s">
        <v>201</v>
      </c>
      <c r="D339" t="str">
        <f>IF(B339&lt;&gt;C339,"不相等","相等")</f>
        <v>不相等</v>
      </c>
    </row>
    <row r="340" ht="168" spans="2:4">
      <c r="B340" s="1" t="s">
        <v>539</v>
      </c>
      <c r="C340" s="1" t="s">
        <v>201</v>
      </c>
      <c r="D340" t="str">
        <f>IF(B340&lt;&gt;C340,"不相等","相等")</f>
        <v>不相等</v>
      </c>
    </row>
    <row r="341" ht="168" spans="2:4">
      <c r="B341" s="1" t="s">
        <v>540</v>
      </c>
      <c r="C341" s="1" t="s">
        <v>201</v>
      </c>
      <c r="D341" t="str">
        <f>IF(B341&lt;&gt;C341,"不相等","相等")</f>
        <v>不相等</v>
      </c>
    </row>
    <row r="342" ht="168" spans="2:4">
      <c r="B342" s="1" t="s">
        <v>541</v>
      </c>
      <c r="C342" s="1" t="s">
        <v>201</v>
      </c>
      <c r="D342" t="str">
        <f>IF(B342&lt;&gt;C342,"不相等","相等")</f>
        <v>不相等</v>
      </c>
    </row>
    <row r="343" ht="154" spans="2:4">
      <c r="B343" s="1" t="s">
        <v>542</v>
      </c>
      <c r="C343" s="1" t="s">
        <v>201</v>
      </c>
      <c r="D343" t="str">
        <f>IF(B343&lt;&gt;C343,"不相等","相等")</f>
        <v>不相等</v>
      </c>
    </row>
    <row r="344" ht="168" spans="2:4">
      <c r="B344" s="1" t="s">
        <v>543</v>
      </c>
      <c r="C344" s="1" t="s">
        <v>201</v>
      </c>
      <c r="D344" t="str">
        <f>IF(B344&lt;&gt;C344,"不相等","相等")</f>
        <v>不相等</v>
      </c>
    </row>
    <row r="345" ht="168" spans="2:4">
      <c r="B345" s="1" t="s">
        <v>544</v>
      </c>
      <c r="C345" s="1" t="s">
        <v>201</v>
      </c>
      <c r="D345" t="str">
        <f>IF(B345&lt;&gt;C345,"不相等","相等")</f>
        <v>不相等</v>
      </c>
    </row>
    <row r="346" ht="168" spans="2:4">
      <c r="B346" s="1" t="s">
        <v>545</v>
      </c>
      <c r="C346" s="1" t="s">
        <v>201</v>
      </c>
      <c r="D346" t="str">
        <f>IF(B346&lt;&gt;C346,"不相等","相等")</f>
        <v>不相等</v>
      </c>
    </row>
    <row r="347" ht="168" spans="2:4">
      <c r="B347" s="1" t="s">
        <v>546</v>
      </c>
      <c r="C347" s="1" t="s">
        <v>201</v>
      </c>
      <c r="D347" t="str">
        <f>IF(B347&lt;&gt;C347,"不相等","相等")</f>
        <v>不相等</v>
      </c>
    </row>
    <row r="348" ht="168" spans="2:4">
      <c r="B348" s="1" t="s">
        <v>547</v>
      </c>
      <c r="C348" s="1" t="s">
        <v>201</v>
      </c>
      <c r="D348" t="str">
        <f>IF(B348&lt;&gt;C348,"不相等","相等")</f>
        <v>不相等</v>
      </c>
    </row>
    <row r="349" ht="168" spans="2:4">
      <c r="B349" s="1" t="s">
        <v>548</v>
      </c>
      <c r="C349" s="1" t="s">
        <v>201</v>
      </c>
      <c r="D349" t="str">
        <f>IF(B349&lt;&gt;C349,"不相等","相等")</f>
        <v>不相等</v>
      </c>
    </row>
    <row r="350" ht="154" spans="2:4">
      <c r="B350" s="1" t="s">
        <v>549</v>
      </c>
      <c r="C350" s="1" t="s">
        <v>201</v>
      </c>
      <c r="D350" t="str">
        <f>IF(B350&lt;&gt;C350,"不相等","相等")</f>
        <v>不相等</v>
      </c>
    </row>
    <row r="351" ht="154" spans="2:4">
      <c r="B351" s="1" t="s">
        <v>550</v>
      </c>
      <c r="C351" s="1" t="s">
        <v>201</v>
      </c>
      <c r="D351" t="str">
        <f>IF(B351&lt;&gt;C351,"不相等","相等")</f>
        <v>不相等</v>
      </c>
    </row>
    <row r="352" ht="168" spans="2:4">
      <c r="B352" s="1" t="s">
        <v>551</v>
      </c>
      <c r="C352" s="1" t="s">
        <v>201</v>
      </c>
      <c r="D352" t="str">
        <f>IF(B352&lt;&gt;C352,"不相等","相等")</f>
        <v>不相等</v>
      </c>
    </row>
    <row r="353" ht="168" spans="2:4">
      <c r="B353" s="1" t="s">
        <v>552</v>
      </c>
      <c r="C353" s="1" t="s">
        <v>201</v>
      </c>
      <c r="D353" t="str">
        <f>IF(B353&lt;&gt;C353,"不相等","相等")</f>
        <v>不相等</v>
      </c>
    </row>
    <row r="354" ht="168" spans="2:4">
      <c r="B354" s="1" t="s">
        <v>553</v>
      </c>
      <c r="C354" s="1" t="s">
        <v>201</v>
      </c>
      <c r="D354" t="str">
        <f>IF(B354&lt;&gt;C354,"不相等","相等")</f>
        <v>不相等</v>
      </c>
    </row>
    <row r="355" ht="168" spans="2:4">
      <c r="B355" s="1" t="s">
        <v>554</v>
      </c>
      <c r="C355" s="1" t="s">
        <v>201</v>
      </c>
      <c r="D355" t="str">
        <f>IF(B355&lt;&gt;C355,"不相等","相等")</f>
        <v>不相等</v>
      </c>
    </row>
    <row r="356" ht="168" spans="2:4">
      <c r="B356" s="1" t="s">
        <v>555</v>
      </c>
      <c r="C356" s="1" t="s">
        <v>201</v>
      </c>
      <c r="D356" t="str">
        <f>IF(B356&lt;&gt;C356,"不相等","相等")</f>
        <v>不相等</v>
      </c>
    </row>
    <row r="357" ht="168" spans="2:4">
      <c r="B357" s="1" t="s">
        <v>556</v>
      </c>
      <c r="C357" s="1" t="s">
        <v>201</v>
      </c>
      <c r="D357" t="str">
        <f>IF(B357&lt;&gt;C357,"不相等","相等")</f>
        <v>不相等</v>
      </c>
    </row>
    <row r="358" ht="168" spans="2:4">
      <c r="B358" s="1" t="s">
        <v>557</v>
      </c>
      <c r="C358" s="1" t="s">
        <v>201</v>
      </c>
      <c r="D358" t="str">
        <f>IF(B358&lt;&gt;C358,"不相等","相等")</f>
        <v>不相等</v>
      </c>
    </row>
    <row r="359" ht="168" spans="2:4">
      <c r="B359" s="1" t="s">
        <v>558</v>
      </c>
      <c r="C359" s="1" t="s">
        <v>201</v>
      </c>
      <c r="D359" t="str">
        <f>IF(B359&lt;&gt;C359,"不相等","相等")</f>
        <v>不相等</v>
      </c>
    </row>
    <row r="360" ht="168" spans="2:4">
      <c r="B360" s="1" t="s">
        <v>559</v>
      </c>
      <c r="C360" s="1" t="s">
        <v>201</v>
      </c>
      <c r="D360" t="str">
        <f>IF(B360&lt;&gt;C360,"不相等","相等")</f>
        <v>不相等</v>
      </c>
    </row>
    <row r="361" ht="168" spans="2:4">
      <c r="B361" s="1" t="s">
        <v>560</v>
      </c>
      <c r="C361" s="1" t="s">
        <v>201</v>
      </c>
      <c r="D361" t="str">
        <f>IF(B361&lt;&gt;C361,"不相等","相等")</f>
        <v>不相等</v>
      </c>
    </row>
    <row r="362" ht="168" spans="2:4">
      <c r="B362" s="1" t="s">
        <v>561</v>
      </c>
      <c r="C362" s="1" t="s">
        <v>201</v>
      </c>
      <c r="D362" t="str">
        <f>IF(B362&lt;&gt;C362,"不相等","相等")</f>
        <v>不相等</v>
      </c>
    </row>
    <row r="363" ht="168" spans="2:4">
      <c r="B363" s="1" t="s">
        <v>562</v>
      </c>
      <c r="C363" s="1" t="s">
        <v>201</v>
      </c>
      <c r="D363" t="str">
        <f>IF(B363&lt;&gt;C363,"不相等","相等")</f>
        <v>不相等</v>
      </c>
    </row>
    <row r="364" ht="168" spans="2:4">
      <c r="B364" s="1" t="s">
        <v>563</v>
      </c>
      <c r="C364" s="1" t="s">
        <v>201</v>
      </c>
      <c r="D364" t="str">
        <f>IF(B364&lt;&gt;C364,"不相等","相等")</f>
        <v>不相等</v>
      </c>
    </row>
    <row r="365" ht="168" spans="2:4">
      <c r="B365" s="1" t="s">
        <v>564</v>
      </c>
      <c r="C365" s="1" t="s">
        <v>201</v>
      </c>
      <c r="D365" t="str">
        <f>IF(B365&lt;&gt;C365,"不相等","相等")</f>
        <v>不相等</v>
      </c>
    </row>
    <row r="366" ht="168" spans="2:4">
      <c r="B366" s="1" t="s">
        <v>565</v>
      </c>
      <c r="C366" s="1" t="s">
        <v>201</v>
      </c>
      <c r="D366" t="str">
        <f>IF(B366&lt;&gt;C366,"不相等","相等")</f>
        <v>不相等</v>
      </c>
    </row>
    <row r="367" ht="168" spans="2:4">
      <c r="B367" s="1" t="s">
        <v>566</v>
      </c>
      <c r="C367" s="1" t="s">
        <v>201</v>
      </c>
      <c r="D367" t="str">
        <f>IF(B367&lt;&gt;C367,"不相等","相等")</f>
        <v>不相等</v>
      </c>
    </row>
    <row r="368" ht="168" spans="2:4">
      <c r="B368" s="1" t="s">
        <v>567</v>
      </c>
      <c r="C368" s="1" t="s">
        <v>201</v>
      </c>
      <c r="D368" t="str">
        <f>IF(B368&lt;&gt;C368,"不相等","相等")</f>
        <v>不相等</v>
      </c>
    </row>
    <row r="369" ht="168" spans="2:4">
      <c r="B369" s="1" t="s">
        <v>568</v>
      </c>
      <c r="C369" s="1" t="s">
        <v>201</v>
      </c>
      <c r="D369" t="str">
        <f>IF(B369&lt;&gt;C369,"不相等","相等")</f>
        <v>不相等</v>
      </c>
    </row>
    <row r="370" ht="168" spans="2:4">
      <c r="B370" s="1" t="s">
        <v>569</v>
      </c>
      <c r="C370" s="1" t="s">
        <v>201</v>
      </c>
      <c r="D370" t="str">
        <f>IF(B370&lt;&gt;C370,"不相等","相等")</f>
        <v>不相等</v>
      </c>
    </row>
    <row r="371" ht="168" spans="2:4">
      <c r="B371" s="1" t="s">
        <v>570</v>
      </c>
      <c r="C371" s="1" t="s">
        <v>201</v>
      </c>
      <c r="D371" t="str">
        <f>IF(B371&lt;&gt;C371,"不相等","相等")</f>
        <v>不相等</v>
      </c>
    </row>
    <row r="372" ht="168" spans="2:4">
      <c r="B372" s="1" t="s">
        <v>571</v>
      </c>
      <c r="C372" s="1" t="s">
        <v>201</v>
      </c>
      <c r="D372" t="str">
        <f>IF(B372&lt;&gt;C372,"不相等","相等")</f>
        <v>不相等</v>
      </c>
    </row>
    <row r="373" ht="168" spans="2:4">
      <c r="B373" s="1" t="s">
        <v>572</v>
      </c>
      <c r="C373" s="1" t="s">
        <v>201</v>
      </c>
      <c r="D373" t="str">
        <f>IF(B373&lt;&gt;C373,"不相等","相等")</f>
        <v>不相等</v>
      </c>
    </row>
    <row r="374" ht="168" spans="2:4">
      <c r="B374" s="1" t="s">
        <v>573</v>
      </c>
      <c r="C374" s="1" t="s">
        <v>201</v>
      </c>
      <c r="D374" t="str">
        <f>IF(B374&lt;&gt;C374,"不相等","相等")</f>
        <v>不相等</v>
      </c>
    </row>
    <row r="375" ht="168" spans="2:4">
      <c r="B375" s="1" t="s">
        <v>574</v>
      </c>
      <c r="C375" s="1" t="s">
        <v>201</v>
      </c>
      <c r="D375" t="str">
        <f>IF(B375&lt;&gt;C375,"不相等","相等")</f>
        <v>不相等</v>
      </c>
    </row>
    <row r="376" ht="168" spans="2:4">
      <c r="B376" s="1" t="s">
        <v>575</v>
      </c>
      <c r="C376" s="1" t="s">
        <v>201</v>
      </c>
      <c r="D376" t="str">
        <f>IF(B376&lt;&gt;C376,"不相等","相等")</f>
        <v>不相等</v>
      </c>
    </row>
    <row r="377" ht="168" spans="2:4">
      <c r="B377" s="1" t="s">
        <v>576</v>
      </c>
      <c r="C377" s="1" t="s">
        <v>201</v>
      </c>
      <c r="D377" t="str">
        <f>IF(B377&lt;&gt;C377,"不相等","相等")</f>
        <v>不相等</v>
      </c>
    </row>
    <row r="378" ht="168" spans="2:4">
      <c r="B378" s="1" t="s">
        <v>577</v>
      </c>
      <c r="C378" s="1" t="s">
        <v>201</v>
      </c>
      <c r="D378" t="str">
        <f>IF(B378&lt;&gt;C378,"不相等","相等")</f>
        <v>不相等</v>
      </c>
    </row>
    <row r="379" ht="168" spans="2:4">
      <c r="B379" s="1" t="s">
        <v>578</v>
      </c>
      <c r="C379" s="1" t="s">
        <v>201</v>
      </c>
      <c r="D379" t="str">
        <f>IF(B379&lt;&gt;C379,"不相等","相等")</f>
        <v>不相等</v>
      </c>
    </row>
    <row r="380" ht="168" spans="2:4">
      <c r="B380" s="1" t="s">
        <v>579</v>
      </c>
      <c r="C380" s="1" t="s">
        <v>201</v>
      </c>
      <c r="D380" t="str">
        <f>IF(B380&lt;&gt;C380,"不相等","相等")</f>
        <v>不相等</v>
      </c>
    </row>
    <row r="381" ht="168" spans="2:4">
      <c r="B381" s="1" t="s">
        <v>580</v>
      </c>
      <c r="C381" s="1" t="s">
        <v>201</v>
      </c>
      <c r="D381" t="str">
        <f>IF(B381&lt;&gt;C381,"不相等","相等")</f>
        <v>不相等</v>
      </c>
    </row>
    <row r="382" ht="168" spans="2:4">
      <c r="B382" s="1" t="s">
        <v>581</v>
      </c>
      <c r="C382" s="1" t="s">
        <v>201</v>
      </c>
      <c r="D382" t="str">
        <f t="shared" ref="D382:D391" si="8">IF(B382&lt;&gt;C382,"不相等","相等")</f>
        <v>不相等</v>
      </c>
    </row>
    <row r="383" ht="154" spans="2:4">
      <c r="B383" s="1" t="s">
        <v>582</v>
      </c>
      <c r="C383" s="1" t="s">
        <v>201</v>
      </c>
      <c r="D383" t="str">
        <f t="shared" si="8"/>
        <v>不相等</v>
      </c>
    </row>
    <row r="384" ht="168" spans="2:4">
      <c r="B384" s="1" t="s">
        <v>583</v>
      </c>
      <c r="C384" s="1" t="s">
        <v>201</v>
      </c>
      <c r="D384" t="str">
        <f t="shared" si="8"/>
        <v>不相等</v>
      </c>
    </row>
    <row r="385" ht="168" spans="2:4">
      <c r="B385" s="1" t="s">
        <v>584</v>
      </c>
      <c r="C385" s="1" t="s">
        <v>201</v>
      </c>
      <c r="D385" t="str">
        <f t="shared" si="8"/>
        <v>不相等</v>
      </c>
    </row>
    <row r="386" ht="168" spans="2:4">
      <c r="B386" s="1" t="s">
        <v>585</v>
      </c>
      <c r="C386" s="1" t="s">
        <v>201</v>
      </c>
      <c r="D386" t="str">
        <f t="shared" si="8"/>
        <v>不相等</v>
      </c>
    </row>
    <row r="387" ht="154" spans="2:4">
      <c r="B387" s="1" t="s">
        <v>586</v>
      </c>
      <c r="C387" s="1" t="s">
        <v>201</v>
      </c>
      <c r="D387" t="str">
        <f t="shared" si="8"/>
        <v>不相等</v>
      </c>
    </row>
    <row r="388" ht="168" spans="2:4">
      <c r="B388" s="1" t="s">
        <v>587</v>
      </c>
      <c r="C388" s="1" t="s">
        <v>201</v>
      </c>
      <c r="D388" t="str">
        <f t="shared" si="8"/>
        <v>不相等</v>
      </c>
    </row>
    <row r="389" ht="154" spans="2:4">
      <c r="B389" s="1" t="s">
        <v>588</v>
      </c>
      <c r="C389" s="1" t="s">
        <v>201</v>
      </c>
      <c r="D389" t="str">
        <f t="shared" si="8"/>
        <v>不相等</v>
      </c>
    </row>
    <row r="390" ht="168" spans="2:4">
      <c r="B390" s="1" t="s">
        <v>589</v>
      </c>
      <c r="C390" s="1" t="s">
        <v>201</v>
      </c>
      <c r="D390" t="str">
        <f t="shared" si="8"/>
        <v>不相等</v>
      </c>
    </row>
    <row r="391" ht="168" spans="2:4">
      <c r="B391" s="1" t="s">
        <v>590</v>
      </c>
      <c r="C391" s="1" t="s">
        <v>201</v>
      </c>
      <c r="D391" t="str">
        <f t="shared" si="8"/>
        <v>不相等</v>
      </c>
    </row>
    <row r="392" ht="168" spans="2:4">
      <c r="B392" s="1" t="s">
        <v>591</v>
      </c>
      <c r="C392" s="1" t="s">
        <v>201</v>
      </c>
      <c r="D392" t="str">
        <f>IF(B392&lt;&gt;C392,"不相等","相等")</f>
        <v>不相等</v>
      </c>
    </row>
    <row r="393" ht="168" spans="2:4">
      <c r="B393" s="1" t="s">
        <v>592</v>
      </c>
      <c r="C393" s="1" t="s">
        <v>201</v>
      </c>
      <c r="D393" t="str">
        <f>IF(B393&lt;&gt;C393,"不相等","相等")</f>
        <v>不相等</v>
      </c>
    </row>
    <row r="394" ht="168" spans="2:4">
      <c r="B394" s="1" t="s">
        <v>593</v>
      </c>
      <c r="C394" s="1" t="s">
        <v>201</v>
      </c>
      <c r="D394" t="str">
        <f>IF(B394&lt;&gt;C394,"不相等","相等")</f>
        <v>不相等</v>
      </c>
    </row>
    <row r="395" ht="168" spans="2:4">
      <c r="B395" s="1" t="s">
        <v>594</v>
      </c>
      <c r="C395" s="1" t="s">
        <v>201</v>
      </c>
      <c r="D395" t="str">
        <f>IF(B395&lt;&gt;C395,"不相等","相等")</f>
        <v>不相等</v>
      </c>
    </row>
    <row r="396" ht="168" spans="2:4">
      <c r="B396" s="1" t="s">
        <v>595</v>
      </c>
      <c r="C396" s="1" t="s">
        <v>201</v>
      </c>
      <c r="D396" t="str">
        <f>IF(B396&lt;&gt;C396,"不相等","相等")</f>
        <v>不相等</v>
      </c>
    </row>
    <row r="397" ht="154" spans="2:4">
      <c r="B397" s="1" t="s">
        <v>596</v>
      </c>
      <c r="C397" s="1" t="s">
        <v>201</v>
      </c>
      <c r="D397" t="str">
        <f>IF(B397&lt;&gt;C397,"不相等","相等")</f>
        <v>不相等</v>
      </c>
    </row>
    <row r="398" ht="154" spans="2:4">
      <c r="B398" s="1" t="s">
        <v>597</v>
      </c>
      <c r="C398" s="1" t="s">
        <v>201</v>
      </c>
      <c r="D398" t="str">
        <f>IF(B398&lt;&gt;C398,"不相等","相等")</f>
        <v>不相等</v>
      </c>
    </row>
    <row r="399" ht="154" spans="2:4">
      <c r="B399" s="1" t="s">
        <v>598</v>
      </c>
      <c r="C399" s="1" t="s">
        <v>201</v>
      </c>
      <c r="D399" t="str">
        <f>IF(B399&lt;&gt;C399,"不相等","相等")</f>
        <v>不相等</v>
      </c>
    </row>
    <row r="400" ht="154" spans="2:4">
      <c r="B400" s="1" t="s">
        <v>599</v>
      </c>
      <c r="C400" s="1" t="s">
        <v>201</v>
      </c>
      <c r="D400" t="str">
        <f>IF(B400&lt;&gt;C400,"不相等","相等")</f>
        <v>不相等</v>
      </c>
    </row>
    <row r="401" ht="154" spans="2:4">
      <c r="B401" s="1" t="s">
        <v>600</v>
      </c>
      <c r="C401" s="1" t="s">
        <v>201</v>
      </c>
      <c r="D401" t="str">
        <f>IF(B401&lt;&gt;C401,"不相等","相等")</f>
        <v>不相等</v>
      </c>
    </row>
    <row r="402" ht="168" spans="2:4">
      <c r="B402" s="1" t="s">
        <v>601</v>
      </c>
      <c r="C402" s="1" t="s">
        <v>201</v>
      </c>
      <c r="D402" t="str">
        <f>IF(B402&lt;&gt;C402,"不相等","相等")</f>
        <v>不相等</v>
      </c>
    </row>
    <row r="403" ht="168" spans="2:4">
      <c r="B403" s="1" t="s">
        <v>602</v>
      </c>
      <c r="C403" s="1" t="s">
        <v>201</v>
      </c>
      <c r="D403" t="str">
        <f>IF(B403&lt;&gt;C403,"不相等","相等")</f>
        <v>不相等</v>
      </c>
    </row>
    <row r="404" ht="168" spans="2:4">
      <c r="B404" s="1" t="s">
        <v>603</v>
      </c>
      <c r="C404" s="1" t="s">
        <v>201</v>
      </c>
      <c r="D404" t="str">
        <f>IF(B404&lt;&gt;C404,"不相等","相等")</f>
        <v>不相等</v>
      </c>
    </row>
    <row r="405" ht="168" spans="2:4">
      <c r="B405" s="1" t="s">
        <v>604</v>
      </c>
      <c r="C405" s="1" t="s">
        <v>201</v>
      </c>
      <c r="D405" t="str">
        <f>IF(B405&lt;&gt;C405,"不相等","相等")</f>
        <v>不相等</v>
      </c>
    </row>
    <row r="406" ht="168" spans="2:4">
      <c r="B406" s="1" t="s">
        <v>605</v>
      </c>
      <c r="C406" s="1" t="s">
        <v>201</v>
      </c>
      <c r="D406" t="str">
        <f>IF(B406&lt;&gt;C406,"不相等","相等")</f>
        <v>不相等</v>
      </c>
    </row>
    <row r="407" ht="168" spans="2:4">
      <c r="B407" s="1" t="s">
        <v>606</v>
      </c>
      <c r="C407" s="1" t="s">
        <v>201</v>
      </c>
      <c r="D407" t="str">
        <f>IF(B407&lt;&gt;C407,"不相等","相等")</f>
        <v>不相等</v>
      </c>
    </row>
    <row r="408" ht="168" spans="2:4">
      <c r="B408" s="1" t="s">
        <v>607</v>
      </c>
      <c r="C408" s="1" t="s">
        <v>201</v>
      </c>
      <c r="D408" t="str">
        <f>IF(B408&lt;&gt;C408,"不相等","相等")</f>
        <v>不相等</v>
      </c>
    </row>
    <row r="409" ht="168" spans="2:4">
      <c r="B409" s="1" t="s">
        <v>608</v>
      </c>
      <c r="C409" s="1" t="s">
        <v>201</v>
      </c>
      <c r="D409" t="str">
        <f>IF(B409&lt;&gt;C409,"不相等","相等")</f>
        <v>不相等</v>
      </c>
    </row>
    <row r="410" ht="168" spans="2:4">
      <c r="B410" s="1" t="s">
        <v>609</v>
      </c>
      <c r="C410" s="1" t="s">
        <v>201</v>
      </c>
      <c r="D410" t="str">
        <f>IF(B410&lt;&gt;C410,"不相等","相等")</f>
        <v>不相等</v>
      </c>
    </row>
    <row r="411" ht="168" spans="2:4">
      <c r="B411" s="1" t="s">
        <v>610</v>
      </c>
      <c r="C411" s="1" t="s">
        <v>201</v>
      </c>
      <c r="D411" t="str">
        <f>IF(B411&lt;&gt;C411,"不相等","相等")</f>
        <v>不相等</v>
      </c>
    </row>
    <row r="412" ht="168" spans="2:4">
      <c r="B412" s="1" t="s">
        <v>611</v>
      </c>
      <c r="C412" s="1" t="s">
        <v>201</v>
      </c>
      <c r="D412" t="str">
        <f>IF(B412&lt;&gt;C412,"不相等","相等")</f>
        <v>不相等</v>
      </c>
    </row>
    <row r="413" ht="168" spans="2:4">
      <c r="B413" s="1" t="s">
        <v>612</v>
      </c>
      <c r="C413" s="1" t="s">
        <v>201</v>
      </c>
      <c r="D413" t="str">
        <f>IF(B413&lt;&gt;C413,"不相等","相等")</f>
        <v>不相等</v>
      </c>
    </row>
    <row r="414" ht="168" spans="2:4">
      <c r="B414" s="1" t="s">
        <v>613</v>
      </c>
      <c r="C414" s="1" t="s">
        <v>201</v>
      </c>
      <c r="D414" t="str">
        <f>IF(B414&lt;&gt;C414,"不相等","相等")</f>
        <v>不相等</v>
      </c>
    </row>
    <row r="415" ht="168" spans="2:4">
      <c r="B415" s="1" t="s">
        <v>614</v>
      </c>
      <c r="C415" s="1" t="s">
        <v>201</v>
      </c>
      <c r="D415" t="str">
        <f>IF(B415&lt;&gt;C415,"不相等","相等")</f>
        <v>不相等</v>
      </c>
    </row>
    <row r="416" ht="168" spans="2:4">
      <c r="B416" s="1" t="s">
        <v>615</v>
      </c>
      <c r="C416" s="1" t="s">
        <v>201</v>
      </c>
      <c r="D416" t="str">
        <f>IF(B416&lt;&gt;C416,"不相等","相等")</f>
        <v>不相等</v>
      </c>
    </row>
    <row r="417" ht="168" spans="2:4">
      <c r="B417" s="1" t="s">
        <v>616</v>
      </c>
      <c r="C417" s="1" t="s">
        <v>201</v>
      </c>
      <c r="D417" t="str">
        <f>IF(B417&lt;&gt;C417,"不相等","相等")</f>
        <v>不相等</v>
      </c>
    </row>
    <row r="418" ht="168" spans="2:4">
      <c r="B418" s="1" t="s">
        <v>617</v>
      </c>
      <c r="C418" s="1" t="s">
        <v>201</v>
      </c>
      <c r="D418" t="str">
        <f>IF(B418&lt;&gt;C418,"不相等","相等")</f>
        <v>不相等</v>
      </c>
    </row>
    <row r="419" ht="168" spans="2:4">
      <c r="B419" s="1" t="s">
        <v>618</v>
      </c>
      <c r="C419" s="1" t="s">
        <v>201</v>
      </c>
      <c r="D419" t="str">
        <f>IF(B419&lt;&gt;C419,"不相等","相等")</f>
        <v>不相等</v>
      </c>
    </row>
    <row r="420" ht="168" spans="2:4">
      <c r="B420" s="1" t="s">
        <v>619</v>
      </c>
      <c r="C420" s="1" t="s">
        <v>201</v>
      </c>
      <c r="D420" t="str">
        <f>IF(B420&lt;&gt;C420,"不相等","相等")</f>
        <v>不相等</v>
      </c>
    </row>
    <row r="421" ht="168" spans="2:4">
      <c r="B421" s="1" t="s">
        <v>620</v>
      </c>
      <c r="C421" s="1" t="s">
        <v>201</v>
      </c>
      <c r="D421" t="str">
        <f>IF(B421&lt;&gt;C421,"不相等","相等")</f>
        <v>不相等</v>
      </c>
    </row>
    <row r="422" ht="168" spans="2:4">
      <c r="B422" s="1" t="s">
        <v>621</v>
      </c>
      <c r="C422" s="1" t="s">
        <v>201</v>
      </c>
      <c r="D422" t="str">
        <f>IF(B422&lt;&gt;C422,"不相等","相等")</f>
        <v>不相等</v>
      </c>
    </row>
    <row r="423" ht="168" spans="2:4">
      <c r="B423" s="1" t="s">
        <v>622</v>
      </c>
      <c r="C423" s="1" t="s">
        <v>201</v>
      </c>
      <c r="D423" t="str">
        <f>IF(B423&lt;&gt;C423,"不相等","相等")</f>
        <v>不相等</v>
      </c>
    </row>
    <row r="424" ht="168" spans="2:4">
      <c r="B424" s="1" t="s">
        <v>623</v>
      </c>
      <c r="C424" s="1" t="s">
        <v>201</v>
      </c>
      <c r="D424" t="str">
        <f>IF(B424&lt;&gt;C424,"不相等","相等")</f>
        <v>不相等</v>
      </c>
    </row>
    <row r="425" ht="168" spans="2:4">
      <c r="B425" s="1" t="s">
        <v>624</v>
      </c>
      <c r="C425" s="1" t="s">
        <v>201</v>
      </c>
      <c r="D425" t="str">
        <f>IF(B425&lt;&gt;C425,"不相等","相等")</f>
        <v>不相等</v>
      </c>
    </row>
    <row r="426" ht="168" spans="2:4">
      <c r="B426" s="1" t="s">
        <v>625</v>
      </c>
      <c r="C426" s="1" t="s">
        <v>201</v>
      </c>
      <c r="D426" t="str">
        <f>IF(B426&lt;&gt;C426,"不相等","相等")</f>
        <v>不相等</v>
      </c>
    </row>
    <row r="427" ht="168" spans="2:4">
      <c r="B427" s="1" t="s">
        <v>626</v>
      </c>
      <c r="C427" s="1" t="s">
        <v>201</v>
      </c>
      <c r="D427" t="str">
        <f>IF(B427&lt;&gt;C427,"不相等","相等")</f>
        <v>不相等</v>
      </c>
    </row>
    <row r="428" ht="168" spans="2:4">
      <c r="B428" s="1" t="s">
        <v>627</v>
      </c>
      <c r="C428" s="1" t="s">
        <v>201</v>
      </c>
      <c r="D428" t="str">
        <f>IF(B428&lt;&gt;C428,"不相等","相等")</f>
        <v>不相等</v>
      </c>
    </row>
    <row r="429" ht="168" spans="2:4">
      <c r="B429" s="1" t="s">
        <v>628</v>
      </c>
      <c r="C429" s="1" t="s">
        <v>201</v>
      </c>
      <c r="D429" t="str">
        <f>IF(B429&lt;&gt;C429,"不相等","相等")</f>
        <v>不相等</v>
      </c>
    </row>
    <row r="430" ht="168" spans="2:4">
      <c r="B430" s="1" t="s">
        <v>629</v>
      </c>
      <c r="C430" s="1" t="s">
        <v>201</v>
      </c>
      <c r="D430" t="str">
        <f>IF(B430&lt;&gt;C430,"不相等","相等")</f>
        <v>不相等</v>
      </c>
    </row>
    <row r="431" ht="168" spans="2:4">
      <c r="B431" s="1" t="s">
        <v>630</v>
      </c>
      <c r="C431" s="1" t="s">
        <v>201</v>
      </c>
      <c r="D431" t="str">
        <f>IF(B431&lt;&gt;C431,"不相等","相等")</f>
        <v>不相等</v>
      </c>
    </row>
    <row r="432" ht="168" spans="2:4">
      <c r="B432" s="1" t="s">
        <v>631</v>
      </c>
      <c r="C432" s="1" t="s">
        <v>201</v>
      </c>
      <c r="D432" t="str">
        <f>IF(B432&lt;&gt;C432,"不相等","相等")</f>
        <v>不相等</v>
      </c>
    </row>
    <row r="433" ht="168" spans="2:4">
      <c r="B433" s="1" t="s">
        <v>632</v>
      </c>
      <c r="C433" s="1" t="s">
        <v>201</v>
      </c>
      <c r="D433" t="str">
        <f>IF(B433&lt;&gt;C433,"不相等","相等")</f>
        <v>不相等</v>
      </c>
    </row>
    <row r="434" ht="168" spans="2:4">
      <c r="B434" s="1" t="s">
        <v>633</v>
      </c>
      <c r="C434" s="1" t="s">
        <v>201</v>
      </c>
      <c r="D434" t="str">
        <f>IF(B434&lt;&gt;C434,"不相等","相等")</f>
        <v>不相等</v>
      </c>
    </row>
    <row r="435" ht="168" spans="2:4">
      <c r="B435" s="1" t="s">
        <v>634</v>
      </c>
      <c r="C435" s="1" t="s">
        <v>201</v>
      </c>
      <c r="D435" t="str">
        <f>IF(B435&lt;&gt;C435,"不相等","相等")</f>
        <v>不相等</v>
      </c>
    </row>
    <row r="436" ht="168" spans="2:4">
      <c r="B436" s="1" t="s">
        <v>635</v>
      </c>
      <c r="C436" s="1" t="s">
        <v>201</v>
      </c>
      <c r="D436" t="str">
        <f>IF(B436&lt;&gt;C436,"不相等","相等")</f>
        <v>不相等</v>
      </c>
    </row>
    <row r="437" ht="168" spans="2:4">
      <c r="B437" s="1" t="s">
        <v>636</v>
      </c>
      <c r="C437" s="1" t="s">
        <v>201</v>
      </c>
      <c r="D437" t="str">
        <f>IF(B437&lt;&gt;C437,"不相等","相等")</f>
        <v>不相等</v>
      </c>
    </row>
    <row r="438" ht="154" spans="2:4">
      <c r="B438" s="1" t="s">
        <v>637</v>
      </c>
      <c r="C438" s="1" t="s">
        <v>201</v>
      </c>
      <c r="D438" t="str">
        <f>IF(B438&lt;&gt;C438,"不相等","相等")</f>
        <v>不相等</v>
      </c>
    </row>
    <row r="439" ht="168" spans="2:4">
      <c r="B439" s="1" t="s">
        <v>638</v>
      </c>
      <c r="C439" s="1" t="s">
        <v>201</v>
      </c>
      <c r="D439" t="str">
        <f>IF(B439&lt;&gt;C439,"不相等","相等")</f>
        <v>不相等</v>
      </c>
    </row>
    <row r="440" ht="168" spans="2:4">
      <c r="B440" s="1" t="s">
        <v>639</v>
      </c>
      <c r="C440" s="1" t="s">
        <v>201</v>
      </c>
      <c r="D440" t="str">
        <f>IF(B440&lt;&gt;C440,"不相等","相等")</f>
        <v>不相等</v>
      </c>
    </row>
    <row r="441" ht="168" spans="2:4">
      <c r="B441" s="1" t="s">
        <v>640</v>
      </c>
      <c r="C441" s="1" t="s">
        <v>201</v>
      </c>
      <c r="D441" t="str">
        <f>IF(B441&lt;&gt;C441,"不相等","相等")</f>
        <v>不相等</v>
      </c>
    </row>
    <row r="442" ht="168" spans="2:4">
      <c r="B442" s="1" t="s">
        <v>641</v>
      </c>
      <c r="C442" s="1" t="s">
        <v>201</v>
      </c>
      <c r="D442" t="str">
        <f t="shared" ref="D442:D451" si="9">IF(B442&lt;&gt;C442,"不相等","相等")</f>
        <v>不相等</v>
      </c>
    </row>
    <row r="443" ht="168" spans="2:4">
      <c r="B443" s="1" t="s">
        <v>642</v>
      </c>
      <c r="C443" s="1" t="s">
        <v>201</v>
      </c>
      <c r="D443" t="str">
        <f t="shared" si="9"/>
        <v>不相等</v>
      </c>
    </row>
    <row r="444" ht="154" spans="2:4">
      <c r="B444" s="1" t="s">
        <v>643</v>
      </c>
      <c r="C444" s="1" t="s">
        <v>201</v>
      </c>
      <c r="D444" t="str">
        <f t="shared" si="9"/>
        <v>不相等</v>
      </c>
    </row>
    <row r="445" ht="154" spans="2:4">
      <c r="B445" s="1" t="s">
        <v>644</v>
      </c>
      <c r="C445" s="1" t="s">
        <v>201</v>
      </c>
      <c r="D445" t="str">
        <f t="shared" si="9"/>
        <v>不相等</v>
      </c>
    </row>
    <row r="446" ht="154" spans="2:4">
      <c r="B446" s="1" t="s">
        <v>645</v>
      </c>
      <c r="C446" s="1" t="s">
        <v>201</v>
      </c>
      <c r="D446" t="str">
        <f t="shared" si="9"/>
        <v>不相等</v>
      </c>
    </row>
    <row r="447" ht="154" spans="2:4">
      <c r="B447" s="1" t="s">
        <v>646</v>
      </c>
      <c r="C447" s="1" t="s">
        <v>201</v>
      </c>
      <c r="D447" t="str">
        <f t="shared" si="9"/>
        <v>不相等</v>
      </c>
    </row>
    <row r="448" ht="168" spans="2:4">
      <c r="B448" s="1" t="s">
        <v>647</v>
      </c>
      <c r="C448" s="1" t="s">
        <v>201</v>
      </c>
      <c r="D448" t="str">
        <f t="shared" si="9"/>
        <v>不相等</v>
      </c>
    </row>
    <row r="449" ht="154" spans="2:4">
      <c r="B449" s="1" t="s">
        <v>648</v>
      </c>
      <c r="C449" s="1" t="s">
        <v>201</v>
      </c>
      <c r="D449" t="str">
        <f t="shared" si="9"/>
        <v>不相等</v>
      </c>
    </row>
    <row r="450" ht="168" spans="2:4">
      <c r="B450" s="1" t="s">
        <v>649</v>
      </c>
      <c r="C450" s="1" t="s">
        <v>201</v>
      </c>
      <c r="D450" t="str">
        <f t="shared" si="9"/>
        <v>不相等</v>
      </c>
    </row>
    <row r="451" ht="154" spans="2:4">
      <c r="B451" s="1" t="s">
        <v>650</v>
      </c>
      <c r="C451" s="1" t="s">
        <v>201</v>
      </c>
      <c r="D451" t="str">
        <f t="shared" si="9"/>
        <v>不相等</v>
      </c>
    </row>
    <row r="452" ht="154" spans="2:4">
      <c r="B452" s="1" t="s">
        <v>651</v>
      </c>
      <c r="C452" s="1" t="s">
        <v>201</v>
      </c>
      <c r="D452" t="str">
        <f>IF(B452&lt;&gt;C452,"不相等","相等")</f>
        <v>不相等</v>
      </c>
    </row>
    <row r="453" ht="168" spans="2:4">
      <c r="B453" s="1" t="s">
        <v>652</v>
      </c>
      <c r="C453" s="1" t="s">
        <v>201</v>
      </c>
      <c r="D453" t="str">
        <f>IF(B453&lt;&gt;C453,"不相等","相等")</f>
        <v>不相等</v>
      </c>
    </row>
    <row r="454" ht="168" spans="2:4">
      <c r="B454" s="1" t="s">
        <v>653</v>
      </c>
      <c r="C454" s="1" t="s">
        <v>201</v>
      </c>
      <c r="D454" t="str">
        <f>IF(B454&lt;&gt;C454,"不相等","相等")</f>
        <v>不相等</v>
      </c>
    </row>
    <row r="455" ht="168" spans="2:4">
      <c r="B455" s="1" t="s">
        <v>654</v>
      </c>
      <c r="C455" s="1" t="s">
        <v>201</v>
      </c>
      <c r="D455" t="str">
        <f>IF(B455&lt;&gt;C455,"不相等","相等")</f>
        <v>不相等</v>
      </c>
    </row>
    <row r="456" ht="154" spans="2:4">
      <c r="B456" s="1" t="s">
        <v>655</v>
      </c>
      <c r="C456" s="1" t="s">
        <v>201</v>
      </c>
      <c r="D456" t="str">
        <f>IF(B456&lt;&gt;C456,"不相等","相等")</f>
        <v>不相等</v>
      </c>
    </row>
    <row r="457" ht="154" spans="2:4">
      <c r="B457" s="1" t="s">
        <v>656</v>
      </c>
      <c r="C457" s="1" t="s">
        <v>201</v>
      </c>
      <c r="D457" t="str">
        <f>IF(B457&lt;&gt;C457,"不相等","相等")</f>
        <v>不相等</v>
      </c>
    </row>
    <row r="458" ht="154" spans="2:4">
      <c r="B458" s="1" t="s">
        <v>657</v>
      </c>
      <c r="C458" s="1" t="s">
        <v>201</v>
      </c>
      <c r="D458" t="str">
        <f>IF(B458&lt;&gt;C458,"不相等","相等")</f>
        <v>不相等</v>
      </c>
    </row>
    <row r="459" ht="154" spans="2:4">
      <c r="B459" s="1" t="s">
        <v>658</v>
      </c>
      <c r="C459" s="1" t="s">
        <v>201</v>
      </c>
      <c r="D459" t="str">
        <f>IF(B459&lt;&gt;C459,"不相等","相等")</f>
        <v>不相等</v>
      </c>
    </row>
    <row r="460" ht="154" spans="2:4">
      <c r="B460" s="1" t="s">
        <v>659</v>
      </c>
      <c r="C460" s="1" t="s">
        <v>201</v>
      </c>
      <c r="D460" t="str">
        <f>IF(B460&lt;&gt;C460,"不相等","相等")</f>
        <v>不相等</v>
      </c>
    </row>
    <row r="461" ht="154" spans="2:4">
      <c r="B461" s="1" t="s">
        <v>660</v>
      </c>
      <c r="C461" s="1" t="s">
        <v>201</v>
      </c>
      <c r="D461" t="str">
        <f>IF(B461&lt;&gt;C461,"不相等","相等")</f>
        <v>不相等</v>
      </c>
    </row>
    <row r="462" ht="154" spans="2:4">
      <c r="B462" s="1" t="s">
        <v>661</v>
      </c>
      <c r="C462" s="1" t="s">
        <v>201</v>
      </c>
      <c r="D462" t="str">
        <f>IF(B462&lt;&gt;C462,"不相等","相等")</f>
        <v>不相等</v>
      </c>
    </row>
    <row r="463" ht="154" spans="2:4">
      <c r="B463" s="1" t="s">
        <v>662</v>
      </c>
      <c r="C463" s="1" t="s">
        <v>201</v>
      </c>
      <c r="D463" t="str">
        <f>IF(B463&lt;&gt;C463,"不相等","相等")</f>
        <v>不相等</v>
      </c>
    </row>
    <row r="464" ht="154" spans="2:4">
      <c r="B464" s="1" t="s">
        <v>663</v>
      </c>
      <c r="C464" s="1" t="s">
        <v>201</v>
      </c>
      <c r="D464" t="str">
        <f>IF(B464&lt;&gt;C464,"不相等","相等")</f>
        <v>不相等</v>
      </c>
    </row>
    <row r="465" ht="154" spans="2:4">
      <c r="B465" s="1" t="s">
        <v>664</v>
      </c>
      <c r="C465" s="1" t="s">
        <v>201</v>
      </c>
      <c r="D465" t="str">
        <f>IF(B465&lt;&gt;C465,"不相等","相等")</f>
        <v>不相等</v>
      </c>
    </row>
    <row r="466" ht="154" spans="2:4">
      <c r="B466" s="1" t="s">
        <v>665</v>
      </c>
      <c r="C466" s="1" t="s">
        <v>201</v>
      </c>
      <c r="D466" t="str">
        <f>IF(B466&lt;&gt;C466,"不相等","相等")</f>
        <v>不相等</v>
      </c>
    </row>
    <row r="467" ht="154" spans="2:4">
      <c r="B467" s="1" t="s">
        <v>666</v>
      </c>
      <c r="C467" s="1" t="s">
        <v>201</v>
      </c>
      <c r="D467" t="str">
        <f>IF(B467&lt;&gt;C467,"不相等","相等")</f>
        <v>不相等</v>
      </c>
    </row>
    <row r="468" ht="154" spans="2:4">
      <c r="B468" s="1" t="s">
        <v>667</v>
      </c>
      <c r="C468" s="1" t="s">
        <v>201</v>
      </c>
      <c r="D468" t="str">
        <f>IF(B468&lt;&gt;C468,"不相等","相等")</f>
        <v>不相等</v>
      </c>
    </row>
    <row r="469" ht="154" spans="2:4">
      <c r="B469" s="1" t="s">
        <v>668</v>
      </c>
      <c r="C469" s="1" t="s">
        <v>201</v>
      </c>
      <c r="D469" t="str">
        <f>IF(B469&lt;&gt;C469,"不相等","相等")</f>
        <v>不相等</v>
      </c>
    </row>
    <row r="470" ht="168" spans="2:4">
      <c r="B470" s="1" t="s">
        <v>669</v>
      </c>
      <c r="C470" s="1" t="s">
        <v>201</v>
      </c>
      <c r="D470" t="str">
        <f>IF(B470&lt;&gt;C470,"不相等","相等")</f>
        <v>不相等</v>
      </c>
    </row>
    <row r="471" ht="168" spans="2:4">
      <c r="B471" s="1" t="s">
        <v>670</v>
      </c>
      <c r="C471" s="1" t="s">
        <v>201</v>
      </c>
      <c r="D471" t="str">
        <f>IF(B471&lt;&gt;C471,"不相等","相等")</f>
        <v>不相等</v>
      </c>
    </row>
    <row r="472" ht="168" spans="2:4">
      <c r="B472" s="1" t="s">
        <v>671</v>
      </c>
      <c r="C472" s="1" t="s">
        <v>201</v>
      </c>
      <c r="D472" t="str">
        <f>IF(B472&lt;&gt;C472,"不相等","相等")</f>
        <v>不相等</v>
      </c>
    </row>
    <row r="473" ht="154" spans="2:4">
      <c r="B473" s="1" t="s">
        <v>672</v>
      </c>
      <c r="C473" s="1" t="s">
        <v>201</v>
      </c>
      <c r="D473" t="str">
        <f>IF(B473&lt;&gt;C473,"不相等","相等")</f>
        <v>不相等</v>
      </c>
    </row>
    <row r="474" ht="168" spans="2:4">
      <c r="B474" s="1" t="s">
        <v>673</v>
      </c>
      <c r="C474" s="1" t="s">
        <v>201</v>
      </c>
      <c r="D474" t="str">
        <f>IF(B474&lt;&gt;C474,"不相等","相等")</f>
        <v>不相等</v>
      </c>
    </row>
    <row r="475" ht="168" spans="2:4">
      <c r="B475" s="1" t="s">
        <v>674</v>
      </c>
      <c r="C475" s="1" t="s">
        <v>201</v>
      </c>
      <c r="D475" t="str">
        <f>IF(B475&lt;&gt;C475,"不相等","相等")</f>
        <v>不相等</v>
      </c>
    </row>
    <row r="476" ht="168" spans="2:4">
      <c r="B476" s="1" t="s">
        <v>675</v>
      </c>
      <c r="C476" s="1" t="s">
        <v>201</v>
      </c>
      <c r="D476" t="str">
        <f>IF(B476&lt;&gt;C476,"不相等","相等")</f>
        <v>不相等</v>
      </c>
    </row>
    <row r="477" ht="168" spans="2:4">
      <c r="B477" s="1" t="s">
        <v>676</v>
      </c>
      <c r="C477" s="1" t="s">
        <v>201</v>
      </c>
      <c r="D477" t="str">
        <f>IF(B477&lt;&gt;C477,"不相等","相等")</f>
        <v>不相等</v>
      </c>
    </row>
    <row r="478" ht="154" spans="2:4">
      <c r="B478" s="1" t="s">
        <v>677</v>
      </c>
      <c r="C478" s="1" t="s">
        <v>201</v>
      </c>
      <c r="D478" t="str">
        <f>IF(B478&lt;&gt;C478,"不相等","相等")</f>
        <v>不相等</v>
      </c>
    </row>
    <row r="479" ht="154" spans="2:4">
      <c r="B479" s="1" t="s">
        <v>678</v>
      </c>
      <c r="C479" s="1" t="s">
        <v>201</v>
      </c>
      <c r="D479" t="str">
        <f>IF(B479&lt;&gt;C479,"不相等","相等")</f>
        <v>不相等</v>
      </c>
    </row>
    <row r="480" ht="168" spans="2:4">
      <c r="B480" s="1" t="s">
        <v>679</v>
      </c>
      <c r="C480" s="1" t="s">
        <v>201</v>
      </c>
      <c r="D480" t="str">
        <f>IF(B480&lt;&gt;C480,"不相等","相等")</f>
        <v>不相等</v>
      </c>
    </row>
    <row r="481" ht="168" spans="2:4">
      <c r="B481" s="1" t="s">
        <v>680</v>
      </c>
      <c r="C481" s="1" t="s">
        <v>201</v>
      </c>
      <c r="D481" t="str">
        <f>IF(B481&lt;&gt;C481,"不相等","相等")</f>
        <v>不相等</v>
      </c>
    </row>
    <row r="482" ht="168" spans="2:4">
      <c r="B482" s="1" t="s">
        <v>681</v>
      </c>
      <c r="C482" s="1" t="s">
        <v>201</v>
      </c>
      <c r="D482" t="str">
        <f>IF(B482&lt;&gt;C482,"不相等","相等")</f>
        <v>不相等</v>
      </c>
    </row>
    <row r="483" ht="168" spans="2:4">
      <c r="B483" s="1" t="s">
        <v>682</v>
      </c>
      <c r="C483" s="1" t="s">
        <v>201</v>
      </c>
      <c r="D483" t="str">
        <f>IF(B483&lt;&gt;C483,"不相等","相等")</f>
        <v>不相等</v>
      </c>
    </row>
    <row r="484" ht="168" spans="2:4">
      <c r="B484" s="1" t="s">
        <v>683</v>
      </c>
      <c r="C484" s="1" t="s">
        <v>201</v>
      </c>
      <c r="D484" t="str">
        <f>IF(B484&lt;&gt;C484,"不相等","相等")</f>
        <v>不相等</v>
      </c>
    </row>
    <row r="485" ht="168" spans="2:4">
      <c r="B485" s="1" t="s">
        <v>684</v>
      </c>
      <c r="C485" s="1" t="s">
        <v>201</v>
      </c>
      <c r="D485" t="str">
        <f>IF(B485&lt;&gt;C485,"不相等","相等")</f>
        <v>不相等</v>
      </c>
    </row>
    <row r="486" ht="168" spans="2:4">
      <c r="B486" s="1" t="s">
        <v>685</v>
      </c>
      <c r="C486" s="1" t="s">
        <v>201</v>
      </c>
      <c r="D486" t="str">
        <f>IF(B486&lt;&gt;C486,"不相等","相等")</f>
        <v>不相等</v>
      </c>
    </row>
    <row r="487" ht="168" spans="2:4">
      <c r="B487" s="1" t="s">
        <v>686</v>
      </c>
      <c r="C487" s="1" t="s">
        <v>201</v>
      </c>
      <c r="D487" t="str">
        <f>IF(B487&lt;&gt;C487,"不相等","相等")</f>
        <v>不相等</v>
      </c>
    </row>
    <row r="488" ht="168" spans="2:4">
      <c r="B488" s="1" t="s">
        <v>687</v>
      </c>
      <c r="C488" s="1" t="s">
        <v>201</v>
      </c>
      <c r="D488" t="str">
        <f>IF(B488&lt;&gt;C488,"不相等","相等")</f>
        <v>不相等</v>
      </c>
    </row>
    <row r="489" ht="168" spans="2:4">
      <c r="B489" s="1" t="s">
        <v>688</v>
      </c>
      <c r="C489" s="1" t="s">
        <v>201</v>
      </c>
      <c r="D489" t="str">
        <f>IF(B489&lt;&gt;C489,"不相等","相等")</f>
        <v>不相等</v>
      </c>
    </row>
    <row r="490" ht="168" spans="2:4">
      <c r="B490" s="1" t="s">
        <v>689</v>
      </c>
      <c r="C490" s="1" t="s">
        <v>201</v>
      </c>
      <c r="D490" t="str">
        <f>IF(B490&lt;&gt;C490,"不相等","相等")</f>
        <v>不相等</v>
      </c>
    </row>
    <row r="491" ht="168" spans="2:4">
      <c r="B491" s="1" t="s">
        <v>690</v>
      </c>
      <c r="C491" s="1" t="s">
        <v>201</v>
      </c>
      <c r="D491" t="str">
        <f>IF(B491&lt;&gt;C491,"不相等","相等")</f>
        <v>不相等</v>
      </c>
    </row>
    <row r="492" ht="168" spans="2:4">
      <c r="B492" s="1" t="s">
        <v>691</v>
      </c>
      <c r="C492" s="1" t="s">
        <v>201</v>
      </c>
      <c r="D492" t="str">
        <f>IF(B492&lt;&gt;C492,"不相等","相等")</f>
        <v>不相等</v>
      </c>
    </row>
    <row r="493" ht="168" spans="2:4">
      <c r="B493" s="1" t="s">
        <v>692</v>
      </c>
      <c r="C493" s="1" t="s">
        <v>201</v>
      </c>
      <c r="D493" t="str">
        <f>IF(B493&lt;&gt;C493,"不相等","相等")</f>
        <v>不相等</v>
      </c>
    </row>
    <row r="494" ht="154" spans="2:4">
      <c r="B494" s="1" t="s">
        <v>693</v>
      </c>
      <c r="C494" s="1" t="s">
        <v>201</v>
      </c>
      <c r="D494" t="str">
        <f>IF(B494&lt;&gt;C494,"不相等","相等")</f>
        <v>不相等</v>
      </c>
    </row>
    <row r="495" ht="154" spans="2:4">
      <c r="B495" s="1" t="s">
        <v>694</v>
      </c>
      <c r="C495" s="1" t="s">
        <v>201</v>
      </c>
      <c r="D495" t="str">
        <f>IF(B495&lt;&gt;C495,"不相等","相等")</f>
        <v>不相等</v>
      </c>
    </row>
    <row r="496" ht="154" spans="2:4">
      <c r="B496" s="1" t="s">
        <v>695</v>
      </c>
      <c r="C496" s="1" t="s">
        <v>201</v>
      </c>
      <c r="D496" t="str">
        <f>IF(B496&lt;&gt;C496,"不相等","相等")</f>
        <v>不相等</v>
      </c>
    </row>
    <row r="497" ht="168" spans="2:4">
      <c r="B497" s="1" t="s">
        <v>696</v>
      </c>
      <c r="C497" s="1" t="s">
        <v>201</v>
      </c>
      <c r="D497" t="str">
        <f>IF(B497&lt;&gt;C497,"不相等","相等")</f>
        <v>不相等</v>
      </c>
    </row>
    <row r="498" ht="168" spans="2:4">
      <c r="B498" s="1" t="s">
        <v>697</v>
      </c>
      <c r="C498" s="1" t="s">
        <v>201</v>
      </c>
      <c r="D498" t="str">
        <f>IF(B498&lt;&gt;C498,"不相等","相等")</f>
        <v>不相等</v>
      </c>
    </row>
    <row r="499" ht="168" spans="2:4">
      <c r="B499" s="1" t="s">
        <v>698</v>
      </c>
      <c r="C499" s="1" t="s">
        <v>201</v>
      </c>
      <c r="D499" t="str">
        <f>IF(B499&lt;&gt;C499,"不相等","相等")</f>
        <v>不相等</v>
      </c>
    </row>
    <row r="500" ht="154" spans="2:4">
      <c r="B500" s="1" t="s">
        <v>699</v>
      </c>
      <c r="C500" s="1" t="s">
        <v>201</v>
      </c>
      <c r="D500" t="str">
        <f>IF(B500&lt;&gt;C500,"不相等","相等")</f>
        <v>不相等</v>
      </c>
    </row>
    <row r="501" ht="154" spans="2:4">
      <c r="B501" s="1" t="s">
        <v>700</v>
      </c>
      <c r="C501" s="1" t="s">
        <v>201</v>
      </c>
      <c r="D501" t="str">
        <f>IF(B501&lt;&gt;C501,"不相等","相等")</f>
        <v>不相等</v>
      </c>
    </row>
    <row r="502" ht="168" spans="2:4">
      <c r="B502" s="1" t="s">
        <v>701</v>
      </c>
      <c r="C502" s="1" t="s">
        <v>201</v>
      </c>
      <c r="D502" t="str">
        <f>IF(B502&lt;&gt;C502,"不相等","相等")</f>
        <v>不相等</v>
      </c>
    </row>
    <row r="503" ht="168" spans="2:4">
      <c r="B503" s="1" t="s">
        <v>702</v>
      </c>
      <c r="C503" s="1" t="s">
        <v>201</v>
      </c>
      <c r="D503" t="str">
        <f>IF(B503&lt;&gt;C503,"不相等","相等")</f>
        <v>不相等</v>
      </c>
    </row>
    <row r="504" ht="168" spans="2:4">
      <c r="B504" s="1" t="s">
        <v>703</v>
      </c>
      <c r="C504" s="1" t="s">
        <v>201</v>
      </c>
      <c r="D504" t="str">
        <f>IF(B504&lt;&gt;C504,"不相等","相等")</f>
        <v>不相等</v>
      </c>
    </row>
    <row r="505" ht="168" spans="2:4">
      <c r="B505" s="1" t="s">
        <v>704</v>
      </c>
      <c r="C505" s="1" t="s">
        <v>201</v>
      </c>
      <c r="D505" t="str">
        <f>IF(B505&lt;&gt;C505,"不相等","相等")</f>
        <v>不相等</v>
      </c>
    </row>
    <row r="506" ht="154" spans="2:4">
      <c r="B506" s="1" t="s">
        <v>705</v>
      </c>
      <c r="C506" s="1" t="s">
        <v>201</v>
      </c>
      <c r="D506" t="str">
        <f>IF(B506&lt;&gt;C506,"不相等","相等")</f>
        <v>不相等</v>
      </c>
    </row>
    <row r="507" ht="154" spans="2:4">
      <c r="B507" s="1" t="s">
        <v>706</v>
      </c>
      <c r="C507" s="1" t="s">
        <v>201</v>
      </c>
      <c r="D507" t="str">
        <f>IF(B507&lt;&gt;C507,"不相等","相等")</f>
        <v>不相等</v>
      </c>
    </row>
    <row r="508" ht="154" spans="2:4">
      <c r="B508" s="1" t="s">
        <v>707</v>
      </c>
      <c r="C508" s="1" t="s">
        <v>201</v>
      </c>
      <c r="D508" t="str">
        <f>IF(B508&lt;&gt;C508,"不相等","相等")</f>
        <v>不相等</v>
      </c>
    </row>
    <row r="509" ht="154" spans="2:4">
      <c r="B509" s="1" t="s">
        <v>708</v>
      </c>
      <c r="C509" s="1" t="s">
        <v>201</v>
      </c>
      <c r="D509" t="str">
        <f>IF(B509&lt;&gt;C509,"不相等","相等")</f>
        <v>不相等</v>
      </c>
    </row>
    <row r="510" ht="154" spans="2:4">
      <c r="B510" s="1" t="s">
        <v>709</v>
      </c>
      <c r="C510" s="1" t="s">
        <v>201</v>
      </c>
      <c r="D510" t="str">
        <f>IF(B510&lt;&gt;C510,"不相等","相等")</f>
        <v>不相等</v>
      </c>
    </row>
    <row r="511" ht="154" spans="2:4">
      <c r="B511" s="1" t="s">
        <v>710</v>
      </c>
      <c r="C511" s="1" t="s">
        <v>201</v>
      </c>
      <c r="D511" t="str">
        <f>IF(B511&lt;&gt;C511,"不相等","相等")</f>
        <v>不相等</v>
      </c>
    </row>
    <row r="512" ht="168" spans="2:4">
      <c r="B512" s="1" t="s">
        <v>711</v>
      </c>
      <c r="C512" s="1" t="s">
        <v>201</v>
      </c>
      <c r="D512" t="str">
        <f t="shared" ref="D512:D521" si="10">IF(B512&lt;&gt;C512,"不相等","相等")</f>
        <v>不相等</v>
      </c>
    </row>
    <row r="513" ht="168" spans="2:4">
      <c r="B513" s="1" t="s">
        <v>712</v>
      </c>
      <c r="C513" s="1" t="s">
        <v>201</v>
      </c>
      <c r="D513" t="str">
        <f t="shared" si="10"/>
        <v>不相等</v>
      </c>
    </row>
    <row r="514" ht="168" spans="2:4">
      <c r="B514" s="1" t="s">
        <v>713</v>
      </c>
      <c r="C514" s="1" t="s">
        <v>201</v>
      </c>
      <c r="D514" t="str">
        <f t="shared" si="10"/>
        <v>不相等</v>
      </c>
    </row>
    <row r="515" ht="168" spans="2:4">
      <c r="B515" s="1" t="s">
        <v>714</v>
      </c>
      <c r="C515" s="1" t="s">
        <v>201</v>
      </c>
      <c r="D515" t="str">
        <f t="shared" si="10"/>
        <v>不相等</v>
      </c>
    </row>
    <row r="516" ht="168" spans="2:4">
      <c r="B516" s="1" t="s">
        <v>715</v>
      </c>
      <c r="C516" s="1" t="s">
        <v>201</v>
      </c>
      <c r="D516" t="str">
        <f t="shared" si="10"/>
        <v>不相等</v>
      </c>
    </row>
    <row r="517" ht="168" spans="2:4">
      <c r="B517" s="1" t="s">
        <v>716</v>
      </c>
      <c r="C517" s="1" t="s">
        <v>201</v>
      </c>
      <c r="D517" t="str">
        <f t="shared" si="10"/>
        <v>不相等</v>
      </c>
    </row>
    <row r="518" ht="168" spans="2:4">
      <c r="B518" s="1" t="s">
        <v>717</v>
      </c>
      <c r="C518" s="1" t="s">
        <v>201</v>
      </c>
      <c r="D518" t="str">
        <f t="shared" si="10"/>
        <v>不相等</v>
      </c>
    </row>
    <row r="519" ht="154" spans="2:4">
      <c r="B519" s="1" t="s">
        <v>718</v>
      </c>
      <c r="C519" s="1" t="s">
        <v>201</v>
      </c>
      <c r="D519" t="str">
        <f t="shared" si="10"/>
        <v>不相等</v>
      </c>
    </row>
    <row r="520" ht="154" spans="2:4">
      <c r="B520" s="1" t="s">
        <v>719</v>
      </c>
      <c r="C520" s="1" t="s">
        <v>201</v>
      </c>
      <c r="D520" t="str">
        <f t="shared" si="10"/>
        <v>不相等</v>
      </c>
    </row>
    <row r="521" ht="154" spans="2:4">
      <c r="B521" s="1" t="s">
        <v>720</v>
      </c>
      <c r="C521" s="1" t="s">
        <v>201</v>
      </c>
      <c r="D521" t="str">
        <f t="shared" si="10"/>
        <v>不相等</v>
      </c>
    </row>
    <row r="522" ht="154" spans="2:4">
      <c r="B522" s="1" t="s">
        <v>721</v>
      </c>
      <c r="C522" s="1" t="s">
        <v>201</v>
      </c>
      <c r="D522" t="str">
        <f>IF(B522&lt;&gt;C522,"不相等","相等")</f>
        <v>不相等</v>
      </c>
    </row>
    <row r="523" ht="154" spans="2:4">
      <c r="B523" s="1" t="s">
        <v>722</v>
      </c>
      <c r="C523" s="1" t="s">
        <v>201</v>
      </c>
      <c r="D523" t="str">
        <f>IF(B523&lt;&gt;C523,"不相等","相等")</f>
        <v>不相等</v>
      </c>
    </row>
    <row r="524" ht="154" spans="2:4">
      <c r="B524" s="1" t="s">
        <v>723</v>
      </c>
      <c r="C524" s="1" t="s">
        <v>201</v>
      </c>
      <c r="D524" t="str">
        <f>IF(B524&lt;&gt;C524,"不相等","相等")</f>
        <v>不相等</v>
      </c>
    </row>
    <row r="525" ht="154" spans="2:4">
      <c r="B525" s="1" t="s">
        <v>724</v>
      </c>
      <c r="C525" s="1" t="s">
        <v>201</v>
      </c>
      <c r="D525" t="str">
        <f>IF(B525&lt;&gt;C525,"不相等","相等")</f>
        <v>不相等</v>
      </c>
    </row>
    <row r="526" ht="154" spans="2:4">
      <c r="B526" s="1" t="s">
        <v>725</v>
      </c>
      <c r="C526" s="1" t="s">
        <v>201</v>
      </c>
      <c r="D526" t="str">
        <f>IF(B526&lt;&gt;C526,"不相等","相等")</f>
        <v>不相等</v>
      </c>
    </row>
    <row r="527" ht="154" spans="2:4">
      <c r="B527" s="1" t="s">
        <v>726</v>
      </c>
      <c r="C527" s="1" t="s">
        <v>201</v>
      </c>
      <c r="D527" t="str">
        <f>IF(B527&lt;&gt;C527,"不相等","相等")</f>
        <v>不相等</v>
      </c>
    </row>
    <row r="528" ht="154" spans="2:4">
      <c r="B528" s="1" t="s">
        <v>727</v>
      </c>
      <c r="C528" s="1" t="s">
        <v>201</v>
      </c>
      <c r="D528" t="str">
        <f>IF(B528&lt;&gt;C528,"不相等","相等")</f>
        <v>不相等</v>
      </c>
    </row>
    <row r="529" ht="154" spans="2:4">
      <c r="B529" s="1" t="s">
        <v>728</v>
      </c>
      <c r="C529" s="1" t="s">
        <v>201</v>
      </c>
      <c r="D529" t="str">
        <f>IF(B529&lt;&gt;C529,"不相等","相等")</f>
        <v>不相等</v>
      </c>
    </row>
    <row r="530" ht="154" spans="2:4">
      <c r="B530" s="1" t="s">
        <v>729</v>
      </c>
      <c r="C530" s="1" t="s">
        <v>201</v>
      </c>
      <c r="D530" t="str">
        <f>IF(B530&lt;&gt;C530,"不相等","相等")</f>
        <v>不相等</v>
      </c>
    </row>
    <row r="531" ht="154" spans="2:4">
      <c r="B531" s="1" t="s">
        <v>730</v>
      </c>
      <c r="C531" s="1" t="s">
        <v>201</v>
      </c>
      <c r="D531" t="str">
        <f>IF(B531&lt;&gt;C531,"不相等","相等")</f>
        <v>不相等</v>
      </c>
    </row>
    <row r="532" ht="154" spans="2:4">
      <c r="B532" s="1" t="s">
        <v>731</v>
      </c>
      <c r="C532" s="1" t="s">
        <v>201</v>
      </c>
      <c r="D532" t="str">
        <f>IF(B532&lt;&gt;C532,"不相等","相等")</f>
        <v>不相等</v>
      </c>
    </row>
    <row r="533" ht="154" spans="2:4">
      <c r="B533" s="1" t="s">
        <v>732</v>
      </c>
      <c r="C533" s="1" t="s">
        <v>201</v>
      </c>
      <c r="D533" t="str">
        <f>IF(B533&lt;&gt;C533,"不相等","相等")</f>
        <v>不相等</v>
      </c>
    </row>
    <row r="534" ht="154" spans="2:4">
      <c r="B534" s="1" t="s">
        <v>733</v>
      </c>
      <c r="C534" s="1" t="s">
        <v>201</v>
      </c>
      <c r="D534" t="str">
        <f>IF(B534&lt;&gt;C534,"不相等","相等")</f>
        <v>不相等</v>
      </c>
    </row>
    <row r="535" ht="154" spans="2:4">
      <c r="B535" s="1" t="s">
        <v>734</v>
      </c>
      <c r="C535" s="1" t="s">
        <v>201</v>
      </c>
      <c r="D535" t="str">
        <f>IF(B535&lt;&gt;C535,"不相等","相等")</f>
        <v>不相等</v>
      </c>
    </row>
    <row r="536" ht="154" spans="2:4">
      <c r="B536" s="1" t="s">
        <v>735</v>
      </c>
      <c r="C536" s="1" t="s">
        <v>201</v>
      </c>
      <c r="D536" t="str">
        <f>IF(B536&lt;&gt;C536,"不相等","相等")</f>
        <v>不相等</v>
      </c>
    </row>
    <row r="537" ht="154" spans="2:4">
      <c r="B537" s="1" t="s">
        <v>736</v>
      </c>
      <c r="C537" s="1" t="s">
        <v>201</v>
      </c>
      <c r="D537" t="str">
        <f>IF(B537&lt;&gt;C537,"不相等","相等")</f>
        <v>不相等</v>
      </c>
    </row>
    <row r="538" ht="154" spans="2:4">
      <c r="B538" s="1" t="s">
        <v>737</v>
      </c>
      <c r="C538" s="1" t="s">
        <v>201</v>
      </c>
      <c r="D538" t="str">
        <f>IF(B538&lt;&gt;C538,"不相等","相等")</f>
        <v>不相等</v>
      </c>
    </row>
    <row r="539" ht="168" spans="2:4">
      <c r="B539" s="1" t="s">
        <v>738</v>
      </c>
      <c r="C539" s="1" t="s">
        <v>201</v>
      </c>
      <c r="D539" t="str">
        <f>IF(B539&lt;&gt;C539,"不相等","相等")</f>
        <v>不相等</v>
      </c>
    </row>
    <row r="540" ht="168" spans="2:4">
      <c r="B540" s="1" t="s">
        <v>739</v>
      </c>
      <c r="C540" s="1" t="s">
        <v>201</v>
      </c>
      <c r="D540" t="str">
        <f>IF(B540&lt;&gt;C540,"不相等","相等")</f>
        <v>不相等</v>
      </c>
    </row>
    <row r="541" ht="154" spans="2:4">
      <c r="B541" s="1" t="s">
        <v>740</v>
      </c>
      <c r="C541" s="1" t="s">
        <v>201</v>
      </c>
      <c r="D541" t="str">
        <f>IF(B541&lt;&gt;C541,"不相等","相等")</f>
        <v>不相等</v>
      </c>
    </row>
    <row r="542" ht="154" spans="2:4">
      <c r="B542" s="1" t="s">
        <v>741</v>
      </c>
      <c r="C542" s="1" t="s">
        <v>201</v>
      </c>
      <c r="D542" t="str">
        <f>IF(B542&lt;&gt;C542,"不相等","相等")</f>
        <v>不相等</v>
      </c>
    </row>
    <row r="543" ht="154" spans="2:4">
      <c r="B543" s="1" t="s">
        <v>742</v>
      </c>
      <c r="C543" s="1" t="s">
        <v>201</v>
      </c>
      <c r="D543" t="str">
        <f>IF(B543&lt;&gt;C543,"不相等","相等")</f>
        <v>不相等</v>
      </c>
    </row>
    <row r="544" ht="154" spans="2:4">
      <c r="B544" s="1" t="s">
        <v>743</v>
      </c>
      <c r="C544" s="1" t="s">
        <v>201</v>
      </c>
      <c r="D544" t="str">
        <f>IF(B544&lt;&gt;C544,"不相等","相等")</f>
        <v>不相等</v>
      </c>
    </row>
    <row r="545" ht="154" spans="2:4">
      <c r="B545" s="1" t="s">
        <v>744</v>
      </c>
      <c r="C545" s="1" t="s">
        <v>201</v>
      </c>
      <c r="D545" t="str">
        <f>IF(B545&lt;&gt;C545,"不相等","相等")</f>
        <v>不相等</v>
      </c>
    </row>
    <row r="546" ht="154" spans="2:4">
      <c r="B546" s="1" t="s">
        <v>745</v>
      </c>
      <c r="C546" s="1" t="s">
        <v>201</v>
      </c>
      <c r="D546" t="str">
        <f>IF(B546&lt;&gt;C546,"不相等","相等")</f>
        <v>不相等</v>
      </c>
    </row>
    <row r="547" ht="154" spans="2:4">
      <c r="B547" s="1" t="s">
        <v>746</v>
      </c>
      <c r="C547" s="1" t="s">
        <v>201</v>
      </c>
      <c r="D547" t="str">
        <f>IF(B547&lt;&gt;C547,"不相等","相等")</f>
        <v>不相等</v>
      </c>
    </row>
    <row r="548" ht="168" spans="2:4">
      <c r="B548" s="1" t="s">
        <v>747</v>
      </c>
      <c r="C548" s="1" t="s">
        <v>201</v>
      </c>
      <c r="D548" t="str">
        <f>IF(B548&lt;&gt;C548,"不相等","相等")</f>
        <v>不相等</v>
      </c>
    </row>
    <row r="549" ht="154" spans="2:4">
      <c r="B549" s="1" t="s">
        <v>748</v>
      </c>
      <c r="C549" s="1" t="s">
        <v>201</v>
      </c>
      <c r="D549" t="str">
        <f>IF(B549&lt;&gt;C549,"不相等","相等")</f>
        <v>不相等</v>
      </c>
    </row>
    <row r="550" ht="154" spans="2:4">
      <c r="B550" s="1" t="s">
        <v>749</v>
      </c>
      <c r="C550" s="1" t="s">
        <v>201</v>
      </c>
      <c r="D550" t="str">
        <f>IF(B550&lt;&gt;C550,"不相等","相等")</f>
        <v>不相等</v>
      </c>
    </row>
    <row r="551" ht="154" spans="2:4">
      <c r="B551" s="1" t="s">
        <v>750</v>
      </c>
      <c r="C551" s="1" t="s">
        <v>201</v>
      </c>
      <c r="D551" t="str">
        <f>IF(B551&lt;&gt;C551,"不相等","相等")</f>
        <v>不相等</v>
      </c>
    </row>
    <row r="552" ht="168" spans="2:4">
      <c r="B552" s="1" t="s">
        <v>751</v>
      </c>
      <c r="C552" s="1" t="s">
        <v>201</v>
      </c>
      <c r="D552" t="str">
        <f>IF(B552&lt;&gt;C552,"不相等","相等")</f>
        <v>不相等</v>
      </c>
    </row>
    <row r="553" ht="154" spans="2:4">
      <c r="B553" s="1" t="s">
        <v>752</v>
      </c>
      <c r="C553" s="1" t="s">
        <v>201</v>
      </c>
      <c r="D553" t="str">
        <f>IF(B553&lt;&gt;C553,"不相等","相等")</f>
        <v>不相等</v>
      </c>
    </row>
    <row r="554" ht="154" spans="2:4">
      <c r="B554" s="1" t="s">
        <v>753</v>
      </c>
      <c r="C554" s="1" t="s">
        <v>201</v>
      </c>
      <c r="D554" t="str">
        <f>IF(B554&lt;&gt;C554,"不相等","相等")</f>
        <v>不相等</v>
      </c>
    </row>
    <row r="555" ht="154" spans="2:4">
      <c r="B555" s="1" t="s">
        <v>754</v>
      </c>
      <c r="C555" s="1" t="s">
        <v>201</v>
      </c>
      <c r="D555" t="str">
        <f>IF(B555&lt;&gt;C555,"不相等","相等")</f>
        <v>不相等</v>
      </c>
    </row>
    <row r="556" ht="154" spans="2:4">
      <c r="B556" s="1" t="s">
        <v>755</v>
      </c>
      <c r="C556" s="1" t="s">
        <v>201</v>
      </c>
      <c r="D556" t="str">
        <f>IF(B556&lt;&gt;C556,"不相等","相等")</f>
        <v>不相等</v>
      </c>
    </row>
    <row r="557" ht="154" spans="2:4">
      <c r="B557" s="1" t="s">
        <v>756</v>
      </c>
      <c r="C557" s="1" t="s">
        <v>201</v>
      </c>
      <c r="D557" t="str">
        <f>IF(B557&lt;&gt;C557,"不相等","相等")</f>
        <v>不相等</v>
      </c>
    </row>
    <row r="558" ht="154" spans="2:4">
      <c r="B558" s="1" t="s">
        <v>757</v>
      </c>
      <c r="C558" s="1" t="s">
        <v>201</v>
      </c>
      <c r="D558" t="str">
        <f>IF(B558&lt;&gt;C558,"不相等","相等")</f>
        <v>不相等</v>
      </c>
    </row>
    <row r="559" ht="154" spans="2:4">
      <c r="B559" s="1" t="s">
        <v>758</v>
      </c>
      <c r="C559" s="1" t="s">
        <v>201</v>
      </c>
      <c r="D559" t="str">
        <f>IF(B559&lt;&gt;C559,"不相等","相等")</f>
        <v>不相等</v>
      </c>
    </row>
    <row r="560" ht="154" spans="2:4">
      <c r="B560" s="1" t="s">
        <v>759</v>
      </c>
      <c r="C560" s="1" t="s">
        <v>201</v>
      </c>
      <c r="D560" t="str">
        <f>IF(B560&lt;&gt;C560,"不相等","相等")</f>
        <v>不相等</v>
      </c>
    </row>
    <row r="561" ht="168" spans="2:4">
      <c r="B561" s="1" t="s">
        <v>760</v>
      </c>
      <c r="C561" s="1" t="s">
        <v>201</v>
      </c>
      <c r="D561" t="str">
        <f>IF(B561&lt;&gt;C561,"不相等","相等")</f>
        <v>不相等</v>
      </c>
    </row>
    <row r="562" ht="168" spans="2:4">
      <c r="B562" s="1" t="s">
        <v>761</v>
      </c>
      <c r="C562" s="1" t="s">
        <v>201</v>
      </c>
      <c r="D562" t="str">
        <f>IF(B562&lt;&gt;C562,"不相等","相等")</f>
        <v>不相等</v>
      </c>
    </row>
    <row r="563" ht="168" spans="2:4">
      <c r="B563" s="1" t="s">
        <v>762</v>
      </c>
      <c r="C563" s="1" t="s">
        <v>201</v>
      </c>
      <c r="D563" t="str">
        <f>IF(B563&lt;&gt;C563,"不相等","相等")</f>
        <v>不相等</v>
      </c>
    </row>
    <row r="564" ht="154" spans="2:4">
      <c r="B564" s="1" t="s">
        <v>763</v>
      </c>
      <c r="C564" s="1" t="s">
        <v>201</v>
      </c>
      <c r="D564" t="str">
        <f>IF(B564&lt;&gt;C564,"不相等","相等")</f>
        <v>不相等</v>
      </c>
    </row>
    <row r="565" ht="168" spans="2:4">
      <c r="B565" s="1" t="s">
        <v>764</v>
      </c>
      <c r="C565" s="1" t="s">
        <v>201</v>
      </c>
      <c r="D565" t="str">
        <f>IF(B565&lt;&gt;C565,"不相等","相等")</f>
        <v>不相等</v>
      </c>
    </row>
    <row r="566" ht="168" spans="2:4">
      <c r="B566" s="1" t="s">
        <v>765</v>
      </c>
      <c r="C566" s="1" t="s">
        <v>201</v>
      </c>
      <c r="D566" t="str">
        <f>IF(B566&lt;&gt;C566,"不相等","相等")</f>
        <v>不相等</v>
      </c>
    </row>
    <row r="567" ht="168" spans="2:4">
      <c r="B567" s="1" t="s">
        <v>766</v>
      </c>
      <c r="C567" s="1" t="s">
        <v>201</v>
      </c>
      <c r="D567" t="str">
        <f>IF(B567&lt;&gt;C567,"不相等","相等")</f>
        <v>不相等</v>
      </c>
    </row>
    <row r="568" ht="168" spans="2:4">
      <c r="B568" s="1" t="s">
        <v>767</v>
      </c>
      <c r="C568" s="1" t="s">
        <v>201</v>
      </c>
      <c r="D568" t="str">
        <f>IF(B568&lt;&gt;C568,"不相等","相等")</f>
        <v>不相等</v>
      </c>
    </row>
    <row r="569" ht="168" spans="2:4">
      <c r="B569" s="1" t="s">
        <v>768</v>
      </c>
      <c r="C569" s="1" t="s">
        <v>201</v>
      </c>
      <c r="D569" t="str">
        <f>IF(B569&lt;&gt;C569,"不相等","相等")</f>
        <v>不相等</v>
      </c>
    </row>
    <row r="570" ht="154" spans="2:4">
      <c r="B570" s="1" t="s">
        <v>769</v>
      </c>
      <c r="C570" s="1" t="s">
        <v>201</v>
      </c>
      <c r="D570" t="str">
        <f>IF(B570&lt;&gt;C570,"不相等","相等")</f>
        <v>不相等</v>
      </c>
    </row>
    <row r="571" ht="154" spans="2:4">
      <c r="B571" s="1" t="s">
        <v>770</v>
      </c>
      <c r="C571" s="1" t="s">
        <v>201</v>
      </c>
      <c r="D571" t="str">
        <f>IF(B571&lt;&gt;C571,"不相等","相等")</f>
        <v>不相等</v>
      </c>
    </row>
    <row r="572" ht="168" spans="2:4">
      <c r="B572" s="1" t="s">
        <v>771</v>
      </c>
      <c r="C572" s="1" t="s">
        <v>201</v>
      </c>
      <c r="D572" t="str">
        <f t="shared" ref="D572:D581" si="11">IF(B572&lt;&gt;C572,"不相等","相等")</f>
        <v>不相等</v>
      </c>
    </row>
    <row r="573" ht="168" spans="2:4">
      <c r="B573" s="1" t="s">
        <v>772</v>
      </c>
      <c r="C573" s="1" t="s">
        <v>201</v>
      </c>
      <c r="D573" t="str">
        <f t="shared" si="11"/>
        <v>不相等</v>
      </c>
    </row>
    <row r="574" ht="168" spans="2:4">
      <c r="B574" s="1" t="s">
        <v>773</v>
      </c>
      <c r="C574" s="1" t="s">
        <v>201</v>
      </c>
      <c r="D574" t="str">
        <f t="shared" si="11"/>
        <v>不相等</v>
      </c>
    </row>
    <row r="575" ht="168" spans="2:4">
      <c r="B575" s="1" t="s">
        <v>774</v>
      </c>
      <c r="C575" s="1" t="s">
        <v>201</v>
      </c>
      <c r="D575" t="str">
        <f t="shared" si="11"/>
        <v>不相等</v>
      </c>
    </row>
    <row r="576" ht="168" spans="2:4">
      <c r="B576" s="1" t="s">
        <v>775</v>
      </c>
      <c r="C576" s="1" t="s">
        <v>201</v>
      </c>
      <c r="D576" t="str">
        <f t="shared" si="11"/>
        <v>不相等</v>
      </c>
    </row>
    <row r="577" ht="168" spans="2:4">
      <c r="B577" s="1" t="s">
        <v>776</v>
      </c>
      <c r="C577" s="1" t="s">
        <v>201</v>
      </c>
      <c r="D577" t="str">
        <f t="shared" si="11"/>
        <v>不相等</v>
      </c>
    </row>
    <row r="578" ht="168" spans="2:4">
      <c r="B578" s="1" t="s">
        <v>777</v>
      </c>
      <c r="C578" s="1" t="s">
        <v>201</v>
      </c>
      <c r="D578" t="str">
        <f t="shared" si="11"/>
        <v>不相等</v>
      </c>
    </row>
    <row r="579" ht="168" spans="2:4">
      <c r="B579" s="1" t="s">
        <v>778</v>
      </c>
      <c r="C579" s="1" t="s">
        <v>201</v>
      </c>
      <c r="D579" t="str">
        <f t="shared" si="11"/>
        <v>不相等</v>
      </c>
    </row>
    <row r="580" ht="154" spans="2:4">
      <c r="B580" s="1" t="s">
        <v>779</v>
      </c>
      <c r="C580" s="1" t="s">
        <v>201</v>
      </c>
      <c r="D580" t="str">
        <f t="shared" si="11"/>
        <v>不相等</v>
      </c>
    </row>
    <row r="581" ht="168" spans="2:4">
      <c r="B581" s="1" t="s">
        <v>780</v>
      </c>
      <c r="C581" s="1" t="s">
        <v>201</v>
      </c>
      <c r="D581" t="str">
        <f t="shared" si="11"/>
        <v>不相等</v>
      </c>
    </row>
    <row r="582" ht="168" spans="2:4">
      <c r="B582" s="1" t="s">
        <v>781</v>
      </c>
      <c r="C582" s="1" t="s">
        <v>201</v>
      </c>
      <c r="D582" t="str">
        <f>IF(B582&lt;&gt;C582,"不相等","相等")</f>
        <v>不相等</v>
      </c>
    </row>
    <row r="583" ht="168" spans="2:4">
      <c r="B583" s="1" t="s">
        <v>782</v>
      </c>
      <c r="C583" s="1" t="s">
        <v>201</v>
      </c>
      <c r="D583" t="str">
        <f>IF(B583&lt;&gt;C583,"不相等","相等")</f>
        <v>不相等</v>
      </c>
    </row>
    <row r="584" ht="168" spans="2:4">
      <c r="B584" s="1" t="s">
        <v>783</v>
      </c>
      <c r="C584" s="1" t="s">
        <v>201</v>
      </c>
      <c r="D584" t="str">
        <f>IF(B584&lt;&gt;C584,"不相等","相等")</f>
        <v>不相等</v>
      </c>
    </row>
    <row r="585" ht="168" spans="2:4">
      <c r="B585" s="1" t="s">
        <v>784</v>
      </c>
      <c r="C585" s="1" t="s">
        <v>201</v>
      </c>
      <c r="D585" t="str">
        <f>IF(B585&lt;&gt;C585,"不相等","相等")</f>
        <v>不相等</v>
      </c>
    </row>
    <row r="586" ht="168" spans="2:4">
      <c r="B586" s="1" t="s">
        <v>785</v>
      </c>
      <c r="C586" s="1" t="s">
        <v>201</v>
      </c>
      <c r="D586" t="str">
        <f>IF(B586&lt;&gt;C586,"不相等","相等")</f>
        <v>不相等</v>
      </c>
    </row>
    <row r="587" ht="168" spans="2:4">
      <c r="B587" s="1" t="s">
        <v>786</v>
      </c>
      <c r="C587" s="1" t="s">
        <v>201</v>
      </c>
      <c r="D587" t="str">
        <f>IF(B587&lt;&gt;C587,"不相等","相等")</f>
        <v>不相等</v>
      </c>
    </row>
    <row r="588" ht="168" spans="2:4">
      <c r="B588" s="1" t="s">
        <v>787</v>
      </c>
      <c r="C588" s="1" t="s">
        <v>201</v>
      </c>
      <c r="D588" t="str">
        <f>IF(B588&lt;&gt;C588,"不相等","相等")</f>
        <v>不相等</v>
      </c>
    </row>
    <row r="589" ht="168" spans="2:4">
      <c r="B589" s="1" t="s">
        <v>788</v>
      </c>
      <c r="C589" s="1" t="s">
        <v>201</v>
      </c>
      <c r="D589" t="str">
        <f>IF(B589&lt;&gt;C589,"不相等","相等")</f>
        <v>不相等</v>
      </c>
    </row>
    <row r="590" ht="154" spans="2:4">
      <c r="B590" s="1" t="s">
        <v>789</v>
      </c>
      <c r="C590" s="1" t="s">
        <v>201</v>
      </c>
      <c r="D590" t="str">
        <f>IF(B590&lt;&gt;C590,"不相等","相等")</f>
        <v>不相等</v>
      </c>
    </row>
    <row r="591" ht="154" spans="2:4">
      <c r="B591" s="1" t="s">
        <v>790</v>
      </c>
      <c r="C591" s="1" t="s">
        <v>201</v>
      </c>
      <c r="D591" t="str">
        <f>IF(B591&lt;&gt;C591,"不相等","相等")</f>
        <v>不相等</v>
      </c>
    </row>
    <row r="592" ht="154" spans="2:4">
      <c r="B592" s="1" t="s">
        <v>791</v>
      </c>
      <c r="C592" s="1" t="s">
        <v>201</v>
      </c>
      <c r="D592" t="str">
        <f>IF(B592&lt;&gt;C592,"不相等","相等")</f>
        <v>不相等</v>
      </c>
    </row>
    <row r="593" ht="154" spans="2:4">
      <c r="B593" s="1" t="s">
        <v>792</v>
      </c>
      <c r="C593" s="1" t="s">
        <v>201</v>
      </c>
      <c r="D593" t="str">
        <f>IF(B593&lt;&gt;C593,"不相等","相等")</f>
        <v>不相等</v>
      </c>
    </row>
    <row r="594" ht="154" spans="2:4">
      <c r="B594" s="1" t="s">
        <v>793</v>
      </c>
      <c r="C594" s="1" t="s">
        <v>201</v>
      </c>
      <c r="D594" t="str">
        <f>IF(B594&lt;&gt;C594,"不相等","相等")</f>
        <v>不相等</v>
      </c>
    </row>
    <row r="595" ht="154" spans="2:4">
      <c r="B595" s="1" t="s">
        <v>794</v>
      </c>
      <c r="C595" s="1" t="s">
        <v>201</v>
      </c>
      <c r="D595" t="str">
        <f>IF(B595&lt;&gt;C595,"不相等","相等")</f>
        <v>不相等</v>
      </c>
    </row>
    <row r="596" ht="154" spans="2:4">
      <c r="B596" s="1" t="s">
        <v>795</v>
      </c>
      <c r="C596" s="1" t="s">
        <v>201</v>
      </c>
      <c r="D596" t="str">
        <f>IF(B596&lt;&gt;C596,"不相等","相等")</f>
        <v>不相等</v>
      </c>
    </row>
    <row r="597" ht="154" spans="2:4">
      <c r="B597" s="1" t="s">
        <v>796</v>
      </c>
      <c r="C597" s="1" t="s">
        <v>201</v>
      </c>
      <c r="D597" t="str">
        <f>IF(B597&lt;&gt;C597,"不相等","相等")</f>
        <v>不相等</v>
      </c>
    </row>
    <row r="598" ht="154" spans="2:4">
      <c r="B598" s="1" t="s">
        <v>797</v>
      </c>
      <c r="C598" s="1" t="s">
        <v>201</v>
      </c>
      <c r="D598" t="str">
        <f>IF(B598&lt;&gt;C598,"不相等","相等")</f>
        <v>不相等</v>
      </c>
    </row>
    <row r="599" ht="168" spans="2:4">
      <c r="B599" s="1" t="s">
        <v>798</v>
      </c>
      <c r="C599" s="1" t="s">
        <v>201</v>
      </c>
      <c r="D599" t="str">
        <f>IF(B599&lt;&gt;C599,"不相等","相等")</f>
        <v>不相等</v>
      </c>
    </row>
    <row r="600" ht="168" spans="2:4">
      <c r="B600" s="1" t="s">
        <v>799</v>
      </c>
      <c r="C600" s="1" t="s">
        <v>201</v>
      </c>
      <c r="D600" t="str">
        <f>IF(B600&lt;&gt;C600,"不相等","相等")</f>
        <v>不相等</v>
      </c>
    </row>
    <row r="601" ht="168" spans="2:4">
      <c r="B601" s="1" t="s">
        <v>800</v>
      </c>
      <c r="C601" s="1" t="s">
        <v>201</v>
      </c>
      <c r="D601" t="str">
        <f>IF(B601&lt;&gt;C601,"不相等","相等")</f>
        <v>不相等</v>
      </c>
    </row>
    <row r="602" ht="168" spans="2:4">
      <c r="B602" s="1" t="s">
        <v>801</v>
      </c>
      <c r="C602" s="1" t="s">
        <v>201</v>
      </c>
      <c r="D602" t="str">
        <f>IF(B602&lt;&gt;C602,"不相等","相等")</f>
        <v>不相等</v>
      </c>
    </row>
    <row r="603" ht="154" spans="2:4">
      <c r="B603" s="1" t="s">
        <v>802</v>
      </c>
      <c r="C603" s="1" t="s">
        <v>201</v>
      </c>
      <c r="D603" t="str">
        <f>IF(B603&lt;&gt;C603,"不相等","相等")</f>
        <v>不相等</v>
      </c>
    </row>
    <row r="604" ht="168" spans="2:4">
      <c r="B604" s="1" t="s">
        <v>803</v>
      </c>
      <c r="C604" s="1" t="s">
        <v>201</v>
      </c>
      <c r="D604" t="str">
        <f>IF(B604&lt;&gt;C604,"不相等","相等")</f>
        <v>不相等</v>
      </c>
    </row>
    <row r="605" ht="168" spans="2:4">
      <c r="B605" s="1" t="s">
        <v>804</v>
      </c>
      <c r="C605" s="1" t="s">
        <v>201</v>
      </c>
      <c r="D605" t="str">
        <f>IF(B605&lt;&gt;C605,"不相等","相等")</f>
        <v>不相等</v>
      </c>
    </row>
    <row r="606" ht="168" spans="2:4">
      <c r="B606" s="1" t="s">
        <v>805</v>
      </c>
      <c r="C606" s="1" t="s">
        <v>201</v>
      </c>
      <c r="D606" t="str">
        <f>IF(B606&lt;&gt;C606,"不相等","相等")</f>
        <v>不相等</v>
      </c>
    </row>
    <row r="607" ht="154" spans="2:4">
      <c r="B607" s="1" t="s">
        <v>806</v>
      </c>
      <c r="C607" s="1" t="s">
        <v>201</v>
      </c>
      <c r="D607" t="str">
        <f>IF(B607&lt;&gt;C607,"不相等","相等")</f>
        <v>不相等</v>
      </c>
    </row>
    <row r="608" ht="168" spans="2:4">
      <c r="B608" s="1" t="s">
        <v>807</v>
      </c>
      <c r="C608" s="1" t="s">
        <v>201</v>
      </c>
      <c r="D608" t="str">
        <f>IF(B608&lt;&gt;C608,"不相等","相等")</f>
        <v>不相等</v>
      </c>
    </row>
    <row r="609" ht="168" spans="2:4">
      <c r="B609" s="1" t="s">
        <v>808</v>
      </c>
      <c r="C609" s="1" t="s">
        <v>201</v>
      </c>
      <c r="D609" t="str">
        <f>IF(B609&lt;&gt;C609,"不相等","相等")</f>
        <v>不相等</v>
      </c>
    </row>
    <row r="610" ht="168" spans="2:4">
      <c r="B610" s="1" t="s">
        <v>809</v>
      </c>
      <c r="C610" s="1" t="s">
        <v>201</v>
      </c>
      <c r="D610" t="str">
        <f>IF(B610&lt;&gt;C610,"不相等","相等")</f>
        <v>不相等</v>
      </c>
    </row>
    <row r="611" ht="168" spans="2:4">
      <c r="B611" s="1" t="s">
        <v>810</v>
      </c>
      <c r="C611" s="1" t="s">
        <v>201</v>
      </c>
      <c r="D611" t="str">
        <f>IF(B611&lt;&gt;C611,"不相等","相等")</f>
        <v>不相等</v>
      </c>
    </row>
    <row r="612" ht="168" spans="2:4">
      <c r="B612" s="1" t="s">
        <v>811</v>
      </c>
      <c r="C612" s="1" t="s">
        <v>201</v>
      </c>
      <c r="D612" t="str">
        <f>IF(B612&lt;&gt;C612,"不相等","相等")</f>
        <v>不相等</v>
      </c>
    </row>
    <row r="613" ht="168" spans="2:4">
      <c r="B613" s="1" t="s">
        <v>812</v>
      </c>
      <c r="C613" s="1" t="s">
        <v>201</v>
      </c>
      <c r="D613" t="str">
        <f>IF(B613&lt;&gt;C613,"不相等","相等")</f>
        <v>不相等</v>
      </c>
    </row>
    <row r="614" ht="154" spans="2:4">
      <c r="B614" s="1" t="s">
        <v>813</v>
      </c>
      <c r="C614" s="1" t="s">
        <v>201</v>
      </c>
      <c r="D614" t="str">
        <f>IF(B614&lt;&gt;C614,"不相等","相等")</f>
        <v>不相等</v>
      </c>
    </row>
    <row r="615" ht="168" spans="2:4">
      <c r="B615" s="1" t="s">
        <v>814</v>
      </c>
      <c r="C615" s="1" t="s">
        <v>201</v>
      </c>
      <c r="D615" t="str">
        <f>IF(B615&lt;&gt;C615,"不相等","相等")</f>
        <v>不相等</v>
      </c>
    </row>
    <row r="616" ht="168" spans="2:4">
      <c r="B616" s="1" t="s">
        <v>815</v>
      </c>
      <c r="C616" s="1" t="s">
        <v>201</v>
      </c>
      <c r="D616" t="str">
        <f>IF(B616&lt;&gt;C616,"不相等","相等")</f>
        <v>不相等</v>
      </c>
    </row>
    <row r="617" ht="168" spans="2:4">
      <c r="B617" s="1" t="s">
        <v>816</v>
      </c>
      <c r="C617" s="1" t="s">
        <v>201</v>
      </c>
      <c r="D617" t="str">
        <f>IF(B617&lt;&gt;C617,"不相等","相等")</f>
        <v>不相等</v>
      </c>
    </row>
    <row r="618" ht="168" spans="2:4">
      <c r="B618" s="1" t="s">
        <v>817</v>
      </c>
      <c r="C618" s="1" t="s">
        <v>201</v>
      </c>
      <c r="D618" t="str">
        <f>IF(B618&lt;&gt;C618,"不相等","相等")</f>
        <v>不相等</v>
      </c>
    </row>
    <row r="619" ht="168" spans="2:4">
      <c r="B619" s="1" t="s">
        <v>818</v>
      </c>
      <c r="C619" s="1" t="s">
        <v>201</v>
      </c>
      <c r="D619" t="str">
        <f>IF(B619&lt;&gt;C619,"不相等","相等")</f>
        <v>不相等</v>
      </c>
    </row>
    <row r="620" ht="168" spans="2:4">
      <c r="B620" s="1" t="s">
        <v>819</v>
      </c>
      <c r="C620" s="1" t="s">
        <v>201</v>
      </c>
      <c r="D620" t="str">
        <f>IF(B620&lt;&gt;C620,"不相等","相等")</f>
        <v>不相等</v>
      </c>
    </row>
    <row r="621" ht="168" spans="2:4">
      <c r="B621" s="1" t="s">
        <v>820</v>
      </c>
      <c r="C621" s="1" t="s">
        <v>201</v>
      </c>
      <c r="D621" t="str">
        <f>IF(B621&lt;&gt;C621,"不相等","相等")</f>
        <v>不相等</v>
      </c>
    </row>
    <row r="622" ht="168" spans="2:4">
      <c r="B622" s="1" t="s">
        <v>821</v>
      </c>
      <c r="C622" s="1" t="s">
        <v>201</v>
      </c>
      <c r="D622" t="str">
        <f>IF(B622&lt;&gt;C622,"不相等","相等")</f>
        <v>不相等</v>
      </c>
    </row>
    <row r="623" ht="168" spans="2:4">
      <c r="B623" s="1" t="s">
        <v>822</v>
      </c>
      <c r="C623" s="1" t="s">
        <v>201</v>
      </c>
      <c r="D623" t="str">
        <f>IF(B623&lt;&gt;C623,"不相等","相等")</f>
        <v>不相等</v>
      </c>
    </row>
    <row r="624" ht="168" spans="2:4">
      <c r="B624" s="1" t="s">
        <v>823</v>
      </c>
      <c r="C624" s="1" t="s">
        <v>201</v>
      </c>
      <c r="D624" t="str">
        <f>IF(B624&lt;&gt;C624,"不相等","相等")</f>
        <v>不相等</v>
      </c>
    </row>
    <row r="625" ht="168" spans="2:4">
      <c r="B625" s="1" t="s">
        <v>824</v>
      </c>
      <c r="C625" s="1" t="s">
        <v>201</v>
      </c>
      <c r="D625" t="str">
        <f>IF(B625&lt;&gt;C625,"不相等","相等")</f>
        <v>不相等</v>
      </c>
    </row>
    <row r="626" ht="168" spans="2:4">
      <c r="B626" s="1" t="s">
        <v>825</v>
      </c>
      <c r="C626" s="1" t="s">
        <v>201</v>
      </c>
      <c r="D626" t="str">
        <f>IF(B626&lt;&gt;C626,"不相等","相等")</f>
        <v>不相等</v>
      </c>
    </row>
    <row r="627" ht="154" spans="2:4">
      <c r="B627" s="1" t="s">
        <v>826</v>
      </c>
      <c r="C627" s="1" t="s">
        <v>201</v>
      </c>
      <c r="D627" t="str">
        <f>IF(B627&lt;&gt;C627,"不相等","相等")</f>
        <v>不相等</v>
      </c>
    </row>
    <row r="628" ht="168" spans="2:4">
      <c r="B628" s="1" t="s">
        <v>827</v>
      </c>
      <c r="C628" s="1" t="s">
        <v>201</v>
      </c>
      <c r="D628" t="str">
        <f>IF(B628&lt;&gt;C628,"不相等","相等")</f>
        <v>不相等</v>
      </c>
    </row>
    <row r="629" ht="168" spans="2:4">
      <c r="B629" s="1" t="s">
        <v>828</v>
      </c>
      <c r="C629" s="1" t="s">
        <v>201</v>
      </c>
      <c r="D629" t="str">
        <f>IF(B629&lt;&gt;C629,"不相等","相等")</f>
        <v>不相等</v>
      </c>
    </row>
    <row r="630" ht="168" spans="2:4">
      <c r="B630" s="1" t="s">
        <v>829</v>
      </c>
      <c r="C630" s="1" t="s">
        <v>201</v>
      </c>
      <c r="D630" t="str">
        <f>IF(B630&lt;&gt;C630,"不相等","相等")</f>
        <v>不相等</v>
      </c>
    </row>
    <row r="631" ht="168" spans="2:4">
      <c r="B631" s="1" t="s">
        <v>830</v>
      </c>
      <c r="C631" s="1" t="s">
        <v>201</v>
      </c>
      <c r="D631" t="str">
        <f>IF(B631&lt;&gt;C631,"不相等","相等")</f>
        <v>不相等</v>
      </c>
    </row>
    <row r="632" ht="168" spans="2:4">
      <c r="B632" s="1" t="s">
        <v>831</v>
      </c>
      <c r="C632" s="1" t="s">
        <v>201</v>
      </c>
      <c r="D632" t="str">
        <f t="shared" ref="D632:D641" si="12">IF(B632&lt;&gt;C632,"不相等","相等")</f>
        <v>不相等</v>
      </c>
    </row>
    <row r="633" ht="168" spans="2:4">
      <c r="B633" s="1" t="s">
        <v>832</v>
      </c>
      <c r="C633" s="1" t="s">
        <v>201</v>
      </c>
      <c r="D633" t="str">
        <f t="shared" si="12"/>
        <v>不相等</v>
      </c>
    </row>
    <row r="634" ht="168" spans="2:4">
      <c r="B634" s="1" t="s">
        <v>833</v>
      </c>
      <c r="C634" s="1" t="s">
        <v>201</v>
      </c>
      <c r="D634" t="str">
        <f t="shared" si="12"/>
        <v>不相等</v>
      </c>
    </row>
    <row r="635" ht="168" spans="2:4">
      <c r="B635" s="1" t="s">
        <v>834</v>
      </c>
      <c r="C635" s="1" t="s">
        <v>201</v>
      </c>
      <c r="D635" t="str">
        <f t="shared" si="12"/>
        <v>不相等</v>
      </c>
    </row>
    <row r="636" ht="154" spans="2:4">
      <c r="B636" s="1" t="s">
        <v>835</v>
      </c>
      <c r="C636" s="1" t="s">
        <v>201</v>
      </c>
      <c r="D636" t="str">
        <f t="shared" si="12"/>
        <v>不相等</v>
      </c>
    </row>
    <row r="637" ht="154" spans="2:4">
      <c r="B637" s="1" t="s">
        <v>836</v>
      </c>
      <c r="C637" s="1" t="s">
        <v>201</v>
      </c>
      <c r="D637" t="str">
        <f t="shared" si="12"/>
        <v>不相等</v>
      </c>
    </row>
    <row r="638" ht="154" spans="2:4">
      <c r="B638" s="1" t="s">
        <v>837</v>
      </c>
      <c r="C638" s="1" t="s">
        <v>201</v>
      </c>
      <c r="D638" t="str">
        <f t="shared" si="12"/>
        <v>不相等</v>
      </c>
    </row>
    <row r="639" ht="168" spans="2:4">
      <c r="B639" s="1" t="s">
        <v>838</v>
      </c>
      <c r="C639" s="1" t="s">
        <v>201</v>
      </c>
      <c r="D639" t="str">
        <f t="shared" si="12"/>
        <v>不相等</v>
      </c>
    </row>
    <row r="640" ht="168" spans="2:4">
      <c r="B640" s="1" t="s">
        <v>839</v>
      </c>
      <c r="C640" s="1" t="s">
        <v>201</v>
      </c>
      <c r="D640" t="str">
        <f t="shared" si="12"/>
        <v>不相等</v>
      </c>
    </row>
    <row r="641" ht="168" spans="2:4">
      <c r="B641" s="1" t="s">
        <v>840</v>
      </c>
      <c r="C641" s="1" t="s">
        <v>201</v>
      </c>
      <c r="D641" t="str">
        <f t="shared" si="12"/>
        <v>不相等</v>
      </c>
    </row>
    <row r="642" ht="154" spans="2:4">
      <c r="B642" s="1" t="s">
        <v>841</v>
      </c>
      <c r="C642" s="1" t="s">
        <v>201</v>
      </c>
      <c r="D642" t="str">
        <f>IF(B642&lt;&gt;C642,"不相等","相等")</f>
        <v>不相等</v>
      </c>
    </row>
    <row r="643" ht="154" spans="2:4">
      <c r="B643" s="1" t="s">
        <v>842</v>
      </c>
      <c r="C643" s="1" t="s">
        <v>201</v>
      </c>
      <c r="D643" t="str">
        <f>IF(B643&lt;&gt;C643,"不相等","相等")</f>
        <v>不相等</v>
      </c>
    </row>
    <row r="644" ht="168" spans="2:4">
      <c r="B644" s="1" t="s">
        <v>843</v>
      </c>
      <c r="C644" s="1" t="s">
        <v>201</v>
      </c>
      <c r="D644" t="str">
        <f>IF(B644&lt;&gt;C644,"不相等","相等")</f>
        <v>不相等</v>
      </c>
    </row>
    <row r="645" ht="168" spans="2:4">
      <c r="B645" s="1" t="s">
        <v>844</v>
      </c>
      <c r="C645" s="1" t="s">
        <v>201</v>
      </c>
      <c r="D645" t="str">
        <f>IF(B645&lt;&gt;C645,"不相等","相等")</f>
        <v>不相等</v>
      </c>
    </row>
    <row r="646" ht="154" spans="2:4">
      <c r="B646" s="1" t="s">
        <v>845</v>
      </c>
      <c r="C646" s="1" t="s">
        <v>201</v>
      </c>
      <c r="D646" t="str">
        <f>IF(B646&lt;&gt;C646,"不相等","相等")</f>
        <v>不相等</v>
      </c>
    </row>
    <row r="647" ht="154" spans="2:4">
      <c r="B647" s="1" t="s">
        <v>846</v>
      </c>
      <c r="C647" s="1" t="s">
        <v>201</v>
      </c>
      <c r="D647" t="str">
        <f>IF(B647&lt;&gt;C647,"不相等","相等")</f>
        <v>不相等</v>
      </c>
    </row>
    <row r="648" ht="168" spans="2:4">
      <c r="B648" s="1" t="s">
        <v>847</v>
      </c>
      <c r="C648" s="1" t="s">
        <v>201</v>
      </c>
      <c r="D648" t="str">
        <f>IF(B648&lt;&gt;C648,"不相等","相等")</f>
        <v>不相等</v>
      </c>
    </row>
    <row r="649" ht="168" spans="2:4">
      <c r="B649" s="1" t="s">
        <v>848</v>
      </c>
      <c r="C649" s="1" t="s">
        <v>201</v>
      </c>
      <c r="D649" t="str">
        <f>IF(B649&lt;&gt;C649,"不相等","相等")</f>
        <v>不相等</v>
      </c>
    </row>
    <row r="650" ht="154" spans="2:4">
      <c r="B650" s="1" t="s">
        <v>849</v>
      </c>
      <c r="C650" s="1" t="s">
        <v>201</v>
      </c>
      <c r="D650" t="str">
        <f>IF(B650&lt;&gt;C650,"不相等","相等")</f>
        <v>不相等</v>
      </c>
    </row>
    <row r="651" ht="154" spans="2:4">
      <c r="B651" s="1" t="s">
        <v>850</v>
      </c>
      <c r="C651" s="1" t="s">
        <v>201</v>
      </c>
      <c r="D651" t="str">
        <f>IF(B651&lt;&gt;C651,"不相等","相等")</f>
        <v>不相等</v>
      </c>
    </row>
    <row r="652" ht="154" spans="2:4">
      <c r="B652" s="1" t="s">
        <v>851</v>
      </c>
      <c r="C652" s="1" t="s">
        <v>201</v>
      </c>
      <c r="D652" t="str">
        <f>IF(B652&lt;&gt;C652,"不相等","相等")</f>
        <v>不相等</v>
      </c>
    </row>
    <row r="653" ht="168" spans="2:4">
      <c r="B653" s="1" t="s">
        <v>852</v>
      </c>
      <c r="C653" s="1" t="s">
        <v>201</v>
      </c>
      <c r="D653" t="str">
        <f>IF(B653&lt;&gt;C653,"不相等","相等")</f>
        <v>不相等</v>
      </c>
    </row>
    <row r="654" ht="154" spans="2:4">
      <c r="B654" s="1" t="s">
        <v>853</v>
      </c>
      <c r="C654" s="1" t="s">
        <v>201</v>
      </c>
      <c r="D654" t="str">
        <f>IF(B654&lt;&gt;C654,"不相等","相等")</f>
        <v>不相等</v>
      </c>
    </row>
    <row r="655" ht="168" spans="2:4">
      <c r="B655" s="1" t="s">
        <v>854</v>
      </c>
      <c r="C655" s="1" t="s">
        <v>201</v>
      </c>
      <c r="D655" t="str">
        <f>IF(B655&lt;&gt;C655,"不相等","相等")</f>
        <v>不相等</v>
      </c>
    </row>
    <row r="656" ht="168" spans="2:4">
      <c r="B656" s="1" t="s">
        <v>855</v>
      </c>
      <c r="C656" s="1" t="s">
        <v>201</v>
      </c>
      <c r="D656" t="str">
        <f>IF(B656&lt;&gt;C656,"不相等","相等")</f>
        <v>不相等</v>
      </c>
    </row>
    <row r="657" ht="168" spans="2:4">
      <c r="B657" s="1" t="s">
        <v>856</v>
      </c>
      <c r="C657" s="1" t="s">
        <v>201</v>
      </c>
      <c r="D657" t="str">
        <f>IF(B657&lt;&gt;C657,"不相等","相等")</f>
        <v>不相等</v>
      </c>
    </row>
    <row r="658" ht="168" spans="2:4">
      <c r="B658" s="1" t="s">
        <v>857</v>
      </c>
      <c r="C658" s="1" t="s">
        <v>201</v>
      </c>
      <c r="D658" t="str">
        <f>IF(B658&lt;&gt;C658,"不相等","相等")</f>
        <v>不相等</v>
      </c>
    </row>
    <row r="659" ht="154" spans="2:4">
      <c r="B659" s="1" t="s">
        <v>858</v>
      </c>
      <c r="C659" s="1" t="s">
        <v>201</v>
      </c>
      <c r="D659" t="str">
        <f>IF(B659&lt;&gt;C659,"不相等","相等")</f>
        <v>不相等</v>
      </c>
    </row>
    <row r="660" ht="154" spans="2:4">
      <c r="B660" s="1" t="s">
        <v>859</v>
      </c>
      <c r="C660" s="1" t="s">
        <v>201</v>
      </c>
      <c r="D660" t="str">
        <f>IF(B660&lt;&gt;C660,"不相等","相等")</f>
        <v>不相等</v>
      </c>
    </row>
    <row r="661" ht="154" spans="2:4">
      <c r="B661" s="1" t="s">
        <v>860</v>
      </c>
      <c r="C661" s="1" t="s">
        <v>201</v>
      </c>
      <c r="D661" t="str">
        <f>IF(B661&lt;&gt;C661,"不相等","相等")</f>
        <v>不相等</v>
      </c>
    </row>
    <row r="662" ht="168" spans="2:4">
      <c r="B662" s="1" t="s">
        <v>861</v>
      </c>
      <c r="C662" s="1" t="s">
        <v>201</v>
      </c>
      <c r="D662" t="str">
        <f>IF(B662&lt;&gt;C662,"不相等","相等")</f>
        <v>不相等</v>
      </c>
    </row>
    <row r="663" ht="168" spans="2:4">
      <c r="B663" s="1" t="s">
        <v>862</v>
      </c>
      <c r="C663" s="1" t="s">
        <v>201</v>
      </c>
      <c r="D663" t="str">
        <f>IF(B663&lt;&gt;C663,"不相等","相等")</f>
        <v>不相等</v>
      </c>
    </row>
    <row r="664" ht="168" spans="2:4">
      <c r="B664" s="1" t="s">
        <v>863</v>
      </c>
      <c r="C664" s="1" t="s">
        <v>201</v>
      </c>
      <c r="D664" t="str">
        <f>IF(B664&lt;&gt;C664,"不相等","相等")</f>
        <v>不相等</v>
      </c>
    </row>
    <row r="665" ht="168" spans="2:4">
      <c r="B665" s="1" t="s">
        <v>864</v>
      </c>
      <c r="C665" s="1" t="s">
        <v>201</v>
      </c>
      <c r="D665" t="str">
        <f>IF(B665&lt;&gt;C665,"不相等","相等")</f>
        <v>不相等</v>
      </c>
    </row>
    <row r="666" ht="154" spans="2:4">
      <c r="B666" s="1" t="s">
        <v>865</v>
      </c>
      <c r="C666" s="1" t="s">
        <v>201</v>
      </c>
      <c r="D666" t="str">
        <f>IF(B666&lt;&gt;C666,"不相等","相等")</f>
        <v>不相等</v>
      </c>
    </row>
    <row r="667" ht="154" spans="2:4">
      <c r="B667" s="1" t="s">
        <v>866</v>
      </c>
      <c r="C667" s="1" t="s">
        <v>201</v>
      </c>
      <c r="D667" t="str">
        <f>IF(B667&lt;&gt;C667,"不相等","相等")</f>
        <v>不相等</v>
      </c>
    </row>
    <row r="668" ht="168" spans="2:4">
      <c r="B668" s="1" t="s">
        <v>867</v>
      </c>
      <c r="C668" s="1" t="s">
        <v>201</v>
      </c>
      <c r="D668" t="str">
        <f>IF(B668&lt;&gt;C668,"不相等","相等")</f>
        <v>不相等</v>
      </c>
    </row>
    <row r="669" ht="168" spans="2:4">
      <c r="B669" s="1" t="s">
        <v>868</v>
      </c>
      <c r="C669" s="1" t="s">
        <v>201</v>
      </c>
      <c r="D669" t="str">
        <f>IF(B669&lt;&gt;C669,"不相等","相等")</f>
        <v>不相等</v>
      </c>
    </row>
    <row r="670" ht="154" spans="2:4">
      <c r="B670" s="1" t="s">
        <v>869</v>
      </c>
      <c r="C670" s="1" t="s">
        <v>201</v>
      </c>
      <c r="D670" t="str">
        <f>IF(B670&lt;&gt;C670,"不相等","相等")</f>
        <v>不相等</v>
      </c>
    </row>
    <row r="671" ht="154" spans="2:4">
      <c r="B671" s="1" t="s">
        <v>870</v>
      </c>
      <c r="C671" s="1" t="s">
        <v>201</v>
      </c>
      <c r="D671" t="str">
        <f>IF(B671&lt;&gt;C671,"不相等","相等")</f>
        <v>不相等</v>
      </c>
    </row>
    <row r="672" ht="168" spans="2:4">
      <c r="B672" s="1" t="s">
        <v>871</v>
      </c>
      <c r="C672" s="1" t="s">
        <v>201</v>
      </c>
      <c r="D672" t="str">
        <f>IF(B672&lt;&gt;C672,"不相等","相等")</f>
        <v>不相等</v>
      </c>
    </row>
    <row r="673" ht="168" spans="2:4">
      <c r="B673" s="1" t="s">
        <v>872</v>
      </c>
      <c r="C673" s="1" t="s">
        <v>201</v>
      </c>
      <c r="D673" t="str">
        <f>IF(B673&lt;&gt;C673,"不相等","相等")</f>
        <v>不相等</v>
      </c>
    </row>
    <row r="674" ht="154" spans="2:4">
      <c r="B674" s="1" t="s">
        <v>873</v>
      </c>
      <c r="C674" s="1" t="s">
        <v>201</v>
      </c>
      <c r="D674" t="str">
        <f>IF(B674&lt;&gt;C674,"不相等","相等")</f>
        <v>不相等</v>
      </c>
    </row>
    <row r="675" ht="154" spans="2:4">
      <c r="B675" s="1" t="s">
        <v>874</v>
      </c>
      <c r="C675" s="1" t="s">
        <v>201</v>
      </c>
      <c r="D675" t="str">
        <f>IF(B675&lt;&gt;C675,"不相等","相等")</f>
        <v>不相等</v>
      </c>
    </row>
    <row r="676" ht="154" spans="2:4">
      <c r="B676" s="1" t="s">
        <v>875</v>
      </c>
      <c r="C676" s="1" t="s">
        <v>201</v>
      </c>
      <c r="D676" t="str">
        <f>IF(B676&lt;&gt;C676,"不相等","相等")</f>
        <v>不相等</v>
      </c>
    </row>
    <row r="677" ht="154" spans="2:4">
      <c r="B677" s="1" t="s">
        <v>876</v>
      </c>
      <c r="C677" s="1" t="s">
        <v>201</v>
      </c>
      <c r="D677" t="str">
        <f>IF(B677&lt;&gt;C677,"不相等","相等")</f>
        <v>不相等</v>
      </c>
    </row>
    <row r="678" ht="154" spans="2:4">
      <c r="B678" s="1" t="s">
        <v>877</v>
      </c>
      <c r="C678" s="1" t="s">
        <v>201</v>
      </c>
      <c r="D678" t="str">
        <f>IF(B678&lt;&gt;C678,"不相等","相等")</f>
        <v>不相等</v>
      </c>
    </row>
    <row r="679" ht="154" spans="2:4">
      <c r="B679" s="1" t="s">
        <v>878</v>
      </c>
      <c r="C679" s="1" t="s">
        <v>201</v>
      </c>
      <c r="D679" t="str">
        <f>IF(B679&lt;&gt;C679,"不相等","相等")</f>
        <v>不相等</v>
      </c>
    </row>
    <row r="680" ht="154" spans="2:4">
      <c r="B680" s="1" t="s">
        <v>879</v>
      </c>
      <c r="C680" s="1" t="s">
        <v>201</v>
      </c>
      <c r="D680" t="str">
        <f>IF(B680&lt;&gt;C680,"不相等","相等")</f>
        <v>不相等</v>
      </c>
    </row>
    <row r="681" ht="154" spans="2:4">
      <c r="B681" s="1" t="s">
        <v>880</v>
      </c>
      <c r="C681" s="1" t="s">
        <v>201</v>
      </c>
      <c r="D681" t="str">
        <f>IF(B681&lt;&gt;C681,"不相等","相等")</f>
        <v>不相等</v>
      </c>
    </row>
    <row r="682" ht="154" spans="2:4">
      <c r="B682" s="1" t="s">
        <v>881</v>
      </c>
      <c r="C682" s="1" t="s">
        <v>201</v>
      </c>
      <c r="D682" t="str">
        <f t="shared" ref="D682:D691" si="13">IF(B682&lt;&gt;C682,"不相等","相等")</f>
        <v>不相等</v>
      </c>
    </row>
    <row r="683" ht="154" spans="2:4">
      <c r="B683" s="1" t="s">
        <v>882</v>
      </c>
      <c r="C683" s="1" t="s">
        <v>201</v>
      </c>
      <c r="D683" t="str">
        <f t="shared" si="13"/>
        <v>不相等</v>
      </c>
    </row>
    <row r="684" ht="154" spans="2:4">
      <c r="B684" s="1" t="s">
        <v>883</v>
      </c>
      <c r="C684" s="1" t="s">
        <v>201</v>
      </c>
      <c r="D684" t="str">
        <f t="shared" si="13"/>
        <v>不相等</v>
      </c>
    </row>
    <row r="685" ht="154" spans="2:4">
      <c r="B685" s="1" t="s">
        <v>884</v>
      </c>
      <c r="C685" s="1" t="s">
        <v>201</v>
      </c>
      <c r="D685" t="str">
        <f t="shared" si="13"/>
        <v>不相等</v>
      </c>
    </row>
    <row r="686" ht="154" spans="2:4">
      <c r="B686" s="1" t="s">
        <v>885</v>
      </c>
      <c r="C686" s="1" t="s">
        <v>201</v>
      </c>
      <c r="D686" t="str">
        <f t="shared" si="13"/>
        <v>不相等</v>
      </c>
    </row>
    <row r="687" ht="154" spans="2:4">
      <c r="B687" s="1" t="s">
        <v>886</v>
      </c>
      <c r="C687" s="1" t="s">
        <v>201</v>
      </c>
      <c r="D687" t="str">
        <f t="shared" si="13"/>
        <v>不相等</v>
      </c>
    </row>
    <row r="688" ht="154" spans="2:4">
      <c r="B688" s="1" t="s">
        <v>887</v>
      </c>
      <c r="C688" s="1" t="s">
        <v>201</v>
      </c>
      <c r="D688" t="str">
        <f t="shared" si="13"/>
        <v>不相等</v>
      </c>
    </row>
    <row r="689" ht="168" spans="2:4">
      <c r="B689" s="1" t="s">
        <v>888</v>
      </c>
      <c r="C689" s="1" t="s">
        <v>201</v>
      </c>
      <c r="D689" t="str">
        <f t="shared" si="13"/>
        <v>不相等</v>
      </c>
    </row>
    <row r="690" ht="154" spans="2:4">
      <c r="B690" s="1" t="s">
        <v>889</v>
      </c>
      <c r="C690" s="1" t="s">
        <v>201</v>
      </c>
      <c r="D690" t="str">
        <f t="shared" si="13"/>
        <v>不相等</v>
      </c>
    </row>
    <row r="691" ht="168" spans="2:4">
      <c r="B691" s="1" t="s">
        <v>890</v>
      </c>
      <c r="C691" s="1" t="s">
        <v>201</v>
      </c>
      <c r="D691" t="str">
        <f t="shared" si="13"/>
        <v>不相等</v>
      </c>
    </row>
    <row r="692" ht="168" spans="2:4">
      <c r="B692" s="1" t="s">
        <v>891</v>
      </c>
      <c r="C692" s="1" t="s">
        <v>201</v>
      </c>
      <c r="D692" t="str">
        <f>IF(B692&lt;&gt;C692,"不相等","相等")</f>
        <v>不相等</v>
      </c>
    </row>
    <row r="693" ht="168" spans="2:4">
      <c r="B693" s="1" t="s">
        <v>892</v>
      </c>
      <c r="C693" s="1" t="s">
        <v>201</v>
      </c>
      <c r="D693" t="str">
        <f>IF(B693&lt;&gt;C693,"不相等","相等")</f>
        <v>不相等</v>
      </c>
    </row>
    <row r="694" ht="168" spans="2:4">
      <c r="B694" s="1" t="s">
        <v>893</v>
      </c>
      <c r="C694" s="1" t="s">
        <v>201</v>
      </c>
      <c r="D694" t="str">
        <f>IF(B694&lt;&gt;C694,"不相等","相等")</f>
        <v>不相等</v>
      </c>
    </row>
    <row r="695" ht="168" spans="2:4">
      <c r="B695" s="1" t="s">
        <v>894</v>
      </c>
      <c r="C695" s="1" t="s">
        <v>201</v>
      </c>
      <c r="D695" t="str">
        <f>IF(B695&lt;&gt;C695,"不相等","相等")</f>
        <v>不相等</v>
      </c>
    </row>
    <row r="696" ht="154" spans="2:4">
      <c r="B696" s="1" t="s">
        <v>895</v>
      </c>
      <c r="C696" s="1" t="s">
        <v>201</v>
      </c>
      <c r="D696" t="str">
        <f>IF(B696&lt;&gt;C696,"不相等","相等")</f>
        <v>不相等</v>
      </c>
    </row>
    <row r="697" ht="154" spans="2:4">
      <c r="B697" s="1" t="s">
        <v>896</v>
      </c>
      <c r="C697" s="1" t="s">
        <v>201</v>
      </c>
      <c r="D697" t="str">
        <f>IF(B697&lt;&gt;C697,"不相等","相等")</f>
        <v>不相等</v>
      </c>
    </row>
    <row r="698" ht="154" spans="2:4">
      <c r="B698" s="1" t="s">
        <v>897</v>
      </c>
      <c r="C698" s="1" t="s">
        <v>201</v>
      </c>
      <c r="D698" t="str">
        <f>IF(B698&lt;&gt;C698,"不相等","相等")</f>
        <v>不相等</v>
      </c>
    </row>
    <row r="699" ht="154" spans="2:4">
      <c r="B699" s="1" t="s">
        <v>898</v>
      </c>
      <c r="C699" s="1" t="s">
        <v>201</v>
      </c>
      <c r="D699" t="str">
        <f>IF(B699&lt;&gt;C699,"不相等","相等")</f>
        <v>不相等</v>
      </c>
    </row>
    <row r="700" ht="168" spans="2:4">
      <c r="B700" s="1" t="s">
        <v>899</v>
      </c>
      <c r="C700" s="1" t="s">
        <v>201</v>
      </c>
      <c r="D700" t="str">
        <f>IF(B700&lt;&gt;C700,"不相等","相等")</f>
        <v>不相等</v>
      </c>
    </row>
    <row r="701" ht="168" spans="2:4">
      <c r="B701" s="1" t="s">
        <v>900</v>
      </c>
      <c r="C701" s="1" t="s">
        <v>201</v>
      </c>
      <c r="D701" t="str">
        <f>IF(B701&lt;&gt;C701,"不相等","相等")</f>
        <v>不相等</v>
      </c>
    </row>
    <row r="702" ht="168" spans="2:4">
      <c r="B702" s="1" t="s">
        <v>901</v>
      </c>
      <c r="C702" s="1" t="s">
        <v>201</v>
      </c>
      <c r="D702" t="str">
        <f>IF(B702&lt;&gt;C702,"不相等","相等")</f>
        <v>不相等</v>
      </c>
    </row>
    <row r="703" ht="168" spans="2:4">
      <c r="B703" s="1" t="s">
        <v>902</v>
      </c>
      <c r="C703" s="1" t="s">
        <v>201</v>
      </c>
      <c r="D703" t="str">
        <f>IF(B703&lt;&gt;C703,"不相等","相等")</f>
        <v>不相等</v>
      </c>
    </row>
    <row r="704" ht="168" spans="2:4">
      <c r="B704" s="1" t="s">
        <v>903</v>
      </c>
      <c r="C704" s="1" t="s">
        <v>201</v>
      </c>
      <c r="D704" t="str">
        <f>IF(B704&lt;&gt;C704,"不相等","相等")</f>
        <v>不相等</v>
      </c>
    </row>
    <row r="705" ht="168" spans="2:4">
      <c r="B705" s="1" t="s">
        <v>904</v>
      </c>
      <c r="C705" s="1" t="s">
        <v>201</v>
      </c>
      <c r="D705" t="str">
        <f>IF(B705&lt;&gt;C705,"不相等","相等")</f>
        <v>不相等</v>
      </c>
    </row>
    <row r="706" ht="168" spans="2:4">
      <c r="B706" s="1" t="s">
        <v>905</v>
      </c>
      <c r="C706" s="1" t="s">
        <v>201</v>
      </c>
      <c r="D706" t="str">
        <f>IF(B706&lt;&gt;C706,"不相等","相等")</f>
        <v>不相等</v>
      </c>
    </row>
    <row r="707" ht="168" spans="2:4">
      <c r="B707" s="1" t="s">
        <v>906</v>
      </c>
      <c r="C707" s="1" t="s">
        <v>201</v>
      </c>
      <c r="D707" t="str">
        <f>IF(B707&lt;&gt;C707,"不相等","相等")</f>
        <v>不相等</v>
      </c>
    </row>
    <row r="708" ht="168" spans="2:4">
      <c r="B708" s="1" t="s">
        <v>907</v>
      </c>
      <c r="C708" s="1" t="s">
        <v>201</v>
      </c>
      <c r="D708" t="str">
        <f>IF(B708&lt;&gt;C708,"不相等","相等")</f>
        <v>不相等</v>
      </c>
    </row>
    <row r="709" ht="168" spans="2:4">
      <c r="B709" s="1" t="s">
        <v>908</v>
      </c>
      <c r="C709" s="1" t="s">
        <v>201</v>
      </c>
      <c r="D709" t="str">
        <f>IF(B709&lt;&gt;C709,"不相等","相等")</f>
        <v>不相等</v>
      </c>
    </row>
    <row r="710" ht="168" spans="2:4">
      <c r="B710" s="1" t="s">
        <v>909</v>
      </c>
      <c r="C710" s="1" t="s">
        <v>201</v>
      </c>
      <c r="D710" t="str">
        <f>IF(B710&lt;&gt;C710,"不相等","相等")</f>
        <v>不相等</v>
      </c>
    </row>
    <row r="711" ht="168" spans="2:4">
      <c r="B711" s="1" t="s">
        <v>910</v>
      </c>
      <c r="C711" s="1" t="s">
        <v>201</v>
      </c>
      <c r="D711" t="str">
        <f>IF(B711&lt;&gt;C711,"不相等","相等")</f>
        <v>不相等</v>
      </c>
    </row>
    <row r="712" ht="168" spans="2:4">
      <c r="B712" s="1" t="s">
        <v>911</v>
      </c>
      <c r="C712" s="1" t="s">
        <v>201</v>
      </c>
      <c r="D712" t="str">
        <f>IF(B712&lt;&gt;C712,"不相等","相等")</f>
        <v>不相等</v>
      </c>
    </row>
    <row r="713" ht="168" spans="2:4">
      <c r="B713" s="1" t="s">
        <v>912</v>
      </c>
      <c r="C713" s="1" t="s">
        <v>201</v>
      </c>
      <c r="D713" t="str">
        <f>IF(B713&lt;&gt;C713,"不相等","相等")</f>
        <v>不相等</v>
      </c>
    </row>
    <row r="714" ht="168" spans="2:4">
      <c r="B714" s="1" t="s">
        <v>913</v>
      </c>
      <c r="C714" s="1" t="s">
        <v>201</v>
      </c>
      <c r="D714" t="str">
        <f>IF(B714&lt;&gt;C714,"不相等","相等")</f>
        <v>不相等</v>
      </c>
    </row>
    <row r="715" ht="168" spans="2:4">
      <c r="B715" s="1" t="s">
        <v>914</v>
      </c>
      <c r="C715" s="1" t="s">
        <v>201</v>
      </c>
      <c r="D715" t="str">
        <f>IF(B715&lt;&gt;C715,"不相等","相等")</f>
        <v>不相等</v>
      </c>
    </row>
    <row r="716" ht="168" spans="2:4">
      <c r="B716" s="1" t="s">
        <v>915</v>
      </c>
      <c r="C716" s="1" t="s">
        <v>201</v>
      </c>
      <c r="D716" t="str">
        <f>IF(B716&lt;&gt;C716,"不相等","相等")</f>
        <v>不相等</v>
      </c>
    </row>
    <row r="717" ht="168" spans="2:4">
      <c r="B717" s="1" t="s">
        <v>916</v>
      </c>
      <c r="C717" s="1" t="s">
        <v>201</v>
      </c>
      <c r="D717" t="str">
        <f>IF(B717&lt;&gt;C717,"不相等","相等")</f>
        <v>不相等</v>
      </c>
    </row>
    <row r="718" ht="168" spans="2:4">
      <c r="B718" s="1" t="s">
        <v>917</v>
      </c>
      <c r="C718" s="1" t="s">
        <v>201</v>
      </c>
      <c r="D718" t="str">
        <f>IF(B718&lt;&gt;C718,"不相等","相等")</f>
        <v>不相等</v>
      </c>
    </row>
    <row r="719" ht="168" spans="2:4">
      <c r="B719" s="1" t="s">
        <v>918</v>
      </c>
      <c r="C719" s="1" t="s">
        <v>201</v>
      </c>
      <c r="D719" t="str">
        <f>IF(B719&lt;&gt;C719,"不相等","相等")</f>
        <v>不相等</v>
      </c>
    </row>
    <row r="720" ht="168" spans="2:4">
      <c r="B720" s="1" t="s">
        <v>919</v>
      </c>
      <c r="C720" s="1" t="s">
        <v>201</v>
      </c>
      <c r="D720" t="str">
        <f>IF(B720&lt;&gt;C720,"不相等","相等")</f>
        <v>不相等</v>
      </c>
    </row>
    <row r="721" ht="168" spans="2:4">
      <c r="B721" s="1" t="s">
        <v>920</v>
      </c>
      <c r="C721" s="1" t="s">
        <v>201</v>
      </c>
      <c r="D721" t="str">
        <f>IF(B721&lt;&gt;C721,"不相等","相等")</f>
        <v>不相等</v>
      </c>
    </row>
    <row r="722" ht="168" spans="2:4">
      <c r="B722" s="1" t="s">
        <v>921</v>
      </c>
      <c r="C722" s="1" t="s">
        <v>201</v>
      </c>
      <c r="D722" t="str">
        <f>IF(B722&lt;&gt;C722,"不相等","相等")</f>
        <v>不相等</v>
      </c>
    </row>
    <row r="723" ht="168" spans="2:4">
      <c r="B723" s="1" t="s">
        <v>922</v>
      </c>
      <c r="C723" s="1" t="s">
        <v>201</v>
      </c>
      <c r="D723" t="str">
        <f>IF(B723&lt;&gt;C723,"不相等","相等")</f>
        <v>不相等</v>
      </c>
    </row>
    <row r="724" ht="168" spans="2:4">
      <c r="B724" s="1" t="s">
        <v>923</v>
      </c>
      <c r="C724" s="1" t="s">
        <v>201</v>
      </c>
      <c r="D724" t="str">
        <f>IF(B724&lt;&gt;C724,"不相等","相等")</f>
        <v>不相等</v>
      </c>
    </row>
    <row r="725" ht="168" spans="2:4">
      <c r="B725" s="1" t="s">
        <v>924</v>
      </c>
      <c r="C725" s="1" t="s">
        <v>201</v>
      </c>
      <c r="D725" t="str">
        <f>IF(B725&lt;&gt;C725,"不相等","相等")</f>
        <v>不相等</v>
      </c>
    </row>
    <row r="726" ht="168" spans="2:4">
      <c r="B726" s="1" t="s">
        <v>925</v>
      </c>
      <c r="C726" s="1" t="s">
        <v>201</v>
      </c>
      <c r="D726" t="str">
        <f>IF(B726&lt;&gt;C726,"不相等","相等")</f>
        <v>不相等</v>
      </c>
    </row>
    <row r="727" ht="168" spans="2:4">
      <c r="B727" s="1" t="s">
        <v>926</v>
      </c>
      <c r="C727" s="1" t="s">
        <v>201</v>
      </c>
      <c r="D727" t="str">
        <f>IF(B727&lt;&gt;C727,"不相等","相等")</f>
        <v>不相等</v>
      </c>
    </row>
    <row r="728" ht="168" spans="2:4">
      <c r="B728" s="1" t="s">
        <v>927</v>
      </c>
      <c r="C728" s="1" t="s">
        <v>201</v>
      </c>
      <c r="D728" t="str">
        <f>IF(B728&lt;&gt;C728,"不相等","相等")</f>
        <v>不相等</v>
      </c>
    </row>
    <row r="729" ht="168" spans="2:4">
      <c r="B729" s="1" t="s">
        <v>928</v>
      </c>
      <c r="C729" s="1" t="s">
        <v>201</v>
      </c>
      <c r="D729" t="str">
        <f>IF(B729&lt;&gt;C729,"不相等","相等")</f>
        <v>不相等</v>
      </c>
    </row>
    <row r="730" ht="168" spans="2:4">
      <c r="B730" s="1" t="s">
        <v>929</v>
      </c>
      <c r="C730" s="1" t="s">
        <v>201</v>
      </c>
      <c r="D730" t="str">
        <f>IF(B730&lt;&gt;C730,"不相等","相等")</f>
        <v>不相等</v>
      </c>
    </row>
    <row r="731" ht="168" spans="2:4">
      <c r="B731" s="1" t="s">
        <v>930</v>
      </c>
      <c r="C731" s="1" t="s">
        <v>201</v>
      </c>
      <c r="D731" t="str">
        <f>IF(B731&lt;&gt;C731,"不相等","相等")</f>
        <v>不相等</v>
      </c>
    </row>
    <row r="732" ht="168" spans="2:4">
      <c r="B732" s="1" t="s">
        <v>931</v>
      </c>
      <c r="C732" s="1" t="s">
        <v>201</v>
      </c>
      <c r="D732" t="str">
        <f>IF(B732&lt;&gt;C732,"不相等","相等")</f>
        <v>不相等</v>
      </c>
    </row>
    <row r="733" ht="168" spans="2:4">
      <c r="B733" s="1" t="s">
        <v>932</v>
      </c>
      <c r="C733" s="1" t="s">
        <v>201</v>
      </c>
      <c r="D733" t="str">
        <f>IF(B733&lt;&gt;C733,"不相等","相等")</f>
        <v>不相等</v>
      </c>
    </row>
    <row r="734" ht="168" spans="2:4">
      <c r="B734" s="1" t="s">
        <v>933</v>
      </c>
      <c r="C734" s="1" t="s">
        <v>201</v>
      </c>
      <c r="D734" t="str">
        <f>IF(B734&lt;&gt;C734,"不相等","相等")</f>
        <v>不相等</v>
      </c>
    </row>
    <row r="735" ht="168" spans="2:4">
      <c r="B735" s="1" t="s">
        <v>934</v>
      </c>
      <c r="C735" s="1" t="s">
        <v>201</v>
      </c>
      <c r="D735" t="str">
        <f>IF(B735&lt;&gt;C735,"不相等","相等")</f>
        <v>不相等</v>
      </c>
    </row>
    <row r="736" ht="168" spans="2:4">
      <c r="B736" s="1" t="s">
        <v>935</v>
      </c>
      <c r="C736" s="1" t="s">
        <v>201</v>
      </c>
      <c r="D736" t="str">
        <f>IF(B736&lt;&gt;C736,"不相等","相等")</f>
        <v>不相等</v>
      </c>
    </row>
    <row r="737" ht="168" spans="2:4">
      <c r="B737" s="1" t="s">
        <v>936</v>
      </c>
      <c r="C737" s="1" t="s">
        <v>201</v>
      </c>
      <c r="D737" t="str">
        <f>IF(B737&lt;&gt;C737,"不相等","相等")</f>
        <v>不相等</v>
      </c>
    </row>
    <row r="738" ht="168" spans="2:4">
      <c r="B738" s="1" t="s">
        <v>937</v>
      </c>
      <c r="C738" s="1" t="s">
        <v>201</v>
      </c>
      <c r="D738" t="str">
        <f>IF(B738&lt;&gt;C738,"不相等","相等")</f>
        <v>不相等</v>
      </c>
    </row>
    <row r="739" ht="168" spans="2:4">
      <c r="B739" s="1" t="s">
        <v>938</v>
      </c>
      <c r="C739" s="1" t="s">
        <v>201</v>
      </c>
      <c r="D739" t="str">
        <f>IF(B739&lt;&gt;C739,"不相等","相等")</f>
        <v>不相等</v>
      </c>
    </row>
    <row r="740" ht="168" spans="2:4">
      <c r="B740" s="1" t="s">
        <v>939</v>
      </c>
      <c r="C740" s="1" t="s">
        <v>201</v>
      </c>
      <c r="D740" t="str">
        <f>IF(B740&lt;&gt;C740,"不相等","相等")</f>
        <v>不相等</v>
      </c>
    </row>
    <row r="741" ht="168" spans="2:4">
      <c r="B741" s="1" t="s">
        <v>940</v>
      </c>
      <c r="C741" s="1" t="s">
        <v>201</v>
      </c>
      <c r="D741" t="str">
        <f>IF(B741&lt;&gt;C741,"不相等","相等")</f>
        <v>不相等</v>
      </c>
    </row>
    <row r="742" ht="168" spans="2:4">
      <c r="B742" s="1" t="s">
        <v>941</v>
      </c>
      <c r="C742" s="1" t="s">
        <v>201</v>
      </c>
      <c r="D742" t="str">
        <f t="shared" ref="D742:D751" si="14">IF(B742&lt;&gt;C742,"不相等","相等")</f>
        <v>不相等</v>
      </c>
    </row>
    <row r="743" ht="168" spans="2:4">
      <c r="B743" s="1" t="s">
        <v>942</v>
      </c>
      <c r="C743" s="1" t="s">
        <v>201</v>
      </c>
      <c r="D743" t="str">
        <f t="shared" si="14"/>
        <v>不相等</v>
      </c>
    </row>
    <row r="744" ht="168" spans="2:4">
      <c r="B744" s="1" t="s">
        <v>943</v>
      </c>
      <c r="C744" s="1" t="s">
        <v>201</v>
      </c>
      <c r="D744" t="str">
        <f t="shared" si="14"/>
        <v>不相等</v>
      </c>
    </row>
    <row r="745" ht="168" spans="2:4">
      <c r="B745" s="1" t="s">
        <v>944</v>
      </c>
      <c r="C745" s="1" t="s">
        <v>201</v>
      </c>
      <c r="D745" t="str">
        <f t="shared" si="14"/>
        <v>不相等</v>
      </c>
    </row>
    <row r="746" ht="168" spans="2:4">
      <c r="B746" s="1" t="s">
        <v>945</v>
      </c>
      <c r="C746" s="1" t="s">
        <v>201</v>
      </c>
      <c r="D746" t="str">
        <f t="shared" si="14"/>
        <v>不相等</v>
      </c>
    </row>
    <row r="747" ht="168" spans="2:4">
      <c r="B747" s="1" t="s">
        <v>946</v>
      </c>
      <c r="C747" s="1" t="s">
        <v>201</v>
      </c>
      <c r="D747" t="str">
        <f t="shared" si="14"/>
        <v>不相等</v>
      </c>
    </row>
    <row r="748" ht="168" spans="2:4">
      <c r="B748" s="1" t="s">
        <v>947</v>
      </c>
      <c r="C748" s="1" t="s">
        <v>201</v>
      </c>
      <c r="D748" t="str">
        <f t="shared" si="14"/>
        <v>不相等</v>
      </c>
    </row>
    <row r="749" ht="168" spans="2:4">
      <c r="B749" s="1" t="s">
        <v>948</v>
      </c>
      <c r="C749" s="1" t="s">
        <v>201</v>
      </c>
      <c r="D749" t="str">
        <f t="shared" si="14"/>
        <v>不相等</v>
      </c>
    </row>
    <row r="750" ht="168" spans="2:4">
      <c r="B750" s="1" t="s">
        <v>949</v>
      </c>
      <c r="C750" s="1" t="s">
        <v>201</v>
      </c>
      <c r="D750" t="str">
        <f t="shared" si="14"/>
        <v>不相等</v>
      </c>
    </row>
    <row r="751" ht="168" spans="2:4">
      <c r="B751" s="1" t="s">
        <v>950</v>
      </c>
      <c r="C751" s="1" t="s">
        <v>201</v>
      </c>
      <c r="D751" t="str">
        <f t="shared" si="14"/>
        <v>不相等</v>
      </c>
    </row>
    <row r="752" ht="168" spans="2:4">
      <c r="B752" s="1" t="s">
        <v>951</v>
      </c>
      <c r="C752" s="1" t="s">
        <v>201</v>
      </c>
      <c r="D752" t="str">
        <f>IF(B752&lt;&gt;C752,"不相等","相等")</f>
        <v>不相等</v>
      </c>
    </row>
    <row r="753" ht="168" spans="2:4">
      <c r="B753" s="1" t="s">
        <v>952</v>
      </c>
      <c r="C753" s="1" t="s">
        <v>201</v>
      </c>
      <c r="D753" t="str">
        <f>IF(B753&lt;&gt;C753,"不相等","相等")</f>
        <v>不相等</v>
      </c>
    </row>
    <row r="754" ht="168" spans="2:4">
      <c r="B754" s="1" t="s">
        <v>953</v>
      </c>
      <c r="C754" s="1" t="s">
        <v>201</v>
      </c>
      <c r="D754" t="str">
        <f>IF(B754&lt;&gt;C754,"不相等","相等")</f>
        <v>不相等</v>
      </c>
    </row>
    <row r="755" ht="168" spans="2:4">
      <c r="B755" s="1" t="s">
        <v>954</v>
      </c>
      <c r="C755" s="1" t="s">
        <v>201</v>
      </c>
      <c r="D755" t="str">
        <f>IF(B755&lt;&gt;C755,"不相等","相等")</f>
        <v>不相等</v>
      </c>
    </row>
    <row r="756" ht="168" spans="2:4">
      <c r="B756" s="1" t="s">
        <v>955</v>
      </c>
      <c r="C756" s="1" t="s">
        <v>201</v>
      </c>
      <c r="D756" t="str">
        <f>IF(B756&lt;&gt;C756,"不相等","相等")</f>
        <v>不相等</v>
      </c>
    </row>
    <row r="757" ht="168" spans="2:4">
      <c r="B757" s="1" t="s">
        <v>956</v>
      </c>
      <c r="C757" s="1" t="s">
        <v>201</v>
      </c>
      <c r="D757" t="str">
        <f>IF(B757&lt;&gt;C757,"不相等","相等")</f>
        <v>不相等</v>
      </c>
    </row>
    <row r="758" ht="168" spans="2:4">
      <c r="B758" s="1" t="s">
        <v>957</v>
      </c>
      <c r="C758" s="1" t="s">
        <v>201</v>
      </c>
      <c r="D758" t="str">
        <f>IF(B758&lt;&gt;C758,"不相等","相等")</f>
        <v>不相等</v>
      </c>
    </row>
    <row r="759" ht="168" spans="2:4">
      <c r="B759" s="1" t="s">
        <v>958</v>
      </c>
      <c r="C759" s="1" t="s">
        <v>201</v>
      </c>
      <c r="D759" t="str">
        <f>IF(B759&lt;&gt;C759,"不相等","相等")</f>
        <v>不相等</v>
      </c>
    </row>
    <row r="760" ht="168" spans="2:4">
      <c r="B760" s="1" t="s">
        <v>959</v>
      </c>
      <c r="C760" s="1" t="s">
        <v>201</v>
      </c>
      <c r="D760" t="str">
        <f>IF(B760&lt;&gt;C760,"不相等","相等")</f>
        <v>不相等</v>
      </c>
    </row>
    <row r="761" ht="168" spans="2:4">
      <c r="B761" s="1" t="s">
        <v>960</v>
      </c>
      <c r="C761" s="1" t="s">
        <v>201</v>
      </c>
      <c r="D761" t="str">
        <f>IF(B761&lt;&gt;C761,"不相等","相等")</f>
        <v>不相等</v>
      </c>
    </row>
    <row r="762" ht="168" spans="2:4">
      <c r="B762" s="1" t="s">
        <v>961</v>
      </c>
      <c r="C762" s="1" t="s">
        <v>201</v>
      </c>
      <c r="D762" t="str">
        <f>IF(B762&lt;&gt;C762,"不相等","相等")</f>
        <v>不相等</v>
      </c>
    </row>
    <row r="763" ht="168" spans="2:4">
      <c r="B763" s="1" t="s">
        <v>962</v>
      </c>
      <c r="C763" s="1" t="s">
        <v>201</v>
      </c>
      <c r="D763" t="str">
        <f>IF(B763&lt;&gt;C763,"不相等","相等")</f>
        <v>不相等</v>
      </c>
    </row>
    <row r="764" ht="168" spans="2:4">
      <c r="B764" s="1" t="s">
        <v>963</v>
      </c>
      <c r="C764" s="1" t="s">
        <v>201</v>
      </c>
      <c r="D764" t="str">
        <f>IF(B764&lt;&gt;C764,"不相等","相等")</f>
        <v>不相等</v>
      </c>
    </row>
    <row r="765" ht="168" spans="2:4">
      <c r="B765" s="1" t="s">
        <v>964</v>
      </c>
      <c r="C765" s="1" t="s">
        <v>201</v>
      </c>
      <c r="D765" t="str">
        <f>IF(B765&lt;&gt;C765,"不相等","相等")</f>
        <v>不相等</v>
      </c>
    </row>
    <row r="766" ht="168" spans="2:4">
      <c r="B766" s="1" t="s">
        <v>965</v>
      </c>
      <c r="C766" s="1" t="s">
        <v>201</v>
      </c>
      <c r="D766" t="str">
        <f>IF(B766&lt;&gt;C766,"不相等","相等")</f>
        <v>不相等</v>
      </c>
    </row>
    <row r="767" ht="168" spans="2:4">
      <c r="B767" s="1" t="s">
        <v>966</v>
      </c>
      <c r="C767" s="1" t="s">
        <v>201</v>
      </c>
      <c r="D767" t="str">
        <f>IF(B767&lt;&gt;C767,"不相等","相等")</f>
        <v>不相等</v>
      </c>
    </row>
    <row r="768" ht="168" spans="2:4">
      <c r="B768" s="1" t="s">
        <v>967</v>
      </c>
      <c r="C768" s="1" t="s">
        <v>201</v>
      </c>
      <c r="D768" t="str">
        <f>IF(B768&lt;&gt;C768,"不相等","相等")</f>
        <v>不相等</v>
      </c>
    </row>
    <row r="769" ht="168" spans="2:4">
      <c r="B769" s="1" t="s">
        <v>968</v>
      </c>
      <c r="C769" s="1" t="s">
        <v>201</v>
      </c>
      <c r="D769" t="str">
        <f>IF(B769&lt;&gt;C769,"不相等","相等")</f>
        <v>不相等</v>
      </c>
    </row>
    <row r="770" ht="168" spans="2:4">
      <c r="B770" s="1" t="s">
        <v>969</v>
      </c>
      <c r="C770" s="1" t="s">
        <v>201</v>
      </c>
      <c r="D770" t="str">
        <f>IF(B770&lt;&gt;C770,"不相等","相等")</f>
        <v>不相等</v>
      </c>
    </row>
    <row r="771" ht="168" spans="2:4">
      <c r="B771" s="1" t="s">
        <v>970</v>
      </c>
      <c r="C771" s="1" t="s">
        <v>201</v>
      </c>
      <c r="D771" t="str">
        <f>IF(B771&lt;&gt;C771,"不相等","相等")</f>
        <v>不相等</v>
      </c>
    </row>
    <row r="772" ht="168" spans="2:4">
      <c r="B772" s="1" t="s">
        <v>971</v>
      </c>
      <c r="C772" s="1" t="s">
        <v>201</v>
      </c>
      <c r="D772" t="str">
        <f>IF(B772&lt;&gt;C772,"不相等","相等")</f>
        <v>不相等</v>
      </c>
    </row>
    <row r="773" ht="168" spans="2:4">
      <c r="B773" s="1" t="s">
        <v>972</v>
      </c>
      <c r="C773" s="1" t="s">
        <v>201</v>
      </c>
      <c r="D773" t="str">
        <f>IF(B773&lt;&gt;C773,"不相等","相等")</f>
        <v>不相等</v>
      </c>
    </row>
    <row r="774" ht="168" spans="2:4">
      <c r="B774" s="1" t="s">
        <v>973</v>
      </c>
      <c r="C774" s="1" t="s">
        <v>201</v>
      </c>
      <c r="D774" t="str">
        <f>IF(B774&lt;&gt;C774,"不相等","相等")</f>
        <v>不相等</v>
      </c>
    </row>
    <row r="775" ht="168" spans="2:4">
      <c r="B775" s="1" t="s">
        <v>974</v>
      </c>
      <c r="C775" s="1" t="s">
        <v>201</v>
      </c>
      <c r="D775" t="str">
        <f>IF(B775&lt;&gt;C775,"不相等","相等")</f>
        <v>不相等</v>
      </c>
    </row>
    <row r="776" ht="168" spans="2:4">
      <c r="B776" s="1" t="s">
        <v>975</v>
      </c>
      <c r="C776" s="1" t="s">
        <v>201</v>
      </c>
      <c r="D776" t="str">
        <f>IF(B776&lt;&gt;C776,"不相等","相等")</f>
        <v>不相等</v>
      </c>
    </row>
    <row r="777" ht="168" spans="2:4">
      <c r="B777" s="1" t="s">
        <v>976</v>
      </c>
      <c r="C777" s="1" t="s">
        <v>201</v>
      </c>
      <c r="D777" t="str">
        <f>IF(B777&lt;&gt;C777,"不相等","相等")</f>
        <v>不相等</v>
      </c>
    </row>
    <row r="778" ht="168" spans="2:4">
      <c r="B778" s="1" t="s">
        <v>977</v>
      </c>
      <c r="C778" s="1" t="s">
        <v>201</v>
      </c>
      <c r="D778" t="str">
        <f>IF(B778&lt;&gt;C778,"不相等","相等")</f>
        <v>不相等</v>
      </c>
    </row>
    <row r="779" ht="168" spans="2:4">
      <c r="B779" s="1" t="s">
        <v>978</v>
      </c>
      <c r="C779" s="1" t="s">
        <v>201</v>
      </c>
      <c r="D779" t="str">
        <f>IF(B779&lt;&gt;C779,"不相等","相等")</f>
        <v>不相等</v>
      </c>
    </row>
    <row r="780" ht="168" spans="2:4">
      <c r="B780" s="1" t="s">
        <v>979</v>
      </c>
      <c r="C780" s="1" t="s">
        <v>201</v>
      </c>
      <c r="D780" t="str">
        <f>IF(B780&lt;&gt;C780,"不相等","相等")</f>
        <v>不相等</v>
      </c>
    </row>
    <row r="781" ht="168" spans="2:4">
      <c r="B781" s="1" t="s">
        <v>980</v>
      </c>
      <c r="C781" s="1" t="s">
        <v>201</v>
      </c>
      <c r="D781" t="str">
        <f>IF(B781&lt;&gt;C781,"不相等","相等")</f>
        <v>不相等</v>
      </c>
    </row>
    <row r="782" ht="168" spans="2:4">
      <c r="B782" s="1" t="s">
        <v>981</v>
      </c>
      <c r="C782" s="1" t="s">
        <v>201</v>
      </c>
      <c r="D782" t="str">
        <f>IF(B782&lt;&gt;C782,"不相等","相等")</f>
        <v>不相等</v>
      </c>
    </row>
    <row r="783" ht="168" spans="2:4">
      <c r="B783" s="1" t="s">
        <v>982</v>
      </c>
      <c r="C783" s="1" t="s">
        <v>201</v>
      </c>
      <c r="D783" t="str">
        <f>IF(B783&lt;&gt;C783,"不相等","相等")</f>
        <v>不相等</v>
      </c>
    </row>
    <row r="784" ht="168" spans="2:4">
      <c r="B784" s="1" t="s">
        <v>983</v>
      </c>
      <c r="C784" s="1" t="s">
        <v>201</v>
      </c>
      <c r="D784" t="str">
        <f>IF(B784&lt;&gt;C784,"不相等","相等")</f>
        <v>不相等</v>
      </c>
    </row>
    <row r="785" ht="168" spans="2:4">
      <c r="B785" s="1" t="s">
        <v>984</v>
      </c>
      <c r="C785" s="1" t="s">
        <v>201</v>
      </c>
      <c r="D785" t="str">
        <f>IF(B785&lt;&gt;C785,"不相等","相等")</f>
        <v>不相等</v>
      </c>
    </row>
    <row r="786" ht="168" spans="2:4">
      <c r="B786" s="1" t="s">
        <v>985</v>
      </c>
      <c r="C786" s="1" t="s">
        <v>201</v>
      </c>
      <c r="D786" t="str">
        <f>IF(B786&lt;&gt;C786,"不相等","相等")</f>
        <v>不相等</v>
      </c>
    </row>
    <row r="787" ht="168" spans="2:4">
      <c r="B787" s="1" t="s">
        <v>986</v>
      </c>
      <c r="C787" s="1" t="s">
        <v>201</v>
      </c>
      <c r="D787" t="str">
        <f>IF(B787&lt;&gt;C787,"不相等","相等")</f>
        <v>不相等</v>
      </c>
    </row>
    <row r="788" ht="168" spans="2:4">
      <c r="B788" s="1" t="s">
        <v>987</v>
      </c>
      <c r="C788" s="1" t="s">
        <v>201</v>
      </c>
      <c r="D788" t="str">
        <f>IF(B788&lt;&gt;C788,"不相等","相等")</f>
        <v>不相等</v>
      </c>
    </row>
    <row r="789" ht="168" spans="2:4">
      <c r="B789" s="1" t="s">
        <v>988</v>
      </c>
      <c r="C789" s="1" t="s">
        <v>201</v>
      </c>
      <c r="D789" t="str">
        <f>IF(B789&lt;&gt;C789,"不相等","相等")</f>
        <v>不相等</v>
      </c>
    </row>
    <row r="790" ht="168" spans="2:4">
      <c r="B790" s="1" t="s">
        <v>989</v>
      </c>
      <c r="C790" s="1" t="s">
        <v>201</v>
      </c>
      <c r="D790" t="str">
        <f>IF(B790&lt;&gt;C790,"不相等","相等")</f>
        <v>不相等</v>
      </c>
    </row>
    <row r="791" ht="168" spans="2:4">
      <c r="B791" s="1" t="s">
        <v>990</v>
      </c>
      <c r="C791" s="1" t="s">
        <v>201</v>
      </c>
      <c r="D791" t="str">
        <f>IF(B791&lt;&gt;C791,"不相等","相等")</f>
        <v>不相等</v>
      </c>
    </row>
    <row r="792" ht="168" spans="2:4">
      <c r="B792" s="1" t="s">
        <v>991</v>
      </c>
      <c r="C792" s="1" t="s">
        <v>201</v>
      </c>
      <c r="D792" t="str">
        <f>IF(B792&lt;&gt;C792,"不相等","相等")</f>
        <v>不相等</v>
      </c>
    </row>
    <row r="793" ht="168" spans="2:4">
      <c r="B793" s="1" t="s">
        <v>992</v>
      </c>
      <c r="C793" s="1" t="s">
        <v>201</v>
      </c>
      <c r="D793" t="str">
        <f>IF(B793&lt;&gt;C793,"不相等","相等")</f>
        <v>不相等</v>
      </c>
    </row>
    <row r="794" ht="168" spans="2:4">
      <c r="B794" s="1" t="s">
        <v>993</v>
      </c>
      <c r="C794" s="1" t="s">
        <v>201</v>
      </c>
      <c r="D794" t="str">
        <f>IF(B794&lt;&gt;C794,"不相等","相等")</f>
        <v>不相等</v>
      </c>
    </row>
    <row r="795" ht="168" spans="2:4">
      <c r="B795" s="1" t="s">
        <v>994</v>
      </c>
      <c r="C795" s="1" t="s">
        <v>201</v>
      </c>
      <c r="D795" t="str">
        <f>IF(B795&lt;&gt;C795,"不相等","相等")</f>
        <v>不相等</v>
      </c>
    </row>
    <row r="796" ht="154" spans="2:4">
      <c r="B796" s="1" t="s">
        <v>995</v>
      </c>
      <c r="C796" s="1" t="s">
        <v>201</v>
      </c>
      <c r="D796" t="str">
        <f>IF(B796&lt;&gt;C796,"不相等","相等")</f>
        <v>不相等</v>
      </c>
    </row>
    <row r="797" ht="168" spans="2:4">
      <c r="B797" s="1" t="s">
        <v>996</v>
      </c>
      <c r="C797" s="1" t="s">
        <v>201</v>
      </c>
      <c r="D797" t="str">
        <f>IF(B797&lt;&gt;C797,"不相等","相等")</f>
        <v>不相等</v>
      </c>
    </row>
    <row r="798" ht="168" spans="2:4">
      <c r="B798" s="1" t="s">
        <v>997</v>
      </c>
      <c r="C798" s="1" t="s">
        <v>201</v>
      </c>
      <c r="D798" t="str">
        <f>IF(B798&lt;&gt;C798,"不相等","相等")</f>
        <v>不相等</v>
      </c>
    </row>
    <row r="799" ht="154" spans="2:4">
      <c r="B799" s="1" t="s">
        <v>998</v>
      </c>
      <c r="C799" s="1" t="s">
        <v>201</v>
      </c>
      <c r="D799" t="str">
        <f>IF(B799&lt;&gt;C799,"不相等","相等")</f>
        <v>不相等</v>
      </c>
    </row>
    <row r="800" ht="154" spans="2:4">
      <c r="B800" s="1" t="s">
        <v>999</v>
      </c>
      <c r="C800" s="1" t="s">
        <v>201</v>
      </c>
      <c r="D800" t="str">
        <f>IF(B800&lt;&gt;C800,"不相等","相等")</f>
        <v>不相等</v>
      </c>
    </row>
    <row r="801" ht="154" spans="2:4">
      <c r="B801" s="1" t="s">
        <v>1000</v>
      </c>
      <c r="C801" s="1" t="s">
        <v>201</v>
      </c>
      <c r="D801" t="str">
        <f>IF(B801&lt;&gt;C801,"不相等","相等")</f>
        <v>不相等</v>
      </c>
    </row>
    <row r="802" ht="154" spans="2:4">
      <c r="B802" s="1" t="s">
        <v>1001</v>
      </c>
      <c r="C802" s="1" t="s">
        <v>201</v>
      </c>
      <c r="D802" t="str">
        <f>IF(B802&lt;&gt;C802,"不相等","相等")</f>
        <v>不相等</v>
      </c>
    </row>
    <row r="803" ht="154" spans="2:4">
      <c r="B803" s="1" t="s">
        <v>1002</v>
      </c>
      <c r="C803" s="1" t="s">
        <v>201</v>
      </c>
      <c r="D803" t="str">
        <f>IF(B803&lt;&gt;C803,"不相等","相等")</f>
        <v>不相等</v>
      </c>
    </row>
    <row r="804" ht="154" spans="2:4">
      <c r="B804" s="1" t="s">
        <v>1003</v>
      </c>
      <c r="C804" s="1" t="s">
        <v>201</v>
      </c>
      <c r="D804" t="str">
        <f>IF(B804&lt;&gt;C804,"不相等","相等")</f>
        <v>不相等</v>
      </c>
    </row>
    <row r="805" ht="154" spans="2:4">
      <c r="B805" s="1" t="s">
        <v>1004</v>
      </c>
      <c r="C805" s="1" t="s">
        <v>201</v>
      </c>
      <c r="D805" t="str">
        <f>IF(B805&lt;&gt;C805,"不相等","相等")</f>
        <v>不相等</v>
      </c>
    </row>
    <row r="806" ht="154" spans="2:4">
      <c r="B806" s="1" t="s">
        <v>1005</v>
      </c>
      <c r="C806" s="1" t="s">
        <v>201</v>
      </c>
      <c r="D806" t="str">
        <f>IF(B806&lt;&gt;C806,"不相等","相等")</f>
        <v>不相等</v>
      </c>
    </row>
    <row r="807" ht="168" spans="2:4">
      <c r="B807" s="1" t="s">
        <v>1006</v>
      </c>
      <c r="C807" s="1" t="s">
        <v>201</v>
      </c>
      <c r="D807" t="str">
        <f>IF(B807&lt;&gt;C807,"不相等","相等")</f>
        <v>不相等</v>
      </c>
    </row>
    <row r="808" ht="168" spans="2:4">
      <c r="B808" s="1" t="s">
        <v>1007</v>
      </c>
      <c r="C808" s="1" t="s">
        <v>201</v>
      </c>
      <c r="D808" t="str">
        <f>IF(B808&lt;&gt;C808,"不相等","相等")</f>
        <v>不相等</v>
      </c>
    </row>
    <row r="809" ht="154" spans="2:4">
      <c r="B809" s="1" t="s">
        <v>1008</v>
      </c>
      <c r="C809" s="1" t="s">
        <v>201</v>
      </c>
      <c r="D809" t="str">
        <f>IF(B809&lt;&gt;C809,"不相等","相等")</f>
        <v>不相等</v>
      </c>
    </row>
    <row r="810" ht="154" spans="2:4">
      <c r="B810" s="1" t="s">
        <v>1009</v>
      </c>
      <c r="C810" s="1" t="s">
        <v>201</v>
      </c>
      <c r="D810" t="str">
        <f>IF(B810&lt;&gt;C810,"不相等","相等")</f>
        <v>不相等</v>
      </c>
    </row>
    <row r="811" ht="154" spans="2:4">
      <c r="B811" s="1" t="s">
        <v>1010</v>
      </c>
      <c r="C811" s="1" t="s">
        <v>201</v>
      </c>
      <c r="D811" t="str">
        <f>IF(B811&lt;&gt;C811,"不相等","相等")</f>
        <v>不相等</v>
      </c>
    </row>
    <row r="812" ht="154" spans="2:4">
      <c r="B812" s="1" t="s">
        <v>1011</v>
      </c>
      <c r="C812" s="1" t="s">
        <v>201</v>
      </c>
      <c r="D812" t="str">
        <f>IF(B812&lt;&gt;C812,"不相等","相等")</f>
        <v>不相等</v>
      </c>
    </row>
    <row r="813" ht="154" spans="2:4">
      <c r="B813" s="1" t="s">
        <v>1012</v>
      </c>
      <c r="C813" s="1" t="s">
        <v>201</v>
      </c>
      <c r="D813" t="str">
        <f>IF(B813&lt;&gt;C813,"不相等","相等")</f>
        <v>不相等</v>
      </c>
    </row>
    <row r="814" ht="154" spans="2:4">
      <c r="B814" s="1" t="s">
        <v>1013</v>
      </c>
      <c r="C814" s="1" t="s">
        <v>201</v>
      </c>
      <c r="D814" t="str">
        <f>IF(B814&lt;&gt;C814,"不相等","相等")</f>
        <v>不相等</v>
      </c>
    </row>
    <row r="815" ht="154" spans="2:4">
      <c r="B815" s="1" t="s">
        <v>1014</v>
      </c>
      <c r="C815" s="1" t="s">
        <v>201</v>
      </c>
      <c r="D815" t="str">
        <f>IF(B815&lt;&gt;C815,"不相等","相等")</f>
        <v>不相等</v>
      </c>
    </row>
    <row r="816" ht="154" spans="2:4">
      <c r="B816" s="1" t="s">
        <v>1015</v>
      </c>
      <c r="C816" s="1" t="s">
        <v>201</v>
      </c>
      <c r="D816" t="str">
        <f>IF(B816&lt;&gt;C816,"不相等","相等")</f>
        <v>不相等</v>
      </c>
    </row>
    <row r="817" ht="154" spans="2:4">
      <c r="B817" s="1" t="s">
        <v>1016</v>
      </c>
      <c r="C817" s="1" t="s">
        <v>201</v>
      </c>
      <c r="D817" t="str">
        <f>IF(B817&lt;&gt;C817,"不相等","相等")</f>
        <v>不相等</v>
      </c>
    </row>
    <row r="818" ht="154" spans="2:4">
      <c r="B818" s="1" t="s">
        <v>1017</v>
      </c>
      <c r="C818" s="1" t="s">
        <v>201</v>
      </c>
      <c r="D818" t="str">
        <f>IF(B818&lt;&gt;C818,"不相等","相等")</f>
        <v>不相等</v>
      </c>
    </row>
    <row r="819" ht="168" spans="2:4">
      <c r="B819" s="1" t="s">
        <v>1018</v>
      </c>
      <c r="C819" s="1" t="s">
        <v>201</v>
      </c>
      <c r="D819" t="str">
        <f>IF(B819&lt;&gt;C819,"不相等","相等")</f>
        <v>不相等</v>
      </c>
    </row>
    <row r="820" ht="168" spans="2:4">
      <c r="B820" s="1" t="s">
        <v>1019</v>
      </c>
      <c r="C820" s="1" t="s">
        <v>201</v>
      </c>
      <c r="D820" t="str">
        <f>IF(B820&lt;&gt;C820,"不相等","相等")</f>
        <v>不相等</v>
      </c>
    </row>
    <row r="821" ht="154" spans="2:4">
      <c r="B821" s="1" t="s">
        <v>1020</v>
      </c>
      <c r="C821" s="1" t="s">
        <v>201</v>
      </c>
      <c r="D821" t="str">
        <f>IF(B821&lt;&gt;C821,"不相等","相等")</f>
        <v>不相等</v>
      </c>
    </row>
    <row r="822" ht="154" spans="2:4">
      <c r="B822" s="1" t="s">
        <v>1021</v>
      </c>
      <c r="C822" s="1" t="s">
        <v>201</v>
      </c>
      <c r="D822" t="str">
        <f t="shared" ref="D822:D831" si="15">IF(B822&lt;&gt;C822,"不相等","相等")</f>
        <v>不相等</v>
      </c>
    </row>
    <row r="823" ht="154" spans="2:4">
      <c r="B823" s="1" t="s">
        <v>1022</v>
      </c>
      <c r="C823" s="1" t="s">
        <v>201</v>
      </c>
      <c r="D823" t="str">
        <f t="shared" si="15"/>
        <v>不相等</v>
      </c>
    </row>
    <row r="824" ht="154" spans="2:4">
      <c r="B824" s="1" t="s">
        <v>1023</v>
      </c>
      <c r="C824" s="1" t="s">
        <v>201</v>
      </c>
      <c r="D824" t="str">
        <f t="shared" si="15"/>
        <v>不相等</v>
      </c>
    </row>
    <row r="825" ht="154" spans="2:4">
      <c r="B825" s="1" t="s">
        <v>1024</v>
      </c>
      <c r="C825" s="1" t="s">
        <v>201</v>
      </c>
      <c r="D825" t="str">
        <f t="shared" si="15"/>
        <v>不相等</v>
      </c>
    </row>
    <row r="826" ht="154" spans="2:4">
      <c r="B826" s="1" t="s">
        <v>1025</v>
      </c>
      <c r="C826" s="1" t="s">
        <v>201</v>
      </c>
      <c r="D826" t="str">
        <f t="shared" si="15"/>
        <v>不相等</v>
      </c>
    </row>
    <row r="827" ht="154" spans="2:4">
      <c r="B827" s="1" t="s">
        <v>1026</v>
      </c>
      <c r="C827" s="1" t="s">
        <v>201</v>
      </c>
      <c r="D827" t="str">
        <f t="shared" si="15"/>
        <v>不相等</v>
      </c>
    </row>
    <row r="828" ht="154" spans="2:4">
      <c r="B828" s="1" t="s">
        <v>1027</v>
      </c>
      <c r="C828" s="1" t="s">
        <v>201</v>
      </c>
      <c r="D828" t="str">
        <f t="shared" si="15"/>
        <v>不相等</v>
      </c>
    </row>
    <row r="829" ht="154" spans="2:4">
      <c r="B829" s="1" t="s">
        <v>1028</v>
      </c>
      <c r="C829" s="1" t="s">
        <v>201</v>
      </c>
      <c r="D829" t="str">
        <f t="shared" si="15"/>
        <v>不相等</v>
      </c>
    </row>
    <row r="830" ht="154" spans="2:4">
      <c r="B830" s="1" t="s">
        <v>1029</v>
      </c>
      <c r="C830" s="1" t="s">
        <v>201</v>
      </c>
      <c r="D830" t="str">
        <f t="shared" si="15"/>
        <v>不相等</v>
      </c>
    </row>
    <row r="831" ht="154" spans="2:4">
      <c r="B831" s="1" t="s">
        <v>1030</v>
      </c>
      <c r="C831" s="1" t="s">
        <v>201</v>
      </c>
      <c r="D831" t="str">
        <f t="shared" si="15"/>
        <v>不相等</v>
      </c>
    </row>
    <row r="832" ht="154" spans="2:4">
      <c r="B832" s="1" t="s">
        <v>1031</v>
      </c>
      <c r="C832" s="1" t="s">
        <v>201</v>
      </c>
      <c r="D832" t="str">
        <f>IF(B832&lt;&gt;C832,"不相等","相等")</f>
        <v>不相等</v>
      </c>
    </row>
    <row r="833" ht="168" spans="2:4">
      <c r="B833" s="1" t="s">
        <v>1032</v>
      </c>
      <c r="C833" s="1" t="s">
        <v>201</v>
      </c>
      <c r="D833" t="str">
        <f>IF(B833&lt;&gt;C833,"不相等","相等")</f>
        <v>不相等</v>
      </c>
    </row>
    <row r="834" ht="168" spans="2:4">
      <c r="B834" s="1" t="s">
        <v>1033</v>
      </c>
      <c r="C834" s="1" t="s">
        <v>201</v>
      </c>
      <c r="D834" t="str">
        <f>IF(B834&lt;&gt;C834,"不相等","相等")</f>
        <v>不相等</v>
      </c>
    </row>
    <row r="835" ht="154" spans="2:4">
      <c r="B835" s="1" t="s">
        <v>1034</v>
      </c>
      <c r="C835" s="1" t="s">
        <v>201</v>
      </c>
      <c r="D835" t="str">
        <f>IF(B835&lt;&gt;C835,"不相等","相等")</f>
        <v>不相等</v>
      </c>
    </row>
    <row r="836" ht="154" spans="2:4">
      <c r="B836" s="1" t="s">
        <v>1035</v>
      </c>
      <c r="C836" s="1" t="s">
        <v>201</v>
      </c>
      <c r="D836" t="str">
        <f>IF(B836&lt;&gt;C836,"不相等","相等")</f>
        <v>不相等</v>
      </c>
    </row>
    <row r="837" ht="168" spans="2:4">
      <c r="B837" s="1" t="s">
        <v>1036</v>
      </c>
      <c r="C837" s="1" t="s">
        <v>201</v>
      </c>
      <c r="D837" t="str">
        <f>IF(B837&lt;&gt;C837,"不相等","相等")</f>
        <v>不相等</v>
      </c>
    </row>
    <row r="838" ht="168" spans="2:4">
      <c r="B838" s="1" t="s">
        <v>1037</v>
      </c>
      <c r="C838" s="1" t="s">
        <v>201</v>
      </c>
      <c r="D838" t="str">
        <f>IF(B838&lt;&gt;C838,"不相等","相等")</f>
        <v>不相等</v>
      </c>
    </row>
    <row r="839" ht="168" spans="2:4">
      <c r="B839" s="1" t="s">
        <v>1038</v>
      </c>
      <c r="C839" s="1" t="s">
        <v>201</v>
      </c>
      <c r="D839" t="str">
        <f>IF(B839&lt;&gt;C839,"不相等","相等")</f>
        <v>不相等</v>
      </c>
    </row>
    <row r="840" ht="168" spans="2:4">
      <c r="B840" s="1" t="s">
        <v>1039</v>
      </c>
      <c r="C840" s="1" t="s">
        <v>201</v>
      </c>
      <c r="D840" t="str">
        <f>IF(B840&lt;&gt;C840,"不相等","相等")</f>
        <v>不相等</v>
      </c>
    </row>
    <row r="841" ht="154" spans="2:4">
      <c r="B841" s="1" t="s">
        <v>1040</v>
      </c>
      <c r="C841" s="1" t="s">
        <v>201</v>
      </c>
      <c r="D841" t="str">
        <f>IF(B841&lt;&gt;C841,"不相等","相等")</f>
        <v>不相等</v>
      </c>
    </row>
    <row r="842" ht="154" spans="2:4">
      <c r="B842" s="1" t="s">
        <v>1041</v>
      </c>
      <c r="C842" s="1" t="s">
        <v>201</v>
      </c>
      <c r="D842" t="str">
        <f>IF(B842&lt;&gt;C842,"不相等","相等")</f>
        <v>不相等</v>
      </c>
    </row>
    <row r="843" ht="154" spans="2:4">
      <c r="B843" s="1" t="s">
        <v>1042</v>
      </c>
      <c r="C843" s="1" t="s">
        <v>201</v>
      </c>
      <c r="D843" t="str">
        <f>IF(B843&lt;&gt;C843,"不相等","相等")</f>
        <v>不相等</v>
      </c>
    </row>
    <row r="844" ht="154" spans="2:4">
      <c r="B844" s="1" t="s">
        <v>1043</v>
      </c>
      <c r="C844" s="1" t="s">
        <v>201</v>
      </c>
      <c r="D844" t="str">
        <f>IF(B844&lt;&gt;C844,"不相等","相等")</f>
        <v>不相等</v>
      </c>
    </row>
    <row r="845" ht="154" spans="2:4">
      <c r="B845" s="1" t="s">
        <v>1044</v>
      </c>
      <c r="C845" s="1" t="s">
        <v>201</v>
      </c>
      <c r="D845" t="str">
        <f>IF(B845&lt;&gt;C845,"不相等","相等")</f>
        <v>不相等</v>
      </c>
    </row>
    <row r="846" ht="154" spans="2:4">
      <c r="B846" s="1" t="s">
        <v>1045</v>
      </c>
      <c r="C846" s="1" t="s">
        <v>201</v>
      </c>
      <c r="D846" t="str">
        <f>IF(B846&lt;&gt;C846,"不相等","相等")</f>
        <v>不相等</v>
      </c>
    </row>
    <row r="847" ht="154" spans="2:4">
      <c r="B847" s="1" t="s">
        <v>1046</v>
      </c>
      <c r="C847" s="1" t="s">
        <v>201</v>
      </c>
      <c r="D847" t="str">
        <f>IF(B847&lt;&gt;C847,"不相等","相等")</f>
        <v>不相等</v>
      </c>
    </row>
    <row r="848" ht="154" spans="2:4">
      <c r="B848" s="1" t="s">
        <v>1047</v>
      </c>
      <c r="C848" s="1" t="s">
        <v>201</v>
      </c>
      <c r="D848" t="str">
        <f>IF(B848&lt;&gt;C848,"不相等","相等")</f>
        <v>不相等</v>
      </c>
    </row>
    <row r="849" ht="154" spans="2:4">
      <c r="B849" s="1" t="s">
        <v>1048</v>
      </c>
      <c r="C849" s="1" t="s">
        <v>201</v>
      </c>
      <c r="D849" t="str">
        <f>IF(B849&lt;&gt;C849,"不相等","相等")</f>
        <v>不相等</v>
      </c>
    </row>
    <row r="850" ht="154" spans="2:4">
      <c r="B850" s="1" t="s">
        <v>1049</v>
      </c>
      <c r="C850" s="1" t="s">
        <v>201</v>
      </c>
      <c r="D850" t="str">
        <f>IF(B850&lt;&gt;C850,"不相等","相等")</f>
        <v>不相等</v>
      </c>
    </row>
    <row r="851" ht="168" spans="2:4">
      <c r="B851" s="1" t="s">
        <v>1050</v>
      </c>
      <c r="C851" s="1" t="s">
        <v>201</v>
      </c>
      <c r="D851" t="str">
        <f>IF(B851&lt;&gt;C851,"不相等","相等")</f>
        <v>不相等</v>
      </c>
    </row>
    <row r="852" ht="168" spans="2:4">
      <c r="B852" s="1" t="s">
        <v>1051</v>
      </c>
      <c r="C852" s="1" t="s">
        <v>201</v>
      </c>
      <c r="D852" t="str">
        <f>IF(B852&lt;&gt;C852,"不相等","相等")</f>
        <v>不相等</v>
      </c>
    </row>
    <row r="853" ht="168" spans="2:4">
      <c r="B853" s="1" t="s">
        <v>1052</v>
      </c>
      <c r="C853" s="1" t="s">
        <v>201</v>
      </c>
      <c r="D853" t="str">
        <f>IF(B853&lt;&gt;C853,"不相等","相等")</f>
        <v>不相等</v>
      </c>
    </row>
    <row r="854" ht="154" spans="2:4">
      <c r="B854" s="1" t="s">
        <v>1053</v>
      </c>
      <c r="C854" s="1" t="s">
        <v>201</v>
      </c>
      <c r="D854" t="str">
        <f>IF(B854&lt;&gt;C854,"不相等","相等")</f>
        <v>不相等</v>
      </c>
    </row>
    <row r="855" ht="154" spans="2:4">
      <c r="B855" s="1" t="s">
        <v>1054</v>
      </c>
      <c r="C855" s="1" t="s">
        <v>201</v>
      </c>
      <c r="D855" t="str">
        <f>IF(B855&lt;&gt;C855,"不相等","相等")</f>
        <v>不相等</v>
      </c>
    </row>
    <row r="856" ht="168" spans="2:4">
      <c r="B856" s="1" t="s">
        <v>1055</v>
      </c>
      <c r="C856" s="1" t="s">
        <v>201</v>
      </c>
      <c r="D856" t="str">
        <f>IF(B856&lt;&gt;C856,"不相等","相等")</f>
        <v>不相等</v>
      </c>
    </row>
    <row r="857" ht="168" spans="2:4">
      <c r="B857" s="1" t="s">
        <v>1056</v>
      </c>
      <c r="C857" s="1" t="s">
        <v>201</v>
      </c>
      <c r="D857" t="str">
        <f>IF(B857&lt;&gt;C857,"不相等","相等")</f>
        <v>不相等</v>
      </c>
    </row>
    <row r="858" ht="168" spans="2:4">
      <c r="B858" s="1" t="s">
        <v>1057</v>
      </c>
      <c r="C858" s="1" t="s">
        <v>201</v>
      </c>
      <c r="D858" t="str">
        <f>IF(B858&lt;&gt;C858,"不相等","相等")</f>
        <v>不相等</v>
      </c>
    </row>
    <row r="859" ht="154" spans="2:4">
      <c r="B859" s="1" t="s">
        <v>1058</v>
      </c>
      <c r="C859" s="1" t="s">
        <v>201</v>
      </c>
      <c r="D859" t="str">
        <f>IF(B859&lt;&gt;C859,"不相等","相等")</f>
        <v>不相等</v>
      </c>
    </row>
    <row r="860" ht="154" spans="2:4">
      <c r="B860" s="1" t="s">
        <v>1059</v>
      </c>
      <c r="C860" s="1" t="s">
        <v>201</v>
      </c>
      <c r="D860" t="str">
        <f>IF(B860&lt;&gt;C860,"不相等","相等")</f>
        <v>不相等</v>
      </c>
    </row>
    <row r="861" ht="154" spans="2:4">
      <c r="B861" s="1" t="s">
        <v>1060</v>
      </c>
      <c r="C861" s="1" t="s">
        <v>201</v>
      </c>
      <c r="D861" t="str">
        <f>IF(B861&lt;&gt;C861,"不相等","相等")</f>
        <v>不相等</v>
      </c>
    </row>
    <row r="862" ht="168" spans="2:4">
      <c r="B862" s="1" t="s">
        <v>1061</v>
      </c>
      <c r="C862" s="1" t="s">
        <v>201</v>
      </c>
      <c r="D862" t="str">
        <f>IF(B862&lt;&gt;C862,"不相等","相等")</f>
        <v>不相等</v>
      </c>
    </row>
    <row r="863" ht="154" spans="2:4">
      <c r="B863" s="1" t="s">
        <v>1062</v>
      </c>
      <c r="C863" s="1" t="s">
        <v>201</v>
      </c>
      <c r="D863" t="str">
        <f>IF(B863&lt;&gt;C863,"不相等","相等")</f>
        <v>不相等</v>
      </c>
    </row>
    <row r="864" ht="168" spans="2:4">
      <c r="B864" s="1" t="s">
        <v>1063</v>
      </c>
      <c r="C864" s="1" t="s">
        <v>201</v>
      </c>
      <c r="D864" t="str">
        <f>IF(B864&lt;&gt;C864,"不相等","相等")</f>
        <v>不相等</v>
      </c>
    </row>
    <row r="865" ht="168" spans="2:4">
      <c r="B865" s="1" t="s">
        <v>1064</v>
      </c>
      <c r="C865" s="1" t="s">
        <v>201</v>
      </c>
      <c r="D865" t="str">
        <f>IF(B865&lt;&gt;C865,"不相等","相等")</f>
        <v>不相等</v>
      </c>
    </row>
    <row r="866" ht="168" spans="2:4">
      <c r="B866" s="1" t="s">
        <v>1065</v>
      </c>
      <c r="C866" s="1" t="s">
        <v>201</v>
      </c>
      <c r="D866" t="str">
        <f>IF(B866&lt;&gt;C866,"不相等","相等")</f>
        <v>不相等</v>
      </c>
    </row>
    <row r="867" ht="168" spans="2:4">
      <c r="B867" s="1" t="s">
        <v>1066</v>
      </c>
      <c r="C867" s="1" t="s">
        <v>201</v>
      </c>
      <c r="D867" t="str">
        <f>IF(B867&lt;&gt;C867,"不相等","相等")</f>
        <v>不相等</v>
      </c>
    </row>
    <row r="868" ht="168" spans="2:4">
      <c r="B868" s="1" t="s">
        <v>1067</v>
      </c>
      <c r="C868" s="1" t="s">
        <v>201</v>
      </c>
      <c r="D868" t="str">
        <f>IF(B868&lt;&gt;C868,"不相等","相等")</f>
        <v>不相等</v>
      </c>
    </row>
    <row r="869" ht="154" spans="2:4">
      <c r="B869" s="1" t="s">
        <v>1068</v>
      </c>
      <c r="C869" s="1" t="s">
        <v>201</v>
      </c>
      <c r="D869" t="str">
        <f>IF(B869&lt;&gt;C869,"不相等","相等")</f>
        <v>不相等</v>
      </c>
    </row>
    <row r="870" ht="168" spans="2:4">
      <c r="B870" s="1" t="s">
        <v>1069</v>
      </c>
      <c r="C870" s="1" t="s">
        <v>201</v>
      </c>
      <c r="D870" t="str">
        <f>IF(B870&lt;&gt;C870,"不相等","相等")</f>
        <v>不相等</v>
      </c>
    </row>
    <row r="871" ht="168" spans="2:4">
      <c r="B871" s="1" t="s">
        <v>1070</v>
      </c>
      <c r="C871" s="1" t="s">
        <v>201</v>
      </c>
      <c r="D871" t="str">
        <f>IF(B871&lt;&gt;C871,"不相等","相等")</f>
        <v>不相等</v>
      </c>
    </row>
    <row r="872" ht="154" spans="2:4">
      <c r="B872" s="1" t="s">
        <v>1071</v>
      </c>
      <c r="C872" s="1" t="s">
        <v>201</v>
      </c>
      <c r="D872" t="str">
        <f>IF(B872&lt;&gt;C872,"不相等","相等")</f>
        <v>不相等</v>
      </c>
    </row>
    <row r="873" ht="154" spans="2:4">
      <c r="B873" s="1" t="s">
        <v>1072</v>
      </c>
      <c r="C873" s="1" t="s">
        <v>201</v>
      </c>
      <c r="D873" t="str">
        <f>IF(B873&lt;&gt;C873,"不相等","相等")</f>
        <v>不相等</v>
      </c>
    </row>
    <row r="874" ht="154" spans="2:4">
      <c r="B874" s="1" t="s">
        <v>1073</v>
      </c>
      <c r="C874" s="1" t="s">
        <v>201</v>
      </c>
      <c r="D874" t="str">
        <f>IF(B874&lt;&gt;C874,"不相等","相等")</f>
        <v>不相等</v>
      </c>
    </row>
    <row r="875" ht="154" spans="2:4">
      <c r="B875" s="1" t="s">
        <v>1074</v>
      </c>
      <c r="C875" s="1" t="s">
        <v>201</v>
      </c>
      <c r="D875" t="str">
        <f>IF(B875&lt;&gt;C875,"不相等","相等")</f>
        <v>不相等</v>
      </c>
    </row>
    <row r="876" ht="168" spans="2:4">
      <c r="B876" s="1" t="s">
        <v>1075</v>
      </c>
      <c r="C876" s="1" t="s">
        <v>201</v>
      </c>
      <c r="D876" t="str">
        <f>IF(B876&lt;&gt;C876,"不相等","相等")</f>
        <v>不相等</v>
      </c>
    </row>
    <row r="877" ht="168" spans="2:4">
      <c r="B877" s="1" t="s">
        <v>1076</v>
      </c>
      <c r="C877" s="1" t="s">
        <v>201</v>
      </c>
      <c r="D877" t="str">
        <f>IF(B877&lt;&gt;C877,"不相等","相等")</f>
        <v>不相等</v>
      </c>
    </row>
    <row r="878" ht="154" spans="2:4">
      <c r="B878" s="1" t="s">
        <v>1077</v>
      </c>
      <c r="C878" s="1" t="s">
        <v>201</v>
      </c>
      <c r="D878" t="str">
        <f>IF(B878&lt;&gt;C878,"不相等","相等")</f>
        <v>不相等</v>
      </c>
    </row>
    <row r="879" ht="154" spans="2:4">
      <c r="B879" s="1" t="s">
        <v>1078</v>
      </c>
      <c r="C879" s="1" t="s">
        <v>201</v>
      </c>
      <c r="D879" t="str">
        <f>IF(B879&lt;&gt;C879,"不相等","相等")</f>
        <v>不相等</v>
      </c>
    </row>
    <row r="880" ht="154" spans="2:4">
      <c r="B880" s="1" t="s">
        <v>1079</v>
      </c>
      <c r="C880" s="1" t="s">
        <v>201</v>
      </c>
      <c r="D880" t="str">
        <f>IF(B880&lt;&gt;C880,"不相等","相等")</f>
        <v>不相等</v>
      </c>
    </row>
    <row r="881" ht="154" spans="2:4">
      <c r="B881" s="1" t="s">
        <v>1080</v>
      </c>
      <c r="C881" s="1" t="s">
        <v>201</v>
      </c>
      <c r="D881" t="str">
        <f>IF(B881&lt;&gt;C881,"不相等","相等")</f>
        <v>不相等</v>
      </c>
    </row>
    <row r="882" ht="154" spans="2:4">
      <c r="B882" s="1" t="s">
        <v>1081</v>
      </c>
      <c r="C882" s="1" t="s">
        <v>201</v>
      </c>
      <c r="D882" t="str">
        <f t="shared" ref="D882:D891" si="16">IF(B882&lt;&gt;C882,"不相等","相等")</f>
        <v>不相等</v>
      </c>
    </row>
    <row r="883" ht="154" spans="2:4">
      <c r="B883" s="1" t="s">
        <v>1082</v>
      </c>
      <c r="C883" s="1" t="s">
        <v>201</v>
      </c>
      <c r="D883" t="str">
        <f t="shared" si="16"/>
        <v>不相等</v>
      </c>
    </row>
    <row r="884" ht="154" spans="2:4">
      <c r="B884" s="1" t="s">
        <v>1083</v>
      </c>
      <c r="C884" s="1" t="s">
        <v>201</v>
      </c>
      <c r="D884" t="str">
        <f t="shared" si="16"/>
        <v>不相等</v>
      </c>
    </row>
    <row r="885" ht="154" spans="2:4">
      <c r="B885" s="1" t="s">
        <v>1084</v>
      </c>
      <c r="C885" s="1" t="s">
        <v>201</v>
      </c>
      <c r="D885" t="str">
        <f t="shared" si="16"/>
        <v>不相等</v>
      </c>
    </row>
    <row r="886" ht="154" spans="2:4">
      <c r="B886" s="1" t="s">
        <v>1085</v>
      </c>
      <c r="C886" s="1" t="s">
        <v>201</v>
      </c>
      <c r="D886" t="str">
        <f t="shared" si="16"/>
        <v>不相等</v>
      </c>
    </row>
    <row r="887" ht="154" spans="2:4">
      <c r="B887" s="1" t="s">
        <v>1086</v>
      </c>
      <c r="C887" s="1" t="s">
        <v>201</v>
      </c>
      <c r="D887" t="str">
        <f t="shared" si="16"/>
        <v>不相等</v>
      </c>
    </row>
    <row r="888" ht="154" spans="2:4">
      <c r="B888" s="1" t="s">
        <v>1087</v>
      </c>
      <c r="C888" s="1" t="s">
        <v>201</v>
      </c>
      <c r="D888" t="str">
        <f t="shared" si="16"/>
        <v>不相等</v>
      </c>
    </row>
    <row r="889" ht="154" spans="2:4">
      <c r="B889" s="1" t="s">
        <v>1088</v>
      </c>
      <c r="C889" s="1" t="s">
        <v>201</v>
      </c>
      <c r="D889" t="str">
        <f t="shared" si="16"/>
        <v>不相等</v>
      </c>
    </row>
    <row r="890" ht="154" spans="2:4">
      <c r="B890" s="1" t="s">
        <v>1089</v>
      </c>
      <c r="C890" s="1" t="s">
        <v>201</v>
      </c>
      <c r="D890" t="str">
        <f t="shared" si="16"/>
        <v>不相等</v>
      </c>
    </row>
    <row r="891" ht="154" spans="2:4">
      <c r="B891" s="1" t="s">
        <v>1090</v>
      </c>
      <c r="C891" s="1" t="s">
        <v>201</v>
      </c>
      <c r="D891" t="str">
        <f t="shared" si="16"/>
        <v>不相等</v>
      </c>
    </row>
    <row r="892" ht="168" spans="2:4">
      <c r="B892" s="1" t="s">
        <v>1091</v>
      </c>
      <c r="C892" s="1" t="s">
        <v>201</v>
      </c>
      <c r="D892" t="str">
        <f>IF(B892&lt;&gt;C892,"不相等","相等")</f>
        <v>不相等</v>
      </c>
    </row>
    <row r="893" ht="154" spans="2:4">
      <c r="B893" s="1" t="s">
        <v>1092</v>
      </c>
      <c r="C893" s="1" t="s">
        <v>201</v>
      </c>
      <c r="D893" t="str">
        <f>IF(B893&lt;&gt;C893,"不相等","相等")</f>
        <v>不相等</v>
      </c>
    </row>
    <row r="894" ht="154" spans="2:4">
      <c r="B894" s="1" t="s">
        <v>1093</v>
      </c>
      <c r="C894" s="1" t="s">
        <v>201</v>
      </c>
      <c r="D894" t="str">
        <f>IF(B894&lt;&gt;C894,"不相等","相等")</f>
        <v>不相等</v>
      </c>
    </row>
    <row r="895" ht="154" spans="2:4">
      <c r="B895" s="1" t="s">
        <v>1094</v>
      </c>
      <c r="C895" s="1" t="s">
        <v>201</v>
      </c>
      <c r="D895" t="str">
        <f>IF(B895&lt;&gt;C895,"不相等","相等")</f>
        <v>不相等</v>
      </c>
    </row>
    <row r="896" ht="154" spans="2:4">
      <c r="B896" s="1" t="s">
        <v>1095</v>
      </c>
      <c r="C896" s="1" t="s">
        <v>201</v>
      </c>
      <c r="D896" t="str">
        <f>IF(B896&lt;&gt;C896,"不相等","相等")</f>
        <v>不相等</v>
      </c>
    </row>
    <row r="897" ht="154" spans="2:4">
      <c r="B897" s="1" t="s">
        <v>1096</v>
      </c>
      <c r="C897" s="1" t="s">
        <v>201</v>
      </c>
      <c r="D897" t="str">
        <f>IF(B897&lt;&gt;C897,"不相等","相等")</f>
        <v>不相等</v>
      </c>
    </row>
    <row r="898" ht="168" spans="2:4">
      <c r="B898" s="1" t="s">
        <v>1097</v>
      </c>
      <c r="C898" s="1" t="s">
        <v>201</v>
      </c>
      <c r="D898" t="str">
        <f>IF(B898&lt;&gt;C898,"不相等","相等")</f>
        <v>不相等</v>
      </c>
    </row>
    <row r="899" ht="168" spans="2:4">
      <c r="B899" s="1" t="s">
        <v>1098</v>
      </c>
      <c r="C899" s="1" t="s">
        <v>201</v>
      </c>
      <c r="D899" t="str">
        <f>IF(B899&lt;&gt;C899,"不相等","相等")</f>
        <v>不相等</v>
      </c>
    </row>
    <row r="900" ht="154" spans="2:4">
      <c r="B900" s="1" t="s">
        <v>1099</v>
      </c>
      <c r="C900" s="1" t="s">
        <v>201</v>
      </c>
      <c r="D900" t="str">
        <f>IF(B900&lt;&gt;C900,"不相等","相等")</f>
        <v>不相等</v>
      </c>
    </row>
    <row r="901" ht="168" spans="2:4">
      <c r="B901" s="1" t="s">
        <v>1100</v>
      </c>
      <c r="C901" s="1" t="s">
        <v>201</v>
      </c>
      <c r="D901" t="str">
        <f>IF(B901&lt;&gt;C901,"不相等","相等")</f>
        <v>不相等</v>
      </c>
    </row>
    <row r="902" ht="168" spans="2:4">
      <c r="B902" s="1" t="s">
        <v>1101</v>
      </c>
      <c r="C902" s="1" t="s">
        <v>201</v>
      </c>
      <c r="D902" t="str">
        <f>IF(B902&lt;&gt;C902,"不相等","相等")</f>
        <v>不相等</v>
      </c>
    </row>
    <row r="903" ht="168" spans="2:4">
      <c r="B903" s="1" t="s">
        <v>1102</v>
      </c>
      <c r="C903" s="1" t="s">
        <v>201</v>
      </c>
      <c r="D903" t="str">
        <f>IF(B903&lt;&gt;C903,"不相等","相等")</f>
        <v>不相等</v>
      </c>
    </row>
    <row r="904" ht="168" spans="2:4">
      <c r="B904" s="1" t="s">
        <v>1103</v>
      </c>
      <c r="C904" s="1" t="s">
        <v>201</v>
      </c>
      <c r="D904" t="str">
        <f>IF(B904&lt;&gt;C904,"不相等","相等")</f>
        <v>不相等</v>
      </c>
    </row>
    <row r="905" ht="168" spans="2:4">
      <c r="B905" s="1" t="s">
        <v>1104</v>
      </c>
      <c r="C905" s="1" t="s">
        <v>201</v>
      </c>
      <c r="D905" t="str">
        <f>IF(B905&lt;&gt;C905,"不相等","相等")</f>
        <v>不相等</v>
      </c>
    </row>
    <row r="906" ht="168" spans="2:4">
      <c r="B906" s="1" t="s">
        <v>1105</v>
      </c>
      <c r="C906" s="1" t="s">
        <v>201</v>
      </c>
      <c r="D906" t="str">
        <f>IF(B906&lt;&gt;C906,"不相等","相等")</f>
        <v>不相等</v>
      </c>
    </row>
    <row r="907" ht="168" spans="2:4">
      <c r="B907" s="1" t="s">
        <v>1106</v>
      </c>
      <c r="C907" s="1" t="s">
        <v>201</v>
      </c>
      <c r="D907" t="str">
        <f>IF(B907&lt;&gt;C907,"不相等","相等")</f>
        <v>不相等</v>
      </c>
    </row>
    <row r="908" ht="168" spans="2:4">
      <c r="B908" s="1" t="s">
        <v>1107</v>
      </c>
      <c r="C908" s="1" t="s">
        <v>201</v>
      </c>
      <c r="D908" t="str">
        <f>IF(B908&lt;&gt;C908,"不相等","相等")</f>
        <v>不相等</v>
      </c>
    </row>
    <row r="909" ht="168" spans="2:4">
      <c r="B909" s="1" t="s">
        <v>1108</v>
      </c>
      <c r="C909" s="1" t="s">
        <v>201</v>
      </c>
      <c r="D909" t="str">
        <f>IF(B909&lt;&gt;C909,"不相等","相等")</f>
        <v>不相等</v>
      </c>
    </row>
    <row r="910" ht="168" spans="2:4">
      <c r="B910" s="1" t="s">
        <v>1109</v>
      </c>
      <c r="C910" s="1" t="s">
        <v>201</v>
      </c>
      <c r="D910" t="str">
        <f>IF(B910&lt;&gt;C910,"不相等","相等")</f>
        <v>不相等</v>
      </c>
    </row>
    <row r="911" ht="168" spans="2:4">
      <c r="B911" s="1" t="s">
        <v>1110</v>
      </c>
      <c r="C911" s="1" t="s">
        <v>201</v>
      </c>
      <c r="D911" t="str">
        <f>IF(B911&lt;&gt;C911,"不相等","相等")</f>
        <v>不相等</v>
      </c>
    </row>
    <row r="912" ht="168" spans="2:4">
      <c r="B912" s="1" t="s">
        <v>1111</v>
      </c>
      <c r="C912" s="1" t="s">
        <v>201</v>
      </c>
      <c r="D912" t="str">
        <f>IF(B912&lt;&gt;C912,"不相等","相等")</f>
        <v>不相等</v>
      </c>
    </row>
    <row r="913" ht="168" spans="2:4">
      <c r="B913" s="1" t="s">
        <v>1112</v>
      </c>
      <c r="C913" s="1" t="s">
        <v>201</v>
      </c>
      <c r="D913" t="str">
        <f>IF(B913&lt;&gt;C913,"不相等","相等")</f>
        <v>不相等</v>
      </c>
    </row>
    <row r="914" ht="168" spans="2:4">
      <c r="B914" s="1" t="s">
        <v>1113</v>
      </c>
      <c r="C914" s="1" t="s">
        <v>201</v>
      </c>
      <c r="D914" t="str">
        <f>IF(B914&lt;&gt;C914,"不相等","相等")</f>
        <v>不相等</v>
      </c>
    </row>
    <row r="915" ht="168" spans="2:4">
      <c r="B915" s="1" t="s">
        <v>1114</v>
      </c>
      <c r="C915" s="1" t="s">
        <v>201</v>
      </c>
      <c r="D915" t="str">
        <f>IF(B915&lt;&gt;C915,"不相等","相等")</f>
        <v>不相等</v>
      </c>
    </row>
    <row r="916" ht="168" spans="2:4">
      <c r="B916" s="1" t="s">
        <v>1115</v>
      </c>
      <c r="C916" s="1" t="s">
        <v>201</v>
      </c>
      <c r="D916" t="str">
        <f>IF(B916&lt;&gt;C916,"不相等","相等")</f>
        <v>不相等</v>
      </c>
    </row>
    <row r="917" ht="168" spans="2:4">
      <c r="B917" s="1" t="s">
        <v>1116</v>
      </c>
      <c r="C917" s="1" t="s">
        <v>201</v>
      </c>
      <c r="D917" t="str">
        <f>IF(B917&lt;&gt;C917,"不相等","相等")</f>
        <v>不相等</v>
      </c>
    </row>
    <row r="918" ht="168" spans="2:4">
      <c r="B918" s="1" t="s">
        <v>1117</v>
      </c>
      <c r="C918" s="1" t="s">
        <v>201</v>
      </c>
      <c r="D918" t="str">
        <f>IF(B918&lt;&gt;C918,"不相等","相等")</f>
        <v>不相等</v>
      </c>
    </row>
    <row r="919" ht="168" spans="2:4">
      <c r="B919" s="1" t="s">
        <v>1118</v>
      </c>
      <c r="C919" s="1" t="s">
        <v>201</v>
      </c>
      <c r="D919" t="str">
        <f>IF(B919&lt;&gt;C919,"不相等","相等")</f>
        <v>不相等</v>
      </c>
    </row>
    <row r="920" ht="168" spans="2:4">
      <c r="B920" s="1" t="s">
        <v>1119</v>
      </c>
      <c r="C920" s="1" t="s">
        <v>201</v>
      </c>
      <c r="D920" t="str">
        <f>IF(B920&lt;&gt;C920,"不相等","相等")</f>
        <v>不相等</v>
      </c>
    </row>
    <row r="921" ht="168" spans="2:4">
      <c r="B921" s="1" t="s">
        <v>1120</v>
      </c>
      <c r="C921" s="1" t="s">
        <v>201</v>
      </c>
      <c r="D921" t="str">
        <f>IF(B921&lt;&gt;C921,"不相等","相等")</f>
        <v>不相等</v>
      </c>
    </row>
    <row r="922" ht="168" spans="2:4">
      <c r="B922" s="1" t="s">
        <v>1121</v>
      </c>
      <c r="C922" s="1" t="s">
        <v>201</v>
      </c>
      <c r="D922" t="str">
        <f>IF(B922&lt;&gt;C922,"不相等","相等")</f>
        <v>不相等</v>
      </c>
    </row>
    <row r="923" ht="168" spans="2:4">
      <c r="B923" s="1" t="s">
        <v>1122</v>
      </c>
      <c r="C923" s="1" t="s">
        <v>201</v>
      </c>
      <c r="D923" t="str">
        <f>IF(B923&lt;&gt;C923,"不相等","相等")</f>
        <v>不相等</v>
      </c>
    </row>
    <row r="924" ht="168" spans="2:4">
      <c r="B924" s="1" t="s">
        <v>1123</v>
      </c>
      <c r="C924" s="1" t="s">
        <v>201</v>
      </c>
      <c r="D924" t="str">
        <f>IF(B924&lt;&gt;C924,"不相等","相等")</f>
        <v>不相等</v>
      </c>
    </row>
    <row r="925" ht="168" spans="2:4">
      <c r="B925" s="1" t="s">
        <v>1124</v>
      </c>
      <c r="C925" s="1" t="s">
        <v>201</v>
      </c>
      <c r="D925" t="str">
        <f>IF(B925&lt;&gt;C925,"不相等","相等")</f>
        <v>不相等</v>
      </c>
    </row>
    <row r="926" ht="168" spans="2:4">
      <c r="B926" s="1" t="s">
        <v>1125</v>
      </c>
      <c r="C926" s="1" t="s">
        <v>201</v>
      </c>
      <c r="D926" t="str">
        <f>IF(B926&lt;&gt;C926,"不相等","相等")</f>
        <v>不相等</v>
      </c>
    </row>
    <row r="927" ht="168" spans="2:4">
      <c r="B927" s="1" t="s">
        <v>1126</v>
      </c>
      <c r="C927" s="1" t="s">
        <v>201</v>
      </c>
      <c r="D927" t="str">
        <f>IF(B927&lt;&gt;C927,"不相等","相等")</f>
        <v>不相等</v>
      </c>
    </row>
    <row r="928" ht="168" spans="2:4">
      <c r="B928" s="1" t="s">
        <v>1127</v>
      </c>
      <c r="C928" s="1" t="s">
        <v>201</v>
      </c>
      <c r="D928" t="str">
        <f>IF(B928&lt;&gt;C928,"不相等","相等")</f>
        <v>不相等</v>
      </c>
    </row>
    <row r="929" ht="168" spans="2:4">
      <c r="B929" s="1" t="s">
        <v>1128</v>
      </c>
      <c r="C929" s="1" t="s">
        <v>201</v>
      </c>
      <c r="D929" t="str">
        <f>IF(B929&lt;&gt;C929,"不相等","相等")</f>
        <v>不相等</v>
      </c>
    </row>
    <row r="930" ht="168" spans="2:4">
      <c r="B930" s="1" t="s">
        <v>1129</v>
      </c>
      <c r="C930" s="1" t="s">
        <v>201</v>
      </c>
      <c r="D930" t="str">
        <f>IF(B930&lt;&gt;C930,"不相等","相等")</f>
        <v>不相等</v>
      </c>
    </row>
    <row r="931" ht="168" spans="2:4">
      <c r="B931" s="1" t="s">
        <v>1130</v>
      </c>
      <c r="C931" s="1" t="s">
        <v>201</v>
      </c>
      <c r="D931" t="str">
        <f>IF(B931&lt;&gt;C931,"不相等","相等")</f>
        <v>不相等</v>
      </c>
    </row>
    <row r="932" ht="168" spans="2:4">
      <c r="B932" s="1" t="s">
        <v>1131</v>
      </c>
      <c r="C932" s="1" t="s">
        <v>201</v>
      </c>
      <c r="D932" t="str">
        <f>IF(B932&lt;&gt;C932,"不相等","相等")</f>
        <v>不相等</v>
      </c>
    </row>
    <row r="933" ht="168" spans="2:4">
      <c r="B933" s="1" t="s">
        <v>1132</v>
      </c>
      <c r="C933" s="1" t="s">
        <v>201</v>
      </c>
      <c r="D933" t="str">
        <f>IF(B933&lt;&gt;C933,"不相等","相等")</f>
        <v>不相等</v>
      </c>
    </row>
    <row r="934" ht="168" spans="2:4">
      <c r="B934" s="1" t="s">
        <v>1133</v>
      </c>
      <c r="C934" s="1" t="s">
        <v>201</v>
      </c>
      <c r="D934" t="str">
        <f>IF(B934&lt;&gt;C934,"不相等","相等")</f>
        <v>不相等</v>
      </c>
    </row>
    <row r="935" ht="168" spans="2:4">
      <c r="B935" s="1" t="s">
        <v>1134</v>
      </c>
      <c r="C935" s="1" t="s">
        <v>201</v>
      </c>
      <c r="D935" t="str">
        <f>IF(B935&lt;&gt;C935,"不相等","相等")</f>
        <v>不相等</v>
      </c>
    </row>
    <row r="936" ht="168" spans="2:4">
      <c r="B936" s="1" t="s">
        <v>1135</v>
      </c>
      <c r="C936" s="1" t="s">
        <v>201</v>
      </c>
      <c r="D936" t="str">
        <f>IF(B936&lt;&gt;C936,"不相等","相等")</f>
        <v>不相等</v>
      </c>
    </row>
    <row r="937" ht="168" spans="2:4">
      <c r="B937" s="1" t="s">
        <v>1136</v>
      </c>
      <c r="C937" s="1" t="s">
        <v>201</v>
      </c>
      <c r="D937" t="str">
        <f>IF(B937&lt;&gt;C937,"不相等","相等")</f>
        <v>不相等</v>
      </c>
    </row>
    <row r="938" ht="168" spans="2:4">
      <c r="B938" s="1" t="s">
        <v>1137</v>
      </c>
      <c r="C938" s="1" t="s">
        <v>201</v>
      </c>
      <c r="D938" t="str">
        <f>IF(B938&lt;&gt;C938,"不相等","相等")</f>
        <v>不相等</v>
      </c>
    </row>
    <row r="939" ht="168" spans="2:4">
      <c r="B939" s="1" t="s">
        <v>1138</v>
      </c>
      <c r="C939" s="1" t="s">
        <v>201</v>
      </c>
      <c r="D939" t="str">
        <f>IF(B939&lt;&gt;C939,"不相等","相等")</f>
        <v>不相等</v>
      </c>
    </row>
    <row r="940" ht="168" spans="2:4">
      <c r="B940" s="1" t="s">
        <v>1139</v>
      </c>
      <c r="C940" s="1" t="s">
        <v>201</v>
      </c>
      <c r="D940" t="str">
        <f>IF(B940&lt;&gt;C940,"不相等","相等")</f>
        <v>不相等</v>
      </c>
    </row>
    <row r="941" ht="168" spans="2:4">
      <c r="B941" s="1" t="s">
        <v>1140</v>
      </c>
      <c r="C941" s="1" t="s">
        <v>201</v>
      </c>
      <c r="D941" t="str">
        <f>IF(B941&lt;&gt;C941,"不相等","相等")</f>
        <v>不相等</v>
      </c>
    </row>
    <row r="942" ht="168" spans="2:4">
      <c r="B942" s="1" t="s">
        <v>1141</v>
      </c>
      <c r="C942" s="1" t="s">
        <v>201</v>
      </c>
      <c r="D942" t="str">
        <f t="shared" ref="D942:D951" si="17">IF(B942&lt;&gt;C942,"不相等","相等")</f>
        <v>不相等</v>
      </c>
    </row>
    <row r="943" ht="168" spans="2:4">
      <c r="B943" s="1" t="s">
        <v>1142</v>
      </c>
      <c r="C943" s="1" t="s">
        <v>201</v>
      </c>
      <c r="D943" t="str">
        <f t="shared" si="17"/>
        <v>不相等</v>
      </c>
    </row>
    <row r="944" ht="168" spans="2:4">
      <c r="B944" s="1" t="s">
        <v>1143</v>
      </c>
      <c r="C944" s="1" t="s">
        <v>201</v>
      </c>
      <c r="D944" t="str">
        <f t="shared" si="17"/>
        <v>不相等</v>
      </c>
    </row>
    <row r="945" ht="168" spans="2:4">
      <c r="B945" s="1" t="s">
        <v>1144</v>
      </c>
      <c r="C945" s="1" t="s">
        <v>201</v>
      </c>
      <c r="D945" t="str">
        <f t="shared" si="17"/>
        <v>不相等</v>
      </c>
    </row>
    <row r="946" ht="168" spans="2:4">
      <c r="B946" s="1" t="s">
        <v>1145</v>
      </c>
      <c r="C946" s="1" t="s">
        <v>201</v>
      </c>
      <c r="D946" t="str">
        <f t="shared" si="17"/>
        <v>不相等</v>
      </c>
    </row>
    <row r="947" ht="168" spans="2:4">
      <c r="B947" s="1" t="s">
        <v>1146</v>
      </c>
      <c r="C947" s="1" t="s">
        <v>201</v>
      </c>
      <c r="D947" t="str">
        <f t="shared" si="17"/>
        <v>不相等</v>
      </c>
    </row>
    <row r="948" ht="168" spans="2:4">
      <c r="B948" s="1" t="s">
        <v>1147</v>
      </c>
      <c r="C948" s="1" t="s">
        <v>201</v>
      </c>
      <c r="D948" t="str">
        <f t="shared" si="17"/>
        <v>不相等</v>
      </c>
    </row>
    <row r="949" ht="168" spans="2:4">
      <c r="B949" s="1" t="s">
        <v>1148</v>
      </c>
      <c r="C949" s="1" t="s">
        <v>201</v>
      </c>
      <c r="D949" t="str">
        <f t="shared" si="17"/>
        <v>不相等</v>
      </c>
    </row>
    <row r="950" ht="168" spans="2:4">
      <c r="B950" s="1" t="s">
        <v>1149</v>
      </c>
      <c r="C950" s="1" t="s">
        <v>201</v>
      </c>
      <c r="D950" t="str">
        <f t="shared" si="17"/>
        <v>不相等</v>
      </c>
    </row>
    <row r="951" ht="168" spans="2:4">
      <c r="B951" s="1" t="s">
        <v>1150</v>
      </c>
      <c r="C951" s="1" t="s">
        <v>201</v>
      </c>
      <c r="D951" t="str">
        <f t="shared" si="17"/>
        <v>不相等</v>
      </c>
    </row>
    <row r="952" ht="168" spans="2:4">
      <c r="B952" s="1" t="s">
        <v>1151</v>
      </c>
      <c r="C952" s="1" t="s">
        <v>201</v>
      </c>
      <c r="D952" t="str">
        <f>IF(B952&lt;&gt;C952,"不相等","相等")</f>
        <v>不相等</v>
      </c>
    </row>
    <row r="953" ht="168" spans="2:4">
      <c r="B953" s="1" t="s">
        <v>1152</v>
      </c>
      <c r="C953" s="1" t="s">
        <v>201</v>
      </c>
      <c r="D953" t="str">
        <f>IF(B953&lt;&gt;C953,"不相等","相等")</f>
        <v>不相等</v>
      </c>
    </row>
    <row r="954" ht="182" spans="2:4">
      <c r="B954" s="1" t="s">
        <v>1153</v>
      </c>
      <c r="C954" s="1" t="s">
        <v>201</v>
      </c>
      <c r="D954" t="str">
        <f>IF(B954&lt;&gt;C954,"不相等","相等")</f>
        <v>不相等</v>
      </c>
    </row>
    <row r="955" ht="182" spans="2:4">
      <c r="B955" s="1" t="s">
        <v>1154</v>
      </c>
      <c r="C955" s="1" t="s">
        <v>201</v>
      </c>
      <c r="D955" t="str">
        <f>IF(B955&lt;&gt;C955,"不相等","相等")</f>
        <v>不相等</v>
      </c>
    </row>
    <row r="956" ht="182" spans="2:4">
      <c r="B956" s="1" t="s">
        <v>1155</v>
      </c>
      <c r="C956" s="1" t="s">
        <v>201</v>
      </c>
      <c r="D956" t="str">
        <f>IF(B956&lt;&gt;C956,"不相等","相等")</f>
        <v>不相等</v>
      </c>
    </row>
    <row r="957" ht="182" spans="2:4">
      <c r="B957" s="1" t="s">
        <v>1156</v>
      </c>
      <c r="C957" s="1" t="s">
        <v>201</v>
      </c>
      <c r="D957" t="str">
        <f>IF(B957&lt;&gt;C957,"不相等","相等")</f>
        <v>不相等</v>
      </c>
    </row>
    <row r="958" ht="182" spans="2:4">
      <c r="B958" s="1" t="s">
        <v>1157</v>
      </c>
      <c r="C958" s="1" t="s">
        <v>201</v>
      </c>
      <c r="D958" t="str">
        <f>IF(B958&lt;&gt;C958,"不相等","相等")</f>
        <v>不相等</v>
      </c>
    </row>
    <row r="959" ht="182" spans="2:4">
      <c r="B959" s="1" t="s">
        <v>1158</v>
      </c>
      <c r="C959" s="1" t="s">
        <v>201</v>
      </c>
      <c r="D959" t="str">
        <f>IF(B959&lt;&gt;C959,"不相等","相等")</f>
        <v>不相等</v>
      </c>
    </row>
    <row r="960" ht="182" spans="2:4">
      <c r="B960" s="1" t="s">
        <v>1159</v>
      </c>
      <c r="C960" s="1" t="s">
        <v>201</v>
      </c>
      <c r="D960" t="str">
        <f>IF(B960&lt;&gt;C960,"不相等","相等")</f>
        <v>不相等</v>
      </c>
    </row>
    <row r="961" ht="168" spans="2:4">
      <c r="B961" s="1" t="s">
        <v>1160</v>
      </c>
      <c r="C961" s="1" t="s">
        <v>201</v>
      </c>
      <c r="D961" t="str">
        <f>IF(B961&lt;&gt;C961,"不相等","相等")</f>
        <v>不相等</v>
      </c>
    </row>
    <row r="962" ht="168" spans="2:4">
      <c r="B962" s="1" t="s">
        <v>1161</v>
      </c>
      <c r="C962" s="1" t="s">
        <v>201</v>
      </c>
      <c r="D962" t="str">
        <f>IF(B962&lt;&gt;C962,"不相等","相等")</f>
        <v>不相等</v>
      </c>
    </row>
    <row r="963" ht="168" spans="2:4">
      <c r="B963" s="1" t="s">
        <v>1162</v>
      </c>
      <c r="C963" s="1" t="s">
        <v>201</v>
      </c>
      <c r="D963" t="str">
        <f>IF(B963&lt;&gt;C963,"不相等","相等")</f>
        <v>不相等</v>
      </c>
    </row>
    <row r="964" ht="168" spans="2:4">
      <c r="B964" s="1" t="s">
        <v>1163</v>
      </c>
      <c r="C964" s="1" t="s">
        <v>201</v>
      </c>
      <c r="D964" t="str">
        <f>IF(B964&lt;&gt;C964,"不相等","相等")</f>
        <v>不相等</v>
      </c>
    </row>
    <row r="965" ht="168" spans="2:4">
      <c r="B965" s="1" t="s">
        <v>1164</v>
      </c>
      <c r="C965" s="1" t="s">
        <v>201</v>
      </c>
      <c r="D965" t="str">
        <f>IF(B965&lt;&gt;C965,"不相等","相等")</f>
        <v>不相等</v>
      </c>
    </row>
    <row r="966" ht="168" spans="2:4">
      <c r="B966" s="1" t="s">
        <v>1165</v>
      </c>
      <c r="C966" s="1" t="s">
        <v>201</v>
      </c>
      <c r="D966" t="str">
        <f>IF(B966&lt;&gt;C966,"不相等","相等")</f>
        <v>不相等</v>
      </c>
    </row>
    <row r="967" ht="168" spans="2:4">
      <c r="B967" s="1" t="s">
        <v>1166</v>
      </c>
      <c r="C967" s="1" t="s">
        <v>201</v>
      </c>
      <c r="D967" t="str">
        <f>IF(B967&lt;&gt;C967,"不相等","相等")</f>
        <v>不相等</v>
      </c>
    </row>
    <row r="968" ht="168" spans="2:4">
      <c r="B968" s="1" t="s">
        <v>1167</v>
      </c>
      <c r="C968" s="1" t="s">
        <v>201</v>
      </c>
      <c r="D968" t="str">
        <f>IF(B968&lt;&gt;C968,"不相等","相等")</f>
        <v>不相等</v>
      </c>
    </row>
    <row r="969" ht="168" spans="2:4">
      <c r="B969" s="1" t="s">
        <v>1168</v>
      </c>
      <c r="C969" s="1" t="s">
        <v>201</v>
      </c>
      <c r="D969" t="str">
        <f>IF(B969&lt;&gt;C969,"不相等","相等")</f>
        <v>不相等</v>
      </c>
    </row>
    <row r="970" ht="168" spans="2:4">
      <c r="B970" s="1" t="s">
        <v>1169</v>
      </c>
      <c r="C970" s="1" t="s">
        <v>201</v>
      </c>
      <c r="D970" t="str">
        <f>IF(B970&lt;&gt;C970,"不相等","相等")</f>
        <v>不相等</v>
      </c>
    </row>
    <row r="971" ht="168" spans="2:4">
      <c r="B971" s="1" t="s">
        <v>1170</v>
      </c>
      <c r="C971" s="1" t="s">
        <v>201</v>
      </c>
      <c r="D971" t="str">
        <f>IF(B971&lt;&gt;C971,"不相等","相等")</f>
        <v>不相等</v>
      </c>
    </row>
    <row r="972" ht="168" spans="2:4">
      <c r="B972" s="1" t="s">
        <v>1171</v>
      </c>
      <c r="C972" s="1" t="s">
        <v>201</v>
      </c>
      <c r="D972" t="str">
        <f>IF(B972&lt;&gt;C972,"不相等","相等")</f>
        <v>不相等</v>
      </c>
    </row>
    <row r="973" ht="168" spans="2:4">
      <c r="B973" s="1" t="s">
        <v>1172</v>
      </c>
      <c r="C973" s="1" t="s">
        <v>201</v>
      </c>
      <c r="D973" t="str">
        <f>IF(B973&lt;&gt;C973,"不相等","相等")</f>
        <v>不相等</v>
      </c>
    </row>
    <row r="974" ht="168" spans="2:4">
      <c r="B974" s="1" t="s">
        <v>1173</v>
      </c>
      <c r="C974" s="1" t="s">
        <v>201</v>
      </c>
      <c r="D974" t="str">
        <f>IF(B974&lt;&gt;C974,"不相等","相等")</f>
        <v>不相等</v>
      </c>
    </row>
    <row r="975" ht="168" spans="2:4">
      <c r="B975" s="1" t="s">
        <v>1174</v>
      </c>
      <c r="C975" s="1" t="s">
        <v>201</v>
      </c>
      <c r="D975" t="str">
        <f>IF(B975&lt;&gt;C975,"不相等","相等")</f>
        <v>不相等</v>
      </c>
    </row>
    <row r="976" ht="168" spans="2:4">
      <c r="B976" s="1" t="s">
        <v>1175</v>
      </c>
      <c r="C976" s="1" t="s">
        <v>201</v>
      </c>
      <c r="D976" t="str">
        <f>IF(B976&lt;&gt;C976,"不相等","相等")</f>
        <v>不相等</v>
      </c>
    </row>
    <row r="977" ht="168" spans="2:4">
      <c r="B977" s="1" t="s">
        <v>1176</v>
      </c>
      <c r="C977" s="1" t="s">
        <v>201</v>
      </c>
      <c r="D977" t="str">
        <f>IF(B977&lt;&gt;C977,"不相等","相等")</f>
        <v>不相等</v>
      </c>
    </row>
    <row r="978" ht="168" spans="2:4">
      <c r="B978" s="1" t="s">
        <v>1177</v>
      </c>
      <c r="C978" s="1" t="s">
        <v>201</v>
      </c>
      <c r="D978" t="str">
        <f>IF(B978&lt;&gt;C978,"不相等","相等")</f>
        <v>不相等</v>
      </c>
    </row>
    <row r="979" ht="168" spans="2:4">
      <c r="B979" s="1" t="s">
        <v>1178</v>
      </c>
      <c r="C979" s="1" t="s">
        <v>201</v>
      </c>
      <c r="D979" t="str">
        <f>IF(B979&lt;&gt;C979,"不相等","相等")</f>
        <v>不相等</v>
      </c>
    </row>
    <row r="980" ht="168" spans="2:4">
      <c r="B980" s="1" t="s">
        <v>1179</v>
      </c>
      <c r="C980" s="1" t="s">
        <v>201</v>
      </c>
      <c r="D980" t="str">
        <f>IF(B980&lt;&gt;C980,"不相等","相等")</f>
        <v>不相等</v>
      </c>
    </row>
    <row r="981" ht="168" spans="2:4">
      <c r="B981" s="1" t="s">
        <v>1180</v>
      </c>
      <c r="C981" s="1" t="s">
        <v>201</v>
      </c>
      <c r="D981" t="str">
        <f>IF(B981&lt;&gt;C981,"不相等","相等")</f>
        <v>不相等</v>
      </c>
    </row>
    <row r="982" ht="168" spans="2:4">
      <c r="B982" s="1" t="s">
        <v>1181</v>
      </c>
      <c r="C982" s="1" t="s">
        <v>201</v>
      </c>
      <c r="D982" t="str">
        <f>IF(B982&lt;&gt;C982,"不相等","相等")</f>
        <v>不相等</v>
      </c>
    </row>
    <row r="983" ht="168" spans="2:4">
      <c r="B983" s="1" t="s">
        <v>1182</v>
      </c>
      <c r="C983" s="1" t="s">
        <v>201</v>
      </c>
      <c r="D983" t="str">
        <f>IF(B983&lt;&gt;C983,"不相等","相等")</f>
        <v>不相等</v>
      </c>
    </row>
    <row r="984" ht="168" spans="2:4">
      <c r="B984" s="1" t="s">
        <v>1183</v>
      </c>
      <c r="C984" s="1" t="s">
        <v>201</v>
      </c>
      <c r="D984" t="str">
        <f>IF(B984&lt;&gt;C984,"不相等","相等")</f>
        <v>不相等</v>
      </c>
    </row>
    <row r="985" ht="168" spans="2:4">
      <c r="B985" s="1" t="s">
        <v>1184</v>
      </c>
      <c r="C985" s="1" t="s">
        <v>201</v>
      </c>
      <c r="D985" t="str">
        <f>IF(B985&lt;&gt;C985,"不相等","相等")</f>
        <v>不相等</v>
      </c>
    </row>
    <row r="986" ht="168" spans="2:4">
      <c r="B986" s="1" t="s">
        <v>1185</v>
      </c>
      <c r="C986" s="1" t="s">
        <v>201</v>
      </c>
      <c r="D986" t="str">
        <f>IF(B986&lt;&gt;C986,"不相等","相等")</f>
        <v>不相等</v>
      </c>
    </row>
    <row r="987" ht="154" spans="2:4">
      <c r="B987" s="1" t="s">
        <v>1186</v>
      </c>
      <c r="C987" s="1" t="s">
        <v>201</v>
      </c>
      <c r="D987" t="str">
        <f>IF(B987&lt;&gt;C987,"不相等","相等")</f>
        <v>不相等</v>
      </c>
    </row>
    <row r="988" ht="168" spans="2:4">
      <c r="B988" s="1" t="s">
        <v>1187</v>
      </c>
      <c r="C988" s="1" t="s">
        <v>201</v>
      </c>
      <c r="D988" t="str">
        <f>IF(B988&lt;&gt;C988,"不相等","相等")</f>
        <v>不相等</v>
      </c>
    </row>
    <row r="989" ht="168" spans="2:4">
      <c r="B989" s="1" t="s">
        <v>1188</v>
      </c>
      <c r="C989" s="1" t="s">
        <v>201</v>
      </c>
      <c r="D989" t="str">
        <f>IF(B989&lt;&gt;C989,"不相等","相等")</f>
        <v>不相等</v>
      </c>
    </row>
    <row r="990" ht="168" spans="2:4">
      <c r="B990" s="1" t="s">
        <v>1189</v>
      </c>
      <c r="C990" s="1" t="s">
        <v>201</v>
      </c>
      <c r="D990" t="str">
        <f>IF(B990&lt;&gt;C990,"不相等","相等")</f>
        <v>不相等</v>
      </c>
    </row>
    <row r="991" ht="168" spans="2:4">
      <c r="B991" s="1" t="s">
        <v>1190</v>
      </c>
      <c r="C991" s="1" t="s">
        <v>201</v>
      </c>
      <c r="D991" t="str">
        <f>IF(B991&lt;&gt;C991,"不相等","相等")</f>
        <v>不相等</v>
      </c>
    </row>
    <row r="992" ht="168" spans="2:4">
      <c r="B992" s="1" t="s">
        <v>1191</v>
      </c>
      <c r="C992" s="1" t="s">
        <v>201</v>
      </c>
      <c r="D992" t="str">
        <f t="shared" ref="D992:D1001" si="18">IF(B992&lt;&gt;C992,"不相等","相等")</f>
        <v>不相等</v>
      </c>
    </row>
    <row r="993" ht="168" spans="2:4">
      <c r="B993" s="1" t="s">
        <v>1192</v>
      </c>
      <c r="C993" s="1" t="s">
        <v>201</v>
      </c>
      <c r="D993" t="str">
        <f t="shared" si="18"/>
        <v>不相等</v>
      </c>
    </row>
    <row r="994" ht="168" spans="2:4">
      <c r="B994" s="1" t="s">
        <v>1193</v>
      </c>
      <c r="C994" s="1" t="s">
        <v>201</v>
      </c>
      <c r="D994" t="str">
        <f t="shared" si="18"/>
        <v>不相等</v>
      </c>
    </row>
    <row r="995" ht="168" spans="2:4">
      <c r="B995" s="1" t="s">
        <v>1194</v>
      </c>
      <c r="C995" s="1" t="s">
        <v>201</v>
      </c>
      <c r="D995" t="str">
        <f t="shared" si="18"/>
        <v>不相等</v>
      </c>
    </row>
    <row r="996" ht="168" spans="2:4">
      <c r="B996" s="1" t="s">
        <v>1195</v>
      </c>
      <c r="C996" s="1" t="s">
        <v>201</v>
      </c>
      <c r="D996" t="str">
        <f t="shared" si="18"/>
        <v>不相等</v>
      </c>
    </row>
    <row r="997" ht="168" spans="2:4">
      <c r="B997" s="1" t="s">
        <v>1196</v>
      </c>
      <c r="C997" s="1" t="s">
        <v>201</v>
      </c>
      <c r="D997" t="str">
        <f t="shared" si="18"/>
        <v>不相等</v>
      </c>
    </row>
    <row r="998" ht="168" spans="2:4">
      <c r="B998" s="1" t="s">
        <v>1197</v>
      </c>
      <c r="C998" s="1" t="s">
        <v>201</v>
      </c>
      <c r="D998" t="str">
        <f t="shared" si="18"/>
        <v>不相等</v>
      </c>
    </row>
    <row r="999" ht="168" spans="2:4">
      <c r="B999" s="1" t="s">
        <v>1198</v>
      </c>
      <c r="C999" s="1" t="s">
        <v>201</v>
      </c>
      <c r="D999" t="str">
        <f t="shared" si="18"/>
        <v>不相等</v>
      </c>
    </row>
    <row r="1000" ht="168" spans="2:4">
      <c r="B1000" s="1" t="s">
        <v>1199</v>
      </c>
      <c r="C1000" s="1" t="s">
        <v>201</v>
      </c>
      <c r="D1000" t="str">
        <f t="shared" si="18"/>
        <v>不相等</v>
      </c>
    </row>
    <row r="1001" ht="168" spans="2:4">
      <c r="B1001" s="1" t="s">
        <v>1200</v>
      </c>
      <c r="C1001" s="1" t="s">
        <v>201</v>
      </c>
      <c r="D1001" t="str">
        <f t="shared" si="18"/>
        <v>不相等</v>
      </c>
    </row>
    <row r="1002" ht="168" spans="2:4">
      <c r="B1002" s="1" t="s">
        <v>1201</v>
      </c>
      <c r="C1002" s="1" t="s">
        <v>201</v>
      </c>
      <c r="D1002" t="str">
        <f>IF(B1002&lt;&gt;C1002,"不相等","相等")</f>
        <v>不相等</v>
      </c>
    </row>
    <row r="1003" ht="168" spans="2:4">
      <c r="B1003" s="1" t="s">
        <v>1202</v>
      </c>
      <c r="C1003" s="1" t="s">
        <v>201</v>
      </c>
      <c r="D1003" t="str">
        <f>IF(B1003&lt;&gt;C1003,"不相等","相等")</f>
        <v>不相等</v>
      </c>
    </row>
    <row r="1004" ht="182" spans="2:4">
      <c r="B1004" s="1" t="s">
        <v>1203</v>
      </c>
      <c r="C1004" s="1" t="s">
        <v>201</v>
      </c>
      <c r="D1004" t="str">
        <f>IF(B1004&lt;&gt;C1004,"不相等","相等")</f>
        <v>不相等</v>
      </c>
    </row>
    <row r="1005" ht="168" spans="2:4">
      <c r="B1005" s="1" t="s">
        <v>1204</v>
      </c>
      <c r="C1005" s="1" t="s">
        <v>201</v>
      </c>
      <c r="D1005" t="str">
        <f>IF(B1005&lt;&gt;C1005,"不相等","相等")</f>
        <v>不相等</v>
      </c>
    </row>
    <row r="1006" ht="182" spans="2:4">
      <c r="B1006" s="1" t="s">
        <v>1205</v>
      </c>
      <c r="C1006" s="1" t="s">
        <v>201</v>
      </c>
      <c r="D1006" t="str">
        <f>IF(B1006&lt;&gt;C1006,"不相等","相等")</f>
        <v>不相等</v>
      </c>
    </row>
    <row r="1007" ht="168" spans="2:4">
      <c r="B1007" s="1" t="s">
        <v>1206</v>
      </c>
      <c r="C1007" s="1" t="s">
        <v>201</v>
      </c>
      <c r="D1007" t="str">
        <f>IF(B1007&lt;&gt;C1007,"不相等","相等")</f>
        <v>不相等</v>
      </c>
    </row>
    <row r="1008" ht="168" spans="2:4">
      <c r="B1008" s="1" t="s">
        <v>1207</v>
      </c>
      <c r="C1008" s="1" t="s">
        <v>201</v>
      </c>
      <c r="D1008" t="str">
        <f>IF(B1008&lt;&gt;C1008,"不相等","相等")</f>
        <v>不相等</v>
      </c>
    </row>
    <row r="1009" ht="168" spans="2:4">
      <c r="B1009" s="1" t="s">
        <v>1208</v>
      </c>
      <c r="C1009" s="1" t="s">
        <v>201</v>
      </c>
      <c r="D1009" t="str">
        <f>IF(B1009&lt;&gt;C1009,"不相等","相等")</f>
        <v>不相等</v>
      </c>
    </row>
    <row r="1010" ht="168" spans="2:4">
      <c r="B1010" s="1" t="s">
        <v>1209</v>
      </c>
      <c r="C1010" s="1" t="s">
        <v>201</v>
      </c>
      <c r="D1010" t="str">
        <f>IF(B1010&lt;&gt;C1010,"不相等","相等")</f>
        <v>不相等</v>
      </c>
    </row>
    <row r="1011" ht="168" spans="2:4">
      <c r="B1011" s="1" t="s">
        <v>1210</v>
      </c>
      <c r="C1011" s="1" t="s">
        <v>201</v>
      </c>
      <c r="D1011" t="str">
        <f>IF(B1011&lt;&gt;C1011,"不相等","相等")</f>
        <v>不相等</v>
      </c>
    </row>
    <row r="1012" ht="168" spans="2:4">
      <c r="B1012" s="1" t="s">
        <v>1211</v>
      </c>
      <c r="C1012" s="1" t="s">
        <v>201</v>
      </c>
      <c r="D1012" t="str">
        <f>IF(B1012&lt;&gt;C1012,"不相等","相等")</f>
        <v>不相等</v>
      </c>
    </row>
    <row r="1013" ht="168" spans="2:4">
      <c r="B1013" s="1" t="s">
        <v>1212</v>
      </c>
      <c r="C1013" s="1" t="s">
        <v>201</v>
      </c>
      <c r="D1013" t="str">
        <f>IF(B1013&lt;&gt;C1013,"不相等","相等")</f>
        <v>不相等</v>
      </c>
    </row>
    <row r="1014" ht="168" spans="2:4">
      <c r="B1014" s="1" t="s">
        <v>1213</v>
      </c>
      <c r="C1014" s="1" t="s">
        <v>201</v>
      </c>
      <c r="D1014" t="str">
        <f>IF(B1014&lt;&gt;C1014,"不相等","相等")</f>
        <v>不相等</v>
      </c>
    </row>
    <row r="1015" ht="168" spans="2:4">
      <c r="B1015" s="1" t="s">
        <v>1214</v>
      </c>
      <c r="C1015" s="1" t="s">
        <v>201</v>
      </c>
      <c r="D1015" t="str">
        <f>IF(B1015&lt;&gt;C1015,"不相等","相等")</f>
        <v>不相等</v>
      </c>
    </row>
    <row r="1016" ht="168" spans="2:4">
      <c r="B1016" s="1" t="s">
        <v>1215</v>
      </c>
      <c r="C1016" s="1" t="s">
        <v>201</v>
      </c>
      <c r="D1016" t="str">
        <f>IF(B1016&lt;&gt;C1016,"不相等","相等")</f>
        <v>不相等</v>
      </c>
    </row>
    <row r="1017" ht="168" spans="2:4">
      <c r="B1017" s="1" t="s">
        <v>1216</v>
      </c>
      <c r="C1017" s="1" t="s">
        <v>201</v>
      </c>
      <c r="D1017" t="str">
        <f>IF(B1017&lt;&gt;C1017,"不相等","相等")</f>
        <v>不相等</v>
      </c>
    </row>
    <row r="1018" ht="168" spans="2:4">
      <c r="B1018" s="1" t="s">
        <v>1217</v>
      </c>
      <c r="C1018" s="1" t="s">
        <v>201</v>
      </c>
      <c r="D1018" t="str">
        <f>IF(B1018&lt;&gt;C1018,"不相等","相等")</f>
        <v>不相等</v>
      </c>
    </row>
    <row r="1019" ht="168" spans="2:4">
      <c r="B1019" s="1" t="s">
        <v>1218</v>
      </c>
      <c r="C1019" s="1" t="s">
        <v>201</v>
      </c>
      <c r="D1019" t="str">
        <f>IF(B1019&lt;&gt;C1019,"不相等","相等")</f>
        <v>不相等</v>
      </c>
    </row>
    <row r="1020" ht="168" spans="2:4">
      <c r="B1020" s="1" t="s">
        <v>1219</v>
      </c>
      <c r="C1020" s="1" t="s">
        <v>201</v>
      </c>
      <c r="D1020" t="str">
        <f>IF(B1020&lt;&gt;C1020,"不相等","相等")</f>
        <v>不相等</v>
      </c>
    </row>
    <row r="1021" ht="168" spans="2:4">
      <c r="B1021" s="1" t="s">
        <v>1220</v>
      </c>
      <c r="C1021" s="1" t="s">
        <v>201</v>
      </c>
      <c r="D1021" t="str">
        <f>IF(B1021&lt;&gt;C1021,"不相等","相等")</f>
        <v>不相等</v>
      </c>
    </row>
    <row r="1022" ht="168" spans="2:4">
      <c r="B1022" s="1" t="s">
        <v>1221</v>
      </c>
      <c r="C1022" s="1" t="s">
        <v>201</v>
      </c>
      <c r="D1022" t="str">
        <f>IF(B1022&lt;&gt;C1022,"不相等","相等")</f>
        <v>不相等</v>
      </c>
    </row>
    <row r="1023" ht="168" spans="2:4">
      <c r="B1023" s="1" t="s">
        <v>1222</v>
      </c>
      <c r="C1023" s="1" t="s">
        <v>201</v>
      </c>
      <c r="D1023" t="str">
        <f>IF(B1023&lt;&gt;C1023,"不相等","相等")</f>
        <v>不相等</v>
      </c>
    </row>
    <row r="1024" ht="168" spans="2:4">
      <c r="B1024" s="1" t="s">
        <v>1223</v>
      </c>
      <c r="C1024" s="1" t="s">
        <v>201</v>
      </c>
      <c r="D1024" t="str">
        <f>IF(B1024&lt;&gt;C1024,"不相等","相等")</f>
        <v>不相等</v>
      </c>
    </row>
    <row r="1025" ht="168" spans="2:4">
      <c r="B1025" s="1" t="s">
        <v>1224</v>
      </c>
      <c r="C1025" s="1" t="s">
        <v>201</v>
      </c>
      <c r="D1025" t="str">
        <f>IF(B1025&lt;&gt;C1025,"不相等","相等")</f>
        <v>不相等</v>
      </c>
    </row>
    <row r="1026" ht="168" spans="2:4">
      <c r="B1026" s="1" t="s">
        <v>1225</v>
      </c>
      <c r="C1026" s="1" t="s">
        <v>201</v>
      </c>
      <c r="D1026" t="str">
        <f>IF(B1026&lt;&gt;C1026,"不相等","相等")</f>
        <v>不相等</v>
      </c>
    </row>
    <row r="1027" ht="168" spans="2:4">
      <c r="B1027" s="1" t="s">
        <v>1226</v>
      </c>
      <c r="C1027" s="1" t="s">
        <v>201</v>
      </c>
      <c r="D1027" t="str">
        <f>IF(B1027&lt;&gt;C1027,"不相等","相等")</f>
        <v>不相等</v>
      </c>
    </row>
    <row r="1028" ht="168" spans="2:4">
      <c r="B1028" s="1" t="s">
        <v>1227</v>
      </c>
      <c r="C1028" s="1" t="s">
        <v>201</v>
      </c>
      <c r="D1028" t="str">
        <f>IF(B1028&lt;&gt;C1028,"不相等","相等")</f>
        <v>不相等</v>
      </c>
    </row>
    <row r="1029" ht="168" spans="2:4">
      <c r="B1029" s="1" t="s">
        <v>1228</v>
      </c>
      <c r="C1029" s="1" t="s">
        <v>201</v>
      </c>
      <c r="D1029" t="str">
        <f>IF(B1029&lt;&gt;C1029,"不相等","相等")</f>
        <v>不相等</v>
      </c>
    </row>
    <row r="1030" ht="168" spans="2:4">
      <c r="B1030" s="1" t="s">
        <v>1229</v>
      </c>
      <c r="C1030" s="1" t="s">
        <v>201</v>
      </c>
      <c r="D1030" t="str">
        <f>IF(B1030&lt;&gt;C1030,"不相等","相等")</f>
        <v>不相等</v>
      </c>
    </row>
    <row r="1031" ht="168" spans="2:4">
      <c r="B1031" s="1" t="s">
        <v>1230</v>
      </c>
      <c r="C1031" s="1" t="s">
        <v>201</v>
      </c>
      <c r="D1031" t="str">
        <f>IF(B1031&lt;&gt;C1031,"不相等","相等")</f>
        <v>不相等</v>
      </c>
    </row>
    <row r="1032" ht="168" spans="2:4">
      <c r="B1032" s="1" t="s">
        <v>1231</v>
      </c>
      <c r="C1032" s="1" t="s">
        <v>201</v>
      </c>
      <c r="D1032" t="str">
        <f>IF(B1032&lt;&gt;C1032,"不相等","相等")</f>
        <v>不相等</v>
      </c>
    </row>
    <row r="1033" ht="168" spans="2:4">
      <c r="B1033" s="1" t="s">
        <v>1232</v>
      </c>
      <c r="C1033" s="1" t="s">
        <v>201</v>
      </c>
      <c r="D1033" t="str">
        <f>IF(B1033&lt;&gt;C1033,"不相等","相等")</f>
        <v>不相等</v>
      </c>
    </row>
    <row r="1034" ht="168" spans="2:4">
      <c r="B1034" s="1" t="s">
        <v>1233</v>
      </c>
      <c r="C1034" s="1" t="s">
        <v>201</v>
      </c>
      <c r="D1034" t="str">
        <f>IF(B1034&lt;&gt;C1034,"不相等","相等")</f>
        <v>不相等</v>
      </c>
    </row>
    <row r="1035" ht="168" spans="2:4">
      <c r="B1035" s="1" t="s">
        <v>1234</v>
      </c>
      <c r="C1035" s="1" t="s">
        <v>201</v>
      </c>
      <c r="D1035" t="str">
        <f>IF(B1035&lt;&gt;C1035,"不相等","相等")</f>
        <v>不相等</v>
      </c>
    </row>
    <row r="1036" ht="168" spans="2:4">
      <c r="B1036" s="1" t="s">
        <v>1235</v>
      </c>
      <c r="C1036" s="1" t="s">
        <v>201</v>
      </c>
      <c r="D1036" t="str">
        <f>IF(B1036&lt;&gt;C1036,"不相等","相等")</f>
        <v>不相等</v>
      </c>
    </row>
    <row r="1037" ht="168" spans="2:4">
      <c r="B1037" s="1" t="s">
        <v>1236</v>
      </c>
      <c r="C1037" s="1" t="s">
        <v>201</v>
      </c>
      <c r="D1037" t="str">
        <f>IF(B1037&lt;&gt;C1037,"不相等","相等")</f>
        <v>不相等</v>
      </c>
    </row>
    <row r="1038" ht="168" spans="2:4">
      <c r="B1038" s="1" t="s">
        <v>1237</v>
      </c>
      <c r="C1038" s="1" t="s">
        <v>201</v>
      </c>
      <c r="D1038" t="str">
        <f>IF(B1038&lt;&gt;C1038,"不相等","相等")</f>
        <v>不相等</v>
      </c>
    </row>
    <row r="1039" ht="168" spans="2:4">
      <c r="B1039" s="1" t="s">
        <v>1238</v>
      </c>
      <c r="C1039" s="1" t="s">
        <v>201</v>
      </c>
      <c r="D1039" t="str">
        <f>IF(B1039&lt;&gt;C1039,"不相等","相等")</f>
        <v>不相等</v>
      </c>
    </row>
    <row r="1040" ht="168" spans="2:4">
      <c r="B1040" s="1" t="s">
        <v>1239</v>
      </c>
      <c r="C1040" s="1" t="s">
        <v>201</v>
      </c>
      <c r="D1040" t="str">
        <f>IF(B1040&lt;&gt;C1040,"不相等","相等")</f>
        <v>不相等</v>
      </c>
    </row>
    <row r="1041" ht="168" spans="2:4">
      <c r="B1041" s="1" t="s">
        <v>1240</v>
      </c>
      <c r="C1041" s="1" t="s">
        <v>201</v>
      </c>
      <c r="D1041" t="str">
        <f>IF(B1041&lt;&gt;C1041,"不相等","相等")</f>
        <v>不相等</v>
      </c>
    </row>
    <row r="1042" ht="168" spans="2:4">
      <c r="B1042" s="1" t="s">
        <v>1241</v>
      </c>
      <c r="C1042" s="1" t="s">
        <v>201</v>
      </c>
      <c r="D1042" t="str">
        <f>IF(B1042&lt;&gt;C1042,"不相等","相等")</f>
        <v>不相等</v>
      </c>
    </row>
    <row r="1043" ht="168" spans="2:4">
      <c r="B1043" s="1" t="s">
        <v>1242</v>
      </c>
      <c r="C1043" s="1" t="s">
        <v>201</v>
      </c>
      <c r="D1043" t="str">
        <f>IF(B1043&lt;&gt;C1043,"不相等","相等")</f>
        <v>不相等</v>
      </c>
    </row>
    <row r="1044" ht="168" spans="2:4">
      <c r="B1044" s="1" t="s">
        <v>1243</v>
      </c>
      <c r="C1044" s="1" t="s">
        <v>201</v>
      </c>
      <c r="D1044" t="str">
        <f>IF(B1044&lt;&gt;C1044,"不相等","相等")</f>
        <v>不相等</v>
      </c>
    </row>
    <row r="1045" ht="168" spans="2:4">
      <c r="B1045" s="1" t="s">
        <v>1244</v>
      </c>
      <c r="C1045" s="1" t="s">
        <v>201</v>
      </c>
      <c r="D1045" t="str">
        <f>IF(B1045&lt;&gt;C1045,"不相等","相等")</f>
        <v>不相等</v>
      </c>
    </row>
    <row r="1046" ht="168" spans="2:4">
      <c r="B1046" s="1" t="s">
        <v>1245</v>
      </c>
      <c r="C1046" s="1" t="s">
        <v>201</v>
      </c>
      <c r="D1046" t="str">
        <f>IF(B1046&lt;&gt;C1046,"不相等","相等")</f>
        <v>不相等</v>
      </c>
    </row>
    <row r="1047" ht="168" spans="2:4">
      <c r="B1047" s="1" t="s">
        <v>1246</v>
      </c>
      <c r="C1047" s="1" t="s">
        <v>201</v>
      </c>
      <c r="D1047" t="str">
        <f>IF(B1047&lt;&gt;C1047,"不相等","相等")</f>
        <v>不相等</v>
      </c>
    </row>
    <row r="1048" ht="168" spans="2:4">
      <c r="B1048" s="1" t="s">
        <v>1247</v>
      </c>
      <c r="C1048" s="1" t="s">
        <v>201</v>
      </c>
      <c r="D1048" t="str">
        <f>IF(B1048&lt;&gt;C1048,"不相等","相等")</f>
        <v>不相等</v>
      </c>
    </row>
    <row r="1049" ht="168" spans="2:4">
      <c r="B1049" s="1" t="s">
        <v>1248</v>
      </c>
      <c r="C1049" s="1" t="s">
        <v>201</v>
      </c>
      <c r="D1049" t="str">
        <f>IF(B1049&lt;&gt;C1049,"不相等","相等")</f>
        <v>不相等</v>
      </c>
    </row>
    <row r="1050" ht="168" spans="2:4">
      <c r="B1050" s="1" t="s">
        <v>1249</v>
      </c>
      <c r="C1050" s="1" t="s">
        <v>201</v>
      </c>
      <c r="D1050" t="str">
        <f>IF(B1050&lt;&gt;C1050,"不相等","相等")</f>
        <v>不相等</v>
      </c>
    </row>
    <row r="1051" ht="168" spans="2:4">
      <c r="B1051" s="1" t="s">
        <v>1250</v>
      </c>
      <c r="C1051" s="1" t="s">
        <v>201</v>
      </c>
      <c r="D1051" t="str">
        <f>IF(B1051&lt;&gt;C1051,"不相等","相等")</f>
        <v>不相等</v>
      </c>
    </row>
    <row r="1052" ht="168" spans="2:4">
      <c r="B1052" s="1" t="s">
        <v>1251</v>
      </c>
      <c r="C1052" s="1" t="s">
        <v>201</v>
      </c>
      <c r="D1052" t="str">
        <f t="shared" ref="D1052:D1061" si="19">IF(B1052&lt;&gt;C1052,"不相等","相等")</f>
        <v>不相等</v>
      </c>
    </row>
    <row r="1053" ht="168" spans="2:4">
      <c r="B1053" s="1" t="s">
        <v>1252</v>
      </c>
      <c r="C1053" s="1" t="s">
        <v>201</v>
      </c>
      <c r="D1053" t="str">
        <f t="shared" si="19"/>
        <v>不相等</v>
      </c>
    </row>
    <row r="1054" ht="168" spans="2:4">
      <c r="B1054" s="1" t="s">
        <v>1253</v>
      </c>
      <c r="C1054" s="1" t="s">
        <v>201</v>
      </c>
      <c r="D1054" t="str">
        <f t="shared" si="19"/>
        <v>不相等</v>
      </c>
    </row>
    <row r="1055" ht="168" spans="2:4">
      <c r="B1055" s="1" t="s">
        <v>1254</v>
      </c>
      <c r="C1055" s="1" t="s">
        <v>201</v>
      </c>
      <c r="D1055" t="str">
        <f t="shared" si="19"/>
        <v>不相等</v>
      </c>
    </row>
    <row r="1056" ht="168" spans="2:4">
      <c r="B1056" s="1" t="s">
        <v>1255</v>
      </c>
      <c r="C1056" s="1" t="s">
        <v>201</v>
      </c>
      <c r="D1056" t="str">
        <f t="shared" si="19"/>
        <v>不相等</v>
      </c>
    </row>
    <row r="1057" ht="168" spans="2:4">
      <c r="B1057" s="1" t="s">
        <v>1256</v>
      </c>
      <c r="C1057" s="1" t="s">
        <v>201</v>
      </c>
      <c r="D1057" t="str">
        <f t="shared" si="19"/>
        <v>不相等</v>
      </c>
    </row>
    <row r="1058" ht="168" spans="2:4">
      <c r="B1058" s="1" t="s">
        <v>1257</v>
      </c>
      <c r="C1058" s="1" t="s">
        <v>201</v>
      </c>
      <c r="D1058" t="str">
        <f t="shared" si="19"/>
        <v>不相等</v>
      </c>
    </row>
    <row r="1059" ht="168" spans="2:4">
      <c r="B1059" s="1" t="s">
        <v>1258</v>
      </c>
      <c r="C1059" s="1" t="s">
        <v>201</v>
      </c>
      <c r="D1059" t="str">
        <f t="shared" si="19"/>
        <v>不相等</v>
      </c>
    </row>
    <row r="1060" ht="168" spans="2:4">
      <c r="B1060" s="1" t="s">
        <v>1259</v>
      </c>
      <c r="C1060" s="1" t="s">
        <v>201</v>
      </c>
      <c r="D1060" t="str">
        <f t="shared" si="19"/>
        <v>不相等</v>
      </c>
    </row>
    <row r="1061" ht="168" spans="2:4">
      <c r="B1061" s="1" t="s">
        <v>1260</v>
      </c>
      <c r="C1061" s="1" t="s">
        <v>201</v>
      </c>
      <c r="D1061" t="str">
        <f t="shared" si="19"/>
        <v>不相等</v>
      </c>
    </row>
    <row r="1062" ht="168" spans="2:4">
      <c r="B1062" s="1" t="s">
        <v>1261</v>
      </c>
      <c r="C1062" s="1" t="s">
        <v>201</v>
      </c>
      <c r="D1062" t="str">
        <f>IF(B1062&lt;&gt;C1062,"不相等","相等")</f>
        <v>不相等</v>
      </c>
    </row>
    <row r="1063" ht="168" spans="2:4">
      <c r="B1063" s="1" t="s">
        <v>1262</v>
      </c>
      <c r="C1063" s="1" t="s">
        <v>201</v>
      </c>
      <c r="D1063" t="str">
        <f>IF(B1063&lt;&gt;C1063,"不相等","相等")</f>
        <v>不相等</v>
      </c>
    </row>
    <row r="1064" ht="168" spans="2:4">
      <c r="B1064" s="1" t="s">
        <v>1263</v>
      </c>
      <c r="C1064" s="1" t="s">
        <v>201</v>
      </c>
      <c r="D1064" t="str">
        <f>IF(B1064&lt;&gt;C1064,"不相等","相等")</f>
        <v>不相等</v>
      </c>
    </row>
    <row r="1065" ht="168" spans="2:4">
      <c r="B1065" s="1" t="s">
        <v>1264</v>
      </c>
      <c r="C1065" s="1" t="s">
        <v>201</v>
      </c>
      <c r="D1065" t="str">
        <f>IF(B1065&lt;&gt;C1065,"不相等","相等")</f>
        <v>不相等</v>
      </c>
    </row>
    <row r="1066" ht="168" spans="2:4">
      <c r="B1066" s="1" t="s">
        <v>1265</v>
      </c>
      <c r="C1066" s="1" t="s">
        <v>201</v>
      </c>
      <c r="D1066" t="str">
        <f>IF(B1066&lt;&gt;C1066,"不相等","相等")</f>
        <v>不相等</v>
      </c>
    </row>
    <row r="1067" ht="168" spans="2:4">
      <c r="B1067" s="1" t="s">
        <v>1266</v>
      </c>
      <c r="C1067" s="1" t="s">
        <v>201</v>
      </c>
      <c r="D1067" t="str">
        <f>IF(B1067&lt;&gt;C1067,"不相等","相等")</f>
        <v>不相等</v>
      </c>
    </row>
    <row r="1068" ht="168" spans="2:4">
      <c r="B1068" s="1" t="s">
        <v>1267</v>
      </c>
      <c r="C1068" s="1" t="s">
        <v>201</v>
      </c>
      <c r="D1068" t="str">
        <f>IF(B1068&lt;&gt;C1068,"不相等","相等")</f>
        <v>不相等</v>
      </c>
    </row>
    <row r="1069" ht="168" spans="2:4">
      <c r="B1069" s="1" t="s">
        <v>1268</v>
      </c>
      <c r="C1069" s="1" t="s">
        <v>201</v>
      </c>
      <c r="D1069" t="str">
        <f>IF(B1069&lt;&gt;C1069,"不相等","相等")</f>
        <v>不相等</v>
      </c>
    </row>
    <row r="1070" ht="168" spans="2:4">
      <c r="B1070" s="1" t="s">
        <v>1269</v>
      </c>
      <c r="C1070" s="1" t="s">
        <v>201</v>
      </c>
      <c r="D1070" t="str">
        <f>IF(B1070&lt;&gt;C1070,"不相等","相等")</f>
        <v>不相等</v>
      </c>
    </row>
    <row r="1071" ht="168" spans="2:4">
      <c r="B1071" s="1" t="s">
        <v>1270</v>
      </c>
      <c r="C1071" s="1" t="s">
        <v>201</v>
      </c>
      <c r="D1071" t="str">
        <f>IF(B1071&lt;&gt;C1071,"不相等","相等")</f>
        <v>不相等</v>
      </c>
    </row>
    <row r="1072" ht="168" spans="2:4">
      <c r="B1072" s="1" t="s">
        <v>1271</v>
      </c>
      <c r="C1072" s="1" t="s">
        <v>201</v>
      </c>
      <c r="D1072" t="str">
        <f>IF(B1072&lt;&gt;C1072,"不相等","相等")</f>
        <v>不相等</v>
      </c>
    </row>
    <row r="1073" ht="168" spans="2:4">
      <c r="B1073" s="1" t="s">
        <v>1272</v>
      </c>
      <c r="C1073" s="1" t="s">
        <v>201</v>
      </c>
      <c r="D1073" t="str">
        <f>IF(B1073&lt;&gt;C1073,"不相等","相等")</f>
        <v>不相等</v>
      </c>
    </row>
    <row r="1074" ht="168" spans="2:4">
      <c r="B1074" s="1" t="s">
        <v>1273</v>
      </c>
      <c r="C1074" s="1" t="s">
        <v>201</v>
      </c>
      <c r="D1074" t="str">
        <f>IF(B1074&lt;&gt;C1074,"不相等","相等")</f>
        <v>不相等</v>
      </c>
    </row>
    <row r="1075" ht="168" spans="2:4">
      <c r="B1075" s="1" t="s">
        <v>1274</v>
      </c>
      <c r="C1075" s="1" t="s">
        <v>201</v>
      </c>
      <c r="D1075" t="str">
        <f>IF(B1075&lt;&gt;C1075,"不相等","相等")</f>
        <v>不相等</v>
      </c>
    </row>
    <row r="1076" ht="168" spans="2:4">
      <c r="B1076" s="1" t="s">
        <v>1275</v>
      </c>
      <c r="C1076" s="1" t="s">
        <v>201</v>
      </c>
      <c r="D1076" t="str">
        <f>IF(B1076&lt;&gt;C1076,"不相等","相等")</f>
        <v>不相等</v>
      </c>
    </row>
    <row r="1077" ht="168" spans="2:4">
      <c r="B1077" s="1" t="s">
        <v>1276</v>
      </c>
      <c r="C1077" s="1" t="s">
        <v>201</v>
      </c>
      <c r="D1077" t="str">
        <f>IF(B1077&lt;&gt;C1077,"不相等","相等")</f>
        <v>不相等</v>
      </c>
    </row>
    <row r="1078" ht="168" spans="2:4">
      <c r="B1078" s="1" t="s">
        <v>1277</v>
      </c>
      <c r="C1078" s="1" t="s">
        <v>201</v>
      </c>
      <c r="D1078" t="str">
        <f>IF(B1078&lt;&gt;C1078,"不相等","相等")</f>
        <v>不相等</v>
      </c>
    </row>
    <row r="1079" ht="168" spans="2:4">
      <c r="B1079" s="1" t="s">
        <v>1278</v>
      </c>
      <c r="C1079" s="1" t="s">
        <v>201</v>
      </c>
      <c r="D1079" t="str">
        <f>IF(B1079&lt;&gt;C1079,"不相等","相等")</f>
        <v>不相等</v>
      </c>
    </row>
    <row r="1080" ht="168" spans="2:4">
      <c r="B1080" s="1" t="s">
        <v>1279</v>
      </c>
      <c r="C1080" s="1" t="s">
        <v>201</v>
      </c>
      <c r="D1080" t="str">
        <f>IF(B1080&lt;&gt;C1080,"不相等","相等")</f>
        <v>不相等</v>
      </c>
    </row>
    <row r="1081" ht="168" spans="2:4">
      <c r="B1081" s="1" t="s">
        <v>1280</v>
      </c>
      <c r="C1081" s="1" t="s">
        <v>201</v>
      </c>
      <c r="D1081" t="str">
        <f>IF(B1081&lt;&gt;C1081,"不相等","相等")</f>
        <v>不相等</v>
      </c>
    </row>
    <row r="1082" ht="168" spans="2:4">
      <c r="B1082" s="1" t="s">
        <v>1281</v>
      </c>
      <c r="C1082" s="1" t="s">
        <v>201</v>
      </c>
      <c r="D1082" t="str">
        <f>IF(B1082&lt;&gt;C1082,"不相等","相等")</f>
        <v>不相等</v>
      </c>
    </row>
    <row r="1083" ht="168" spans="2:4">
      <c r="B1083" s="1" t="s">
        <v>1282</v>
      </c>
      <c r="C1083" s="1" t="s">
        <v>201</v>
      </c>
      <c r="D1083" t="str">
        <f>IF(B1083&lt;&gt;C1083,"不相等","相等")</f>
        <v>不相等</v>
      </c>
    </row>
    <row r="1084" ht="168" spans="2:4">
      <c r="B1084" s="1" t="s">
        <v>1283</v>
      </c>
      <c r="C1084" s="1" t="s">
        <v>201</v>
      </c>
      <c r="D1084" t="str">
        <f>IF(B1084&lt;&gt;C1084,"不相等","相等")</f>
        <v>不相等</v>
      </c>
    </row>
    <row r="1085" ht="168" spans="2:4">
      <c r="B1085" s="1" t="s">
        <v>1284</v>
      </c>
      <c r="C1085" s="1" t="s">
        <v>201</v>
      </c>
      <c r="D1085" t="str">
        <f>IF(B1085&lt;&gt;C1085,"不相等","相等")</f>
        <v>不相等</v>
      </c>
    </row>
    <row r="1086" ht="168" spans="2:4">
      <c r="B1086" s="1" t="s">
        <v>1285</v>
      </c>
      <c r="C1086" s="1" t="s">
        <v>201</v>
      </c>
      <c r="D1086" t="str">
        <f>IF(B1086&lt;&gt;C1086,"不相等","相等")</f>
        <v>不相等</v>
      </c>
    </row>
    <row r="1087" ht="168" spans="2:4">
      <c r="B1087" s="1" t="s">
        <v>1286</v>
      </c>
      <c r="C1087" s="1" t="s">
        <v>201</v>
      </c>
      <c r="D1087" t="str">
        <f>IF(B1087&lt;&gt;C1087,"不相等","相等")</f>
        <v>不相等</v>
      </c>
    </row>
    <row r="1088" ht="168" spans="2:4">
      <c r="B1088" s="1" t="s">
        <v>1287</v>
      </c>
      <c r="C1088" s="1" t="s">
        <v>201</v>
      </c>
      <c r="D1088" t="str">
        <f>IF(B1088&lt;&gt;C1088,"不相等","相等")</f>
        <v>不相等</v>
      </c>
    </row>
    <row r="1089" ht="168" spans="2:4">
      <c r="B1089" s="1" t="s">
        <v>1288</v>
      </c>
      <c r="C1089" s="1" t="s">
        <v>201</v>
      </c>
      <c r="D1089" t="str">
        <f>IF(B1089&lt;&gt;C1089,"不相等","相等")</f>
        <v>不相等</v>
      </c>
    </row>
    <row r="1090" ht="168" spans="2:4">
      <c r="B1090" s="1" t="s">
        <v>1289</v>
      </c>
      <c r="C1090" s="1" t="s">
        <v>201</v>
      </c>
      <c r="D1090" t="str">
        <f>IF(B1090&lt;&gt;C1090,"不相等","相等")</f>
        <v>不相等</v>
      </c>
    </row>
    <row r="1091" ht="168" spans="2:4">
      <c r="B1091" s="1" t="s">
        <v>1290</v>
      </c>
      <c r="C1091" s="1" t="s">
        <v>201</v>
      </c>
      <c r="D1091" t="str">
        <f>IF(B1091&lt;&gt;C1091,"不相等","相等")</f>
        <v>不相等</v>
      </c>
    </row>
    <row r="1092" ht="168" spans="2:4">
      <c r="B1092" s="1" t="s">
        <v>1291</v>
      </c>
      <c r="C1092" s="1" t="s">
        <v>201</v>
      </c>
      <c r="D1092" t="str">
        <f>IF(B1092&lt;&gt;C1092,"不相等","相等")</f>
        <v>不相等</v>
      </c>
    </row>
    <row r="1093" ht="168" spans="2:4">
      <c r="B1093" s="1" t="s">
        <v>1292</v>
      </c>
      <c r="C1093" s="1" t="s">
        <v>201</v>
      </c>
      <c r="D1093" t="str">
        <f>IF(B1093&lt;&gt;C1093,"不相等","相等")</f>
        <v>不相等</v>
      </c>
    </row>
    <row r="1094" ht="168" spans="2:4">
      <c r="B1094" s="1" t="s">
        <v>1293</v>
      </c>
      <c r="C1094" s="1" t="s">
        <v>201</v>
      </c>
      <c r="D1094" t="str">
        <f>IF(B1094&lt;&gt;C1094,"不相等","相等")</f>
        <v>不相等</v>
      </c>
    </row>
    <row r="1095" ht="168" spans="2:4">
      <c r="B1095" s="1" t="s">
        <v>1294</v>
      </c>
      <c r="C1095" s="1" t="s">
        <v>201</v>
      </c>
      <c r="D1095" t="str">
        <f>IF(B1095&lt;&gt;C1095,"不相等","相等")</f>
        <v>不相等</v>
      </c>
    </row>
    <row r="1096" ht="168" spans="2:4">
      <c r="B1096" s="1" t="s">
        <v>1295</v>
      </c>
      <c r="C1096" s="1" t="s">
        <v>201</v>
      </c>
      <c r="D1096" t="str">
        <f>IF(B1096&lt;&gt;C1096,"不相等","相等")</f>
        <v>不相等</v>
      </c>
    </row>
    <row r="1097" ht="168" spans="2:4">
      <c r="B1097" s="1" t="s">
        <v>1296</v>
      </c>
      <c r="C1097" s="1" t="s">
        <v>201</v>
      </c>
      <c r="D1097" t="str">
        <f>IF(B1097&lt;&gt;C1097,"不相等","相等")</f>
        <v>不相等</v>
      </c>
    </row>
    <row r="1098" ht="168" spans="2:4">
      <c r="B1098" s="1" t="s">
        <v>1297</v>
      </c>
      <c r="C1098" s="1" t="s">
        <v>201</v>
      </c>
      <c r="D1098" t="str">
        <f>IF(B1098&lt;&gt;C1098,"不相等","相等")</f>
        <v>不相等</v>
      </c>
    </row>
    <row r="1099" ht="168" spans="2:4">
      <c r="B1099" s="1" t="s">
        <v>1298</v>
      </c>
      <c r="C1099" s="1" t="s">
        <v>201</v>
      </c>
      <c r="D1099" t="str">
        <f>IF(B1099&lt;&gt;C1099,"不相等","相等")</f>
        <v>不相等</v>
      </c>
    </row>
    <row r="1100" ht="168" spans="2:4">
      <c r="B1100" s="1" t="s">
        <v>1299</v>
      </c>
      <c r="C1100" s="1" t="s">
        <v>201</v>
      </c>
      <c r="D1100" t="str">
        <f>IF(B1100&lt;&gt;C1100,"不相等","相等")</f>
        <v>不相等</v>
      </c>
    </row>
    <row r="1101" ht="168" spans="2:4">
      <c r="B1101" s="1" t="s">
        <v>1300</v>
      </c>
      <c r="C1101" s="1" t="s">
        <v>201</v>
      </c>
      <c r="D1101" t="str">
        <f>IF(B1101&lt;&gt;C1101,"不相等","相等")</f>
        <v>不相等</v>
      </c>
    </row>
    <row r="1102" ht="168" spans="2:4">
      <c r="B1102" s="1" t="s">
        <v>1301</v>
      </c>
      <c r="C1102" s="1" t="s">
        <v>201</v>
      </c>
      <c r="D1102" t="str">
        <f>IF(B1102&lt;&gt;C1102,"不相等","相等")</f>
        <v>不相等</v>
      </c>
    </row>
    <row r="1103" ht="168" spans="2:4">
      <c r="B1103" s="1" t="s">
        <v>1302</v>
      </c>
      <c r="C1103" s="1" t="s">
        <v>201</v>
      </c>
      <c r="D1103" t="str">
        <f>IF(B1103&lt;&gt;C1103,"不相等","相等")</f>
        <v>不相等</v>
      </c>
    </row>
    <row r="1104" ht="168" spans="2:4">
      <c r="B1104" s="1" t="s">
        <v>1303</v>
      </c>
      <c r="C1104" s="1" t="s">
        <v>201</v>
      </c>
      <c r="D1104" t="str">
        <f>IF(B1104&lt;&gt;C1104,"不相等","相等")</f>
        <v>不相等</v>
      </c>
    </row>
    <row r="1105" ht="168" spans="2:4">
      <c r="B1105" s="1" t="s">
        <v>1304</v>
      </c>
      <c r="C1105" s="1" t="s">
        <v>201</v>
      </c>
      <c r="D1105" t="str">
        <f>IF(B1105&lt;&gt;C1105,"不相等","相等")</f>
        <v>不相等</v>
      </c>
    </row>
    <row r="1106" ht="168" spans="2:4">
      <c r="B1106" s="1" t="s">
        <v>1305</v>
      </c>
      <c r="C1106" s="1" t="s">
        <v>201</v>
      </c>
      <c r="D1106" t="str">
        <f>IF(B1106&lt;&gt;C1106,"不相等","相等")</f>
        <v>不相等</v>
      </c>
    </row>
    <row r="1107" ht="168" spans="2:4">
      <c r="B1107" s="1" t="s">
        <v>1306</v>
      </c>
      <c r="C1107" s="1" t="s">
        <v>201</v>
      </c>
      <c r="D1107" t="str">
        <f>IF(B1107&lt;&gt;C1107,"不相等","相等")</f>
        <v>不相等</v>
      </c>
    </row>
    <row r="1108" ht="168" spans="2:4">
      <c r="B1108" s="1" t="s">
        <v>1307</v>
      </c>
      <c r="C1108" s="1" t="s">
        <v>201</v>
      </c>
      <c r="D1108" t="str">
        <f>IF(B1108&lt;&gt;C1108,"不相等","相等")</f>
        <v>不相等</v>
      </c>
    </row>
    <row r="1109" ht="168" spans="2:4">
      <c r="B1109" s="1" t="s">
        <v>1308</v>
      </c>
      <c r="C1109" s="1" t="s">
        <v>201</v>
      </c>
      <c r="D1109" t="str">
        <f>IF(B1109&lt;&gt;C1109,"不相等","相等")</f>
        <v>不相等</v>
      </c>
    </row>
    <row r="1110" ht="168" spans="2:4">
      <c r="B1110" s="1" t="s">
        <v>1309</v>
      </c>
      <c r="C1110" s="1" t="s">
        <v>201</v>
      </c>
      <c r="D1110" t="str">
        <f>IF(B1110&lt;&gt;C1110,"不相等","相等")</f>
        <v>不相等</v>
      </c>
    </row>
    <row r="1111" ht="168" spans="2:4">
      <c r="B1111" s="1" t="s">
        <v>1310</v>
      </c>
      <c r="C1111" s="1" t="s">
        <v>201</v>
      </c>
      <c r="D1111" t="str">
        <f>IF(B1111&lt;&gt;C1111,"不相等","相等")</f>
        <v>不相等</v>
      </c>
    </row>
    <row r="1112" ht="168" spans="2:4">
      <c r="B1112" s="1" t="s">
        <v>1311</v>
      </c>
      <c r="C1112" s="1" t="s">
        <v>201</v>
      </c>
      <c r="D1112" t="str">
        <f t="shared" ref="D1112:D1121" si="20">IF(B1112&lt;&gt;C1112,"不相等","相等")</f>
        <v>不相等</v>
      </c>
    </row>
    <row r="1113" ht="168" spans="2:4">
      <c r="B1113" s="1" t="s">
        <v>1312</v>
      </c>
      <c r="C1113" s="1" t="s">
        <v>201</v>
      </c>
      <c r="D1113" t="str">
        <f t="shared" si="20"/>
        <v>不相等</v>
      </c>
    </row>
    <row r="1114" ht="168" spans="2:4">
      <c r="B1114" s="1" t="s">
        <v>1313</v>
      </c>
      <c r="C1114" s="1" t="s">
        <v>201</v>
      </c>
      <c r="D1114" t="str">
        <f t="shared" si="20"/>
        <v>不相等</v>
      </c>
    </row>
    <row r="1115" ht="168" spans="2:4">
      <c r="B1115" s="1" t="s">
        <v>1314</v>
      </c>
      <c r="C1115" s="1" t="s">
        <v>201</v>
      </c>
      <c r="D1115" t="str">
        <f t="shared" si="20"/>
        <v>不相等</v>
      </c>
    </row>
    <row r="1116" ht="168" spans="2:4">
      <c r="B1116" s="1" t="s">
        <v>1315</v>
      </c>
      <c r="C1116" s="1" t="s">
        <v>201</v>
      </c>
      <c r="D1116" t="str">
        <f t="shared" si="20"/>
        <v>不相等</v>
      </c>
    </row>
    <row r="1117" ht="168" spans="2:4">
      <c r="B1117" s="1" t="s">
        <v>1316</v>
      </c>
      <c r="C1117" s="1" t="s">
        <v>201</v>
      </c>
      <c r="D1117" t="str">
        <f t="shared" si="20"/>
        <v>不相等</v>
      </c>
    </row>
    <row r="1118" ht="168" spans="2:4">
      <c r="B1118" s="1" t="s">
        <v>1317</v>
      </c>
      <c r="C1118" s="1" t="s">
        <v>201</v>
      </c>
      <c r="D1118" t="str">
        <f t="shared" si="20"/>
        <v>不相等</v>
      </c>
    </row>
    <row r="1119" ht="168" spans="2:4">
      <c r="B1119" s="1" t="s">
        <v>1318</v>
      </c>
      <c r="C1119" s="1" t="s">
        <v>201</v>
      </c>
      <c r="D1119" t="str">
        <f t="shared" si="20"/>
        <v>不相等</v>
      </c>
    </row>
    <row r="1120" ht="168" spans="2:4">
      <c r="B1120" s="1" t="s">
        <v>1319</v>
      </c>
      <c r="C1120" s="1" t="s">
        <v>201</v>
      </c>
      <c r="D1120" t="str">
        <f t="shared" si="20"/>
        <v>不相等</v>
      </c>
    </row>
    <row r="1121" ht="168" spans="2:4">
      <c r="B1121" s="1" t="s">
        <v>1320</v>
      </c>
      <c r="C1121" s="1" t="s">
        <v>201</v>
      </c>
      <c r="D1121" t="str">
        <f t="shared" si="20"/>
        <v>不相等</v>
      </c>
    </row>
    <row r="1122" ht="168" spans="2:4">
      <c r="B1122" s="1" t="s">
        <v>1321</v>
      </c>
      <c r="C1122" s="1" t="s">
        <v>201</v>
      </c>
      <c r="D1122" t="str">
        <f>IF(B1122&lt;&gt;C1122,"不相等","相等")</f>
        <v>不相等</v>
      </c>
    </row>
    <row r="1123" ht="168" spans="2:4">
      <c r="B1123" s="1" t="s">
        <v>1322</v>
      </c>
      <c r="C1123" s="1" t="s">
        <v>201</v>
      </c>
      <c r="D1123" t="str">
        <f>IF(B1123&lt;&gt;C1123,"不相等","相等")</f>
        <v>不相等</v>
      </c>
    </row>
    <row r="1124" ht="168" spans="2:4">
      <c r="B1124" s="1" t="s">
        <v>1323</v>
      </c>
      <c r="C1124" s="1" t="s">
        <v>201</v>
      </c>
      <c r="D1124" t="str">
        <f>IF(B1124&lt;&gt;C1124,"不相等","相等")</f>
        <v>不相等</v>
      </c>
    </row>
    <row r="1125" ht="154" spans="2:4">
      <c r="B1125" s="1" t="s">
        <v>1324</v>
      </c>
      <c r="C1125" s="1" t="s">
        <v>201</v>
      </c>
      <c r="D1125" t="str">
        <f>IF(B1125&lt;&gt;C1125,"不相等","相等")</f>
        <v>不相等</v>
      </c>
    </row>
    <row r="1126" ht="168" spans="2:4">
      <c r="B1126" s="1" t="s">
        <v>1325</v>
      </c>
      <c r="C1126" s="1" t="s">
        <v>201</v>
      </c>
      <c r="D1126" t="str">
        <f>IF(B1126&lt;&gt;C1126,"不相等","相等")</f>
        <v>不相等</v>
      </c>
    </row>
    <row r="1127" ht="168" spans="2:4">
      <c r="B1127" s="1" t="s">
        <v>1326</v>
      </c>
      <c r="C1127" s="1" t="s">
        <v>201</v>
      </c>
      <c r="D1127" t="str">
        <f>IF(B1127&lt;&gt;C1127,"不相等","相等")</f>
        <v>不相等</v>
      </c>
    </row>
    <row r="1128" ht="154" spans="2:4">
      <c r="B1128" s="1" t="s">
        <v>1327</v>
      </c>
      <c r="C1128" s="1" t="s">
        <v>201</v>
      </c>
      <c r="D1128" t="str">
        <f>IF(B1128&lt;&gt;C1128,"不相等","相等")</f>
        <v>不相等</v>
      </c>
    </row>
    <row r="1129" ht="168" spans="2:4">
      <c r="B1129" s="1" t="s">
        <v>1328</v>
      </c>
      <c r="C1129" s="1" t="s">
        <v>201</v>
      </c>
      <c r="D1129" t="str">
        <f>IF(B1129&lt;&gt;C1129,"不相等","相等")</f>
        <v>不相等</v>
      </c>
    </row>
    <row r="1130" ht="154" spans="2:4">
      <c r="B1130" s="1" t="s">
        <v>1329</v>
      </c>
      <c r="C1130" s="1" t="s">
        <v>201</v>
      </c>
      <c r="D1130" t="str">
        <f>IF(B1130&lt;&gt;C1130,"不相等","相等")</f>
        <v>不相等</v>
      </c>
    </row>
    <row r="1131" ht="154" spans="2:4">
      <c r="B1131" s="1" t="s">
        <v>1330</v>
      </c>
      <c r="C1131" s="1" t="s">
        <v>201</v>
      </c>
      <c r="D1131" t="str">
        <f>IF(B1131&lt;&gt;C1131,"不相等","相等")</f>
        <v>不相等</v>
      </c>
    </row>
    <row r="1132" ht="154" spans="2:4">
      <c r="B1132" s="1" t="s">
        <v>1331</v>
      </c>
      <c r="C1132" s="1" t="s">
        <v>201</v>
      </c>
      <c r="D1132" t="str">
        <f>IF(B1132&lt;&gt;C1132,"不相等","相等")</f>
        <v>不相等</v>
      </c>
    </row>
    <row r="1133" ht="154" spans="2:4">
      <c r="B1133" s="1" t="s">
        <v>1332</v>
      </c>
      <c r="C1133" s="1" t="s">
        <v>201</v>
      </c>
      <c r="D1133" t="str">
        <f>IF(B1133&lt;&gt;C1133,"不相等","相等")</f>
        <v>不相等</v>
      </c>
    </row>
    <row r="1134" ht="168" spans="2:4">
      <c r="B1134" s="1" t="s">
        <v>1333</v>
      </c>
      <c r="C1134" s="1" t="s">
        <v>201</v>
      </c>
      <c r="D1134" t="str">
        <f>IF(B1134&lt;&gt;C1134,"不相等","相等")</f>
        <v>不相等</v>
      </c>
    </row>
    <row r="1135" ht="168" spans="2:4">
      <c r="B1135" s="1" t="s">
        <v>1334</v>
      </c>
      <c r="C1135" s="1" t="s">
        <v>201</v>
      </c>
      <c r="D1135" t="str">
        <f>IF(B1135&lt;&gt;C1135,"不相等","相等")</f>
        <v>不相等</v>
      </c>
    </row>
    <row r="1136" ht="168" spans="2:4">
      <c r="B1136" s="1" t="s">
        <v>1335</v>
      </c>
      <c r="C1136" s="1" t="s">
        <v>201</v>
      </c>
      <c r="D1136" t="str">
        <f>IF(B1136&lt;&gt;C1136,"不相等","相等")</f>
        <v>不相等</v>
      </c>
    </row>
    <row r="1137" ht="168" spans="2:4">
      <c r="B1137" s="1" t="s">
        <v>1336</v>
      </c>
      <c r="C1137" s="1" t="s">
        <v>201</v>
      </c>
      <c r="D1137" t="str">
        <f>IF(B1137&lt;&gt;C1137,"不相等","相等")</f>
        <v>不相等</v>
      </c>
    </row>
    <row r="1138" ht="168" spans="2:4">
      <c r="B1138" s="1" t="s">
        <v>1337</v>
      </c>
      <c r="C1138" s="1" t="s">
        <v>201</v>
      </c>
      <c r="D1138" t="str">
        <f>IF(B1138&lt;&gt;C1138,"不相等","相等")</f>
        <v>不相等</v>
      </c>
    </row>
    <row r="1139" ht="168" spans="2:4">
      <c r="B1139" s="1" t="s">
        <v>1338</v>
      </c>
      <c r="C1139" s="1" t="s">
        <v>201</v>
      </c>
      <c r="D1139" t="str">
        <f>IF(B1139&lt;&gt;C1139,"不相等","相等")</f>
        <v>不相等</v>
      </c>
    </row>
    <row r="1140" ht="168" spans="2:4">
      <c r="B1140" s="1" t="s">
        <v>1339</v>
      </c>
      <c r="C1140" s="1" t="s">
        <v>201</v>
      </c>
      <c r="D1140" t="str">
        <f>IF(B1140&lt;&gt;C1140,"不相等","相等")</f>
        <v>不相等</v>
      </c>
    </row>
    <row r="1141" ht="168" spans="2:4">
      <c r="B1141" s="1" t="s">
        <v>1340</v>
      </c>
      <c r="C1141" s="1" t="s">
        <v>201</v>
      </c>
      <c r="D1141" t="str">
        <f>IF(B1141&lt;&gt;C1141,"不相等","相等")</f>
        <v>不相等</v>
      </c>
    </row>
    <row r="1142" ht="168" spans="2:4">
      <c r="B1142" s="1" t="s">
        <v>1341</v>
      </c>
      <c r="C1142" s="1" t="s">
        <v>201</v>
      </c>
      <c r="D1142" t="str">
        <f>IF(B1142&lt;&gt;C1142,"不相等","相等")</f>
        <v>不相等</v>
      </c>
    </row>
    <row r="1143" ht="168" spans="2:4">
      <c r="B1143" s="1" t="s">
        <v>1342</v>
      </c>
      <c r="C1143" s="1" t="s">
        <v>201</v>
      </c>
      <c r="D1143" t="str">
        <f>IF(B1143&lt;&gt;C1143,"不相等","相等")</f>
        <v>不相等</v>
      </c>
    </row>
    <row r="1144" ht="168" spans="2:4">
      <c r="B1144" s="1" t="s">
        <v>1343</v>
      </c>
      <c r="C1144" s="1" t="s">
        <v>201</v>
      </c>
      <c r="D1144" t="str">
        <f>IF(B1144&lt;&gt;C1144,"不相等","相等")</f>
        <v>不相等</v>
      </c>
    </row>
    <row r="1145" ht="168" spans="2:4">
      <c r="B1145" s="1" t="s">
        <v>1344</v>
      </c>
      <c r="C1145" s="1" t="s">
        <v>201</v>
      </c>
      <c r="D1145" t="str">
        <f>IF(B1145&lt;&gt;C1145,"不相等","相等")</f>
        <v>不相等</v>
      </c>
    </row>
    <row r="1146" ht="154" spans="2:4">
      <c r="B1146" s="1" t="s">
        <v>1345</v>
      </c>
      <c r="C1146" s="1" t="s">
        <v>201</v>
      </c>
      <c r="D1146" t="str">
        <f>IF(B1146&lt;&gt;C1146,"不相等","相等")</f>
        <v>不相等</v>
      </c>
    </row>
    <row r="1147" ht="154" spans="2:4">
      <c r="B1147" s="1" t="s">
        <v>1346</v>
      </c>
      <c r="C1147" s="1" t="s">
        <v>201</v>
      </c>
      <c r="D1147" t="str">
        <f>IF(B1147&lt;&gt;C1147,"不相等","相等")</f>
        <v>不相等</v>
      </c>
    </row>
    <row r="1148" ht="168" spans="2:4">
      <c r="B1148" s="1" t="s">
        <v>1347</v>
      </c>
      <c r="C1148" s="1" t="s">
        <v>201</v>
      </c>
      <c r="D1148" t="str">
        <f>IF(B1148&lt;&gt;C1148,"不相等","相等")</f>
        <v>不相等</v>
      </c>
    </row>
    <row r="1149" ht="168" spans="2:4">
      <c r="B1149" s="1" t="s">
        <v>1348</v>
      </c>
      <c r="C1149" s="1" t="s">
        <v>201</v>
      </c>
      <c r="D1149" t="str">
        <f>IF(B1149&lt;&gt;C1149,"不相等","相等")</f>
        <v>不相等</v>
      </c>
    </row>
    <row r="1150" ht="168" spans="2:4">
      <c r="B1150" s="1" t="s">
        <v>1349</v>
      </c>
      <c r="C1150" s="1" t="s">
        <v>201</v>
      </c>
      <c r="D1150" t="str">
        <f>IF(B1150&lt;&gt;C1150,"不相等","相等")</f>
        <v>不相等</v>
      </c>
    </row>
    <row r="1151" ht="168" spans="2:4">
      <c r="B1151" s="1" t="s">
        <v>1350</v>
      </c>
      <c r="C1151" s="1" t="s">
        <v>201</v>
      </c>
      <c r="D1151" t="str">
        <f>IF(B1151&lt;&gt;C1151,"不相等","相等")</f>
        <v>不相等</v>
      </c>
    </row>
    <row r="1152" ht="168" spans="2:4">
      <c r="B1152" s="1" t="s">
        <v>1351</v>
      </c>
      <c r="C1152" s="1" t="s">
        <v>201</v>
      </c>
      <c r="D1152" t="str">
        <f>IF(B1152&lt;&gt;C1152,"不相等","相等")</f>
        <v>不相等</v>
      </c>
    </row>
    <row r="1153" ht="168" spans="2:4">
      <c r="B1153" s="1" t="s">
        <v>1352</v>
      </c>
      <c r="C1153" s="1" t="s">
        <v>201</v>
      </c>
      <c r="D1153" t="str">
        <f>IF(B1153&lt;&gt;C1153,"不相等","相等")</f>
        <v>不相等</v>
      </c>
    </row>
    <row r="1154" ht="168" spans="2:4">
      <c r="B1154" s="1" t="s">
        <v>1353</v>
      </c>
      <c r="C1154" s="1" t="s">
        <v>201</v>
      </c>
      <c r="D1154" t="str">
        <f>IF(B1154&lt;&gt;C1154,"不相等","相等")</f>
        <v>不相等</v>
      </c>
    </row>
    <row r="1155" ht="168" spans="2:4">
      <c r="B1155" s="1" t="s">
        <v>1354</v>
      </c>
      <c r="C1155" s="1" t="s">
        <v>201</v>
      </c>
      <c r="D1155" t="str">
        <f>IF(B1155&lt;&gt;C1155,"不相等","相等")</f>
        <v>不相等</v>
      </c>
    </row>
    <row r="1156" ht="168" spans="2:4">
      <c r="B1156" s="1" t="s">
        <v>1355</v>
      </c>
      <c r="C1156" s="1" t="s">
        <v>201</v>
      </c>
      <c r="D1156" t="str">
        <f>IF(B1156&lt;&gt;C1156,"不相等","相等")</f>
        <v>不相等</v>
      </c>
    </row>
    <row r="1157" ht="168" spans="2:4">
      <c r="B1157" s="1" t="s">
        <v>1356</v>
      </c>
      <c r="C1157" s="1" t="s">
        <v>201</v>
      </c>
      <c r="D1157" t="str">
        <f>IF(B1157&lt;&gt;C1157,"不相等","相等")</f>
        <v>不相等</v>
      </c>
    </row>
    <row r="1158" ht="168" spans="2:4">
      <c r="B1158" s="1" t="s">
        <v>1357</v>
      </c>
      <c r="C1158" s="1" t="s">
        <v>201</v>
      </c>
      <c r="D1158" t="str">
        <f>IF(B1158&lt;&gt;C1158,"不相等","相等")</f>
        <v>不相等</v>
      </c>
    </row>
    <row r="1159" ht="168" spans="2:4">
      <c r="B1159" s="1" t="s">
        <v>1358</v>
      </c>
      <c r="C1159" s="1" t="s">
        <v>201</v>
      </c>
      <c r="D1159" t="str">
        <f>IF(B1159&lt;&gt;C1159,"不相等","相等")</f>
        <v>不相等</v>
      </c>
    </row>
    <row r="1160" ht="168" spans="2:4">
      <c r="B1160" s="1" t="s">
        <v>1359</v>
      </c>
      <c r="C1160" s="1" t="s">
        <v>201</v>
      </c>
      <c r="D1160" t="str">
        <f>IF(B1160&lt;&gt;C1160,"不相等","相等")</f>
        <v>不相等</v>
      </c>
    </row>
    <row r="1161" ht="168" spans="2:4">
      <c r="B1161" s="1" t="s">
        <v>1360</v>
      </c>
      <c r="C1161" s="1" t="s">
        <v>201</v>
      </c>
      <c r="D1161" t="str">
        <f>IF(B1161&lt;&gt;C1161,"不相等","相等")</f>
        <v>不相等</v>
      </c>
    </row>
    <row r="1162" ht="154" spans="2:4">
      <c r="B1162" s="1" t="s">
        <v>1361</v>
      </c>
      <c r="C1162" s="1" t="s">
        <v>201</v>
      </c>
      <c r="D1162" t="str">
        <f>IF(B1162&lt;&gt;C1162,"不相等","相等")</f>
        <v>不相等</v>
      </c>
    </row>
    <row r="1163" ht="154" spans="2:4">
      <c r="B1163" s="1" t="s">
        <v>1362</v>
      </c>
      <c r="C1163" s="1" t="s">
        <v>201</v>
      </c>
      <c r="D1163" t="str">
        <f>IF(B1163&lt;&gt;C1163,"不相等","相等")</f>
        <v>不相等</v>
      </c>
    </row>
    <row r="1164" ht="168" spans="2:4">
      <c r="B1164" s="1" t="s">
        <v>1363</v>
      </c>
      <c r="C1164" s="1" t="s">
        <v>201</v>
      </c>
      <c r="D1164" t="str">
        <f>IF(B1164&lt;&gt;C1164,"不相等","相等")</f>
        <v>不相等</v>
      </c>
    </row>
    <row r="1165" ht="168" spans="2:4">
      <c r="B1165" s="1" t="s">
        <v>1364</v>
      </c>
      <c r="C1165" s="1" t="s">
        <v>201</v>
      </c>
      <c r="D1165" t="str">
        <f>IF(B1165&lt;&gt;C1165,"不相等","相等")</f>
        <v>不相等</v>
      </c>
    </row>
    <row r="1166" ht="154" spans="2:4">
      <c r="B1166" s="1" t="s">
        <v>1365</v>
      </c>
      <c r="C1166" s="1" t="s">
        <v>201</v>
      </c>
      <c r="D1166" t="str">
        <f>IF(B1166&lt;&gt;C1166,"不相等","相等")</f>
        <v>不相等</v>
      </c>
    </row>
    <row r="1167" ht="168" spans="2:4">
      <c r="B1167" s="1" t="s">
        <v>1366</v>
      </c>
      <c r="C1167" s="1" t="s">
        <v>201</v>
      </c>
      <c r="D1167" t="str">
        <f>IF(B1167&lt;&gt;C1167,"不相等","相等")</f>
        <v>不相等</v>
      </c>
    </row>
    <row r="1168" ht="154" spans="2:4">
      <c r="B1168" s="1" t="s">
        <v>1367</v>
      </c>
      <c r="C1168" s="1" t="s">
        <v>201</v>
      </c>
      <c r="D1168" t="str">
        <f>IF(B1168&lt;&gt;C1168,"不相等","相等")</f>
        <v>不相等</v>
      </c>
    </row>
    <row r="1169" ht="168" spans="2:4">
      <c r="B1169" s="1" t="s">
        <v>1368</v>
      </c>
      <c r="C1169" s="1" t="s">
        <v>201</v>
      </c>
      <c r="D1169" t="str">
        <f>IF(B1169&lt;&gt;C1169,"不相等","相等")</f>
        <v>不相等</v>
      </c>
    </row>
    <row r="1170" ht="168" spans="2:4">
      <c r="B1170" s="1" t="s">
        <v>1369</v>
      </c>
      <c r="C1170" s="1" t="s">
        <v>201</v>
      </c>
      <c r="D1170" t="str">
        <f>IF(B1170&lt;&gt;C1170,"不相等","相等")</f>
        <v>不相等</v>
      </c>
    </row>
    <row r="1171" ht="168" spans="2:4">
      <c r="B1171" s="1" t="s">
        <v>1370</v>
      </c>
      <c r="C1171" s="1" t="s">
        <v>201</v>
      </c>
      <c r="D1171" t="str">
        <f>IF(B1171&lt;&gt;C1171,"不相等","相等")</f>
        <v>不相等</v>
      </c>
    </row>
    <row r="1172" ht="168" spans="2:4">
      <c r="B1172" s="1" t="s">
        <v>1371</v>
      </c>
      <c r="C1172" s="1" t="s">
        <v>201</v>
      </c>
      <c r="D1172" t="str">
        <f t="shared" ref="D1172:D1181" si="21">IF(B1172&lt;&gt;C1172,"不相等","相等")</f>
        <v>不相等</v>
      </c>
    </row>
    <row r="1173" ht="154" spans="2:4">
      <c r="B1173" s="1" t="s">
        <v>1372</v>
      </c>
      <c r="C1173" s="1" t="s">
        <v>201</v>
      </c>
      <c r="D1173" t="str">
        <f t="shared" si="21"/>
        <v>不相等</v>
      </c>
    </row>
    <row r="1174" ht="168" spans="2:4">
      <c r="B1174" s="1" t="s">
        <v>1373</v>
      </c>
      <c r="C1174" s="1" t="s">
        <v>201</v>
      </c>
      <c r="D1174" t="str">
        <f t="shared" si="21"/>
        <v>不相等</v>
      </c>
    </row>
    <row r="1175" ht="168" spans="2:4">
      <c r="B1175" s="1" t="s">
        <v>1374</v>
      </c>
      <c r="C1175" s="1" t="s">
        <v>201</v>
      </c>
      <c r="D1175" t="str">
        <f t="shared" si="21"/>
        <v>不相等</v>
      </c>
    </row>
    <row r="1176" ht="154" spans="2:4">
      <c r="B1176" s="1" t="s">
        <v>1375</v>
      </c>
      <c r="C1176" s="1" t="s">
        <v>201</v>
      </c>
      <c r="D1176" t="str">
        <f t="shared" si="21"/>
        <v>不相等</v>
      </c>
    </row>
    <row r="1177" ht="154" spans="2:4">
      <c r="B1177" s="1" t="s">
        <v>1376</v>
      </c>
      <c r="C1177" s="1" t="s">
        <v>201</v>
      </c>
      <c r="D1177" t="str">
        <f t="shared" si="21"/>
        <v>不相等</v>
      </c>
    </row>
    <row r="1178" ht="154" spans="2:4">
      <c r="B1178" s="1" t="s">
        <v>1377</v>
      </c>
      <c r="C1178" s="1" t="s">
        <v>201</v>
      </c>
      <c r="D1178" t="str">
        <f t="shared" si="21"/>
        <v>不相等</v>
      </c>
    </row>
    <row r="1179" ht="168" spans="2:4">
      <c r="B1179" s="1" t="s">
        <v>1378</v>
      </c>
      <c r="C1179" s="1" t="s">
        <v>201</v>
      </c>
      <c r="D1179" t="str">
        <f t="shared" si="21"/>
        <v>不相等</v>
      </c>
    </row>
    <row r="1180" ht="168" spans="2:4">
      <c r="B1180" s="1" t="s">
        <v>1379</v>
      </c>
      <c r="C1180" s="1" t="s">
        <v>201</v>
      </c>
      <c r="D1180" t="str">
        <f t="shared" si="21"/>
        <v>不相等</v>
      </c>
    </row>
    <row r="1181" ht="154" spans="2:4">
      <c r="B1181" s="1" t="s">
        <v>1380</v>
      </c>
      <c r="C1181" s="1" t="s">
        <v>201</v>
      </c>
      <c r="D1181" t="str">
        <f t="shared" si="21"/>
        <v>不相等</v>
      </c>
    </row>
    <row r="1182" ht="154" spans="2:4">
      <c r="B1182" s="1" t="s">
        <v>1381</v>
      </c>
      <c r="C1182" s="1" t="s">
        <v>201</v>
      </c>
      <c r="D1182" t="str">
        <f>IF(B1182&lt;&gt;C1182,"不相等","相等")</f>
        <v>不相等</v>
      </c>
    </row>
    <row r="1183" ht="154" spans="2:4">
      <c r="B1183" s="1" t="s">
        <v>1382</v>
      </c>
      <c r="C1183" s="1" t="s">
        <v>201</v>
      </c>
      <c r="D1183" t="str">
        <f>IF(B1183&lt;&gt;C1183,"不相等","相等")</f>
        <v>不相等</v>
      </c>
    </row>
    <row r="1184" ht="154" spans="2:4">
      <c r="B1184" s="1" t="s">
        <v>1383</v>
      </c>
      <c r="C1184" s="1" t="s">
        <v>201</v>
      </c>
      <c r="D1184" t="str">
        <f>IF(B1184&lt;&gt;C1184,"不相等","相等")</f>
        <v>不相等</v>
      </c>
    </row>
    <row r="1185" ht="154" spans="2:4">
      <c r="B1185" s="1" t="s">
        <v>1384</v>
      </c>
      <c r="C1185" s="1" t="s">
        <v>201</v>
      </c>
      <c r="D1185" t="str">
        <f>IF(B1185&lt;&gt;C1185,"不相等","相等")</f>
        <v>不相等</v>
      </c>
    </row>
    <row r="1186" ht="168" spans="2:4">
      <c r="B1186" s="1" t="s">
        <v>1385</v>
      </c>
      <c r="C1186" s="1" t="s">
        <v>201</v>
      </c>
      <c r="D1186" t="str">
        <f>IF(B1186&lt;&gt;C1186,"不相等","相等")</f>
        <v>不相等</v>
      </c>
    </row>
    <row r="1187" ht="168" spans="2:4">
      <c r="B1187" s="1" t="s">
        <v>1386</v>
      </c>
      <c r="C1187" s="1" t="s">
        <v>201</v>
      </c>
      <c r="D1187" t="str">
        <f>IF(B1187&lt;&gt;C1187,"不相等","相等")</f>
        <v>不相等</v>
      </c>
    </row>
    <row r="1188" ht="168" spans="2:4">
      <c r="B1188" s="1" t="s">
        <v>1387</v>
      </c>
      <c r="C1188" s="1" t="s">
        <v>201</v>
      </c>
      <c r="D1188" t="str">
        <f>IF(B1188&lt;&gt;C1188,"不相等","相等")</f>
        <v>不相等</v>
      </c>
    </row>
    <row r="1189" ht="168" spans="2:4">
      <c r="B1189" s="1" t="s">
        <v>1388</v>
      </c>
      <c r="C1189" s="1" t="s">
        <v>201</v>
      </c>
      <c r="D1189" t="str">
        <f>IF(B1189&lt;&gt;C1189,"不相等","相等")</f>
        <v>不相等</v>
      </c>
    </row>
    <row r="1190" ht="168" spans="2:4">
      <c r="B1190" s="1" t="s">
        <v>1389</v>
      </c>
      <c r="C1190" s="1" t="s">
        <v>201</v>
      </c>
      <c r="D1190" t="str">
        <f>IF(B1190&lt;&gt;C1190,"不相等","相等")</f>
        <v>不相等</v>
      </c>
    </row>
    <row r="1191" ht="154" spans="2:4">
      <c r="B1191" s="1" t="s">
        <v>1390</v>
      </c>
      <c r="C1191" s="1" t="s">
        <v>201</v>
      </c>
      <c r="D1191" t="str">
        <f>IF(B1191&lt;&gt;C1191,"不相等","相等")</f>
        <v>不相等</v>
      </c>
    </row>
    <row r="1192" ht="154" spans="2:4">
      <c r="B1192" s="1" t="s">
        <v>1391</v>
      </c>
      <c r="C1192" s="1" t="s">
        <v>201</v>
      </c>
      <c r="D1192" t="str">
        <f>IF(B1192&lt;&gt;C1192,"不相等","相等")</f>
        <v>不相等</v>
      </c>
    </row>
    <row r="1193" ht="168" spans="2:4">
      <c r="B1193" s="1" t="s">
        <v>1392</v>
      </c>
      <c r="C1193" s="1" t="s">
        <v>201</v>
      </c>
      <c r="D1193" t="str">
        <f>IF(B1193&lt;&gt;C1193,"不相等","相等")</f>
        <v>不相等</v>
      </c>
    </row>
    <row r="1194" ht="154" spans="2:4">
      <c r="B1194" s="1" t="s">
        <v>1393</v>
      </c>
      <c r="C1194" s="1" t="s">
        <v>201</v>
      </c>
      <c r="D1194" t="str">
        <f>IF(B1194&lt;&gt;C1194,"不相等","相等")</f>
        <v>不相等</v>
      </c>
    </row>
    <row r="1195" ht="168" spans="2:4">
      <c r="B1195" s="1" t="s">
        <v>1394</v>
      </c>
      <c r="C1195" s="1" t="s">
        <v>201</v>
      </c>
      <c r="D1195" t="str">
        <f>IF(B1195&lt;&gt;C1195,"不相等","相等")</f>
        <v>不相等</v>
      </c>
    </row>
    <row r="1196" ht="154" spans="2:4">
      <c r="B1196" s="1" t="s">
        <v>1395</v>
      </c>
      <c r="C1196" s="1" t="s">
        <v>201</v>
      </c>
      <c r="D1196" t="str">
        <f>IF(B1196&lt;&gt;C1196,"不相等","相等")</f>
        <v>不相等</v>
      </c>
    </row>
    <row r="1197" ht="168" spans="2:4">
      <c r="B1197" s="1" t="s">
        <v>1396</v>
      </c>
      <c r="C1197" s="1" t="s">
        <v>201</v>
      </c>
      <c r="D1197" t="str">
        <f>IF(B1197&lt;&gt;C1197,"不相等","相等")</f>
        <v>不相等</v>
      </c>
    </row>
    <row r="1198" ht="182" spans="2:4">
      <c r="B1198" s="1" t="s">
        <v>1397</v>
      </c>
      <c r="C1198" s="1" t="s">
        <v>201</v>
      </c>
      <c r="D1198" t="str">
        <f>IF(B1198&lt;&gt;C1198,"不相等","相等")</f>
        <v>不相等</v>
      </c>
    </row>
    <row r="1199" ht="168" spans="2:4">
      <c r="B1199" s="1" t="s">
        <v>1398</v>
      </c>
      <c r="C1199" s="1" t="s">
        <v>201</v>
      </c>
      <c r="D1199" t="str">
        <f>IF(B1199&lt;&gt;C1199,"不相等","相等")</f>
        <v>不相等</v>
      </c>
    </row>
    <row r="1200" ht="154" spans="2:4">
      <c r="B1200" s="1" t="s">
        <v>1399</v>
      </c>
      <c r="C1200" s="1" t="s">
        <v>201</v>
      </c>
      <c r="D1200" t="str">
        <f>IF(B1200&lt;&gt;C1200,"不相等","相等")</f>
        <v>不相等</v>
      </c>
    </row>
    <row r="1201" ht="168" spans="2:4">
      <c r="B1201" s="1" t="s">
        <v>1400</v>
      </c>
      <c r="C1201" s="1" t="s">
        <v>201</v>
      </c>
      <c r="D1201" t="str">
        <f>IF(B1201&lt;&gt;C1201,"不相等","相等")</f>
        <v>不相等</v>
      </c>
    </row>
    <row r="1202" ht="154" spans="2:4">
      <c r="B1202" s="1" t="s">
        <v>1401</v>
      </c>
      <c r="C1202" s="1" t="s">
        <v>201</v>
      </c>
      <c r="D1202" t="str">
        <f>IF(B1202&lt;&gt;C1202,"不相等","相等")</f>
        <v>不相等</v>
      </c>
    </row>
    <row r="1203" ht="154" spans="2:4">
      <c r="B1203" s="1" t="s">
        <v>1402</v>
      </c>
      <c r="C1203" s="1" t="s">
        <v>201</v>
      </c>
      <c r="D1203" t="str">
        <f>IF(B1203&lt;&gt;C1203,"不相等","相等")</f>
        <v>不相等</v>
      </c>
    </row>
    <row r="1204" ht="154" spans="2:4">
      <c r="B1204" s="1" t="s">
        <v>1403</v>
      </c>
      <c r="C1204" s="1" t="s">
        <v>201</v>
      </c>
      <c r="D1204" t="str">
        <f>IF(B1204&lt;&gt;C1204,"不相等","相等")</f>
        <v>不相等</v>
      </c>
    </row>
    <row r="1205" ht="154" spans="2:4">
      <c r="B1205" s="1" t="s">
        <v>1404</v>
      </c>
      <c r="C1205" s="1" t="s">
        <v>201</v>
      </c>
      <c r="D1205" t="str">
        <f>IF(B1205&lt;&gt;C1205,"不相等","相等")</f>
        <v>不相等</v>
      </c>
    </row>
    <row r="1206" ht="154" spans="2:4">
      <c r="B1206" s="1" t="s">
        <v>1405</v>
      </c>
      <c r="C1206" s="1" t="s">
        <v>201</v>
      </c>
      <c r="D1206" t="str">
        <f>IF(B1206&lt;&gt;C1206,"不相等","相等")</f>
        <v>不相等</v>
      </c>
    </row>
    <row r="1207" ht="154" spans="2:4">
      <c r="B1207" s="1" t="s">
        <v>1406</v>
      </c>
      <c r="C1207" s="1" t="s">
        <v>201</v>
      </c>
      <c r="D1207" t="str">
        <f>IF(B1207&lt;&gt;C1207,"不相等","相等")</f>
        <v>不相等</v>
      </c>
    </row>
    <row r="1208" ht="154" spans="2:4">
      <c r="B1208" s="1" t="s">
        <v>1407</v>
      </c>
      <c r="C1208" s="1" t="s">
        <v>201</v>
      </c>
      <c r="D1208" t="str">
        <f>IF(B1208&lt;&gt;C1208,"不相等","相等")</f>
        <v>不相等</v>
      </c>
    </row>
    <row r="1209" ht="154" spans="2:4">
      <c r="B1209" s="1" t="s">
        <v>1408</v>
      </c>
      <c r="C1209" s="1" t="s">
        <v>201</v>
      </c>
      <c r="D1209" t="str">
        <f>IF(B1209&lt;&gt;C1209,"不相等","相等")</f>
        <v>不相等</v>
      </c>
    </row>
    <row r="1210" ht="154" spans="2:4">
      <c r="B1210" s="1" t="s">
        <v>1409</v>
      </c>
      <c r="C1210" s="1" t="s">
        <v>201</v>
      </c>
      <c r="D1210" t="str">
        <f>IF(B1210&lt;&gt;C1210,"不相等","相等")</f>
        <v>不相等</v>
      </c>
    </row>
    <row r="1211" ht="154" spans="2:4">
      <c r="B1211" s="1" t="s">
        <v>1410</v>
      </c>
      <c r="C1211" s="1" t="s">
        <v>201</v>
      </c>
      <c r="D1211" t="str">
        <f>IF(B1211&lt;&gt;C1211,"不相等","相等")</f>
        <v>不相等</v>
      </c>
    </row>
    <row r="1212" ht="154" spans="2:4">
      <c r="B1212" s="1" t="s">
        <v>1411</v>
      </c>
      <c r="C1212" s="1" t="s">
        <v>201</v>
      </c>
      <c r="D1212" t="str">
        <f>IF(B1212&lt;&gt;C1212,"不相等","相等")</f>
        <v>不相等</v>
      </c>
    </row>
    <row r="1213" ht="154" spans="2:4">
      <c r="B1213" s="1" t="s">
        <v>1412</v>
      </c>
      <c r="C1213" s="1" t="s">
        <v>201</v>
      </c>
      <c r="D1213" t="str">
        <f>IF(B1213&lt;&gt;C1213,"不相等","相等")</f>
        <v>不相等</v>
      </c>
    </row>
    <row r="1214" ht="168" spans="2:4">
      <c r="B1214" s="1" t="s">
        <v>1413</v>
      </c>
      <c r="C1214" s="1" t="s">
        <v>201</v>
      </c>
      <c r="D1214" t="str">
        <f>IF(B1214&lt;&gt;C1214,"不相等","相等")</f>
        <v>不相等</v>
      </c>
    </row>
    <row r="1215" ht="168" spans="2:4">
      <c r="B1215" s="1" t="s">
        <v>1414</v>
      </c>
      <c r="C1215" s="1" t="s">
        <v>201</v>
      </c>
      <c r="D1215" t="str">
        <f>IF(B1215&lt;&gt;C1215,"不相等","相等")</f>
        <v>不相等</v>
      </c>
    </row>
    <row r="1216" ht="168" spans="2:4">
      <c r="B1216" s="1" t="s">
        <v>1415</v>
      </c>
      <c r="C1216" s="1" t="s">
        <v>201</v>
      </c>
      <c r="D1216" t="str">
        <f>IF(B1216&lt;&gt;C1216,"不相等","相等")</f>
        <v>不相等</v>
      </c>
    </row>
    <row r="1217" ht="168" spans="2:4">
      <c r="B1217" s="1" t="s">
        <v>1416</v>
      </c>
      <c r="C1217" s="1" t="s">
        <v>201</v>
      </c>
      <c r="D1217" t="str">
        <f>IF(B1217&lt;&gt;C1217,"不相等","相等")</f>
        <v>不相等</v>
      </c>
    </row>
    <row r="1218" ht="168" spans="2:4">
      <c r="B1218" s="1" t="s">
        <v>1417</v>
      </c>
      <c r="C1218" s="1" t="s">
        <v>201</v>
      </c>
      <c r="D1218" t="str">
        <f>IF(B1218&lt;&gt;C1218,"不相等","相等")</f>
        <v>不相等</v>
      </c>
    </row>
    <row r="1219" ht="168" spans="2:4">
      <c r="B1219" s="1" t="s">
        <v>1418</v>
      </c>
      <c r="C1219" s="1" t="s">
        <v>201</v>
      </c>
      <c r="D1219" t="str">
        <f>IF(B1219&lt;&gt;C1219,"不相等","相等")</f>
        <v>不相等</v>
      </c>
    </row>
    <row r="1220" ht="168" spans="2:4">
      <c r="B1220" s="1" t="s">
        <v>1419</v>
      </c>
      <c r="C1220" s="1" t="s">
        <v>201</v>
      </c>
      <c r="D1220" t="str">
        <f>IF(B1220&lt;&gt;C1220,"不相等","相等")</f>
        <v>不相等</v>
      </c>
    </row>
    <row r="1221" ht="168" spans="2:4">
      <c r="B1221" s="1" t="s">
        <v>1420</v>
      </c>
      <c r="C1221" s="1" t="s">
        <v>201</v>
      </c>
      <c r="D1221" t="str">
        <f>IF(B1221&lt;&gt;C1221,"不相等","相等")</f>
        <v>不相等</v>
      </c>
    </row>
    <row r="1222" ht="168" spans="2:4">
      <c r="B1222" s="1" t="s">
        <v>1421</v>
      </c>
      <c r="C1222" s="1" t="s">
        <v>201</v>
      </c>
      <c r="D1222" t="str">
        <f>IF(B1222&lt;&gt;C1222,"不相等","相等")</f>
        <v>不相等</v>
      </c>
    </row>
    <row r="1223" ht="168" spans="2:4">
      <c r="B1223" s="1" t="s">
        <v>1422</v>
      </c>
      <c r="C1223" s="1" t="s">
        <v>201</v>
      </c>
      <c r="D1223" t="str">
        <f>IF(B1223&lt;&gt;C1223,"不相等","相等")</f>
        <v>不相等</v>
      </c>
    </row>
    <row r="1224" ht="168" spans="2:4">
      <c r="B1224" s="1" t="s">
        <v>1423</v>
      </c>
      <c r="C1224" s="1" t="s">
        <v>201</v>
      </c>
      <c r="D1224" t="str">
        <f>IF(B1224&lt;&gt;C1224,"不相等","相等")</f>
        <v>不相等</v>
      </c>
    </row>
    <row r="1225" ht="168" spans="2:4">
      <c r="B1225" s="1" t="s">
        <v>1424</v>
      </c>
      <c r="C1225" s="1" t="s">
        <v>201</v>
      </c>
      <c r="D1225" t="str">
        <f>IF(B1225&lt;&gt;C1225,"不相等","相等")</f>
        <v>不相等</v>
      </c>
    </row>
    <row r="1226" ht="168" spans="2:4">
      <c r="B1226" s="1" t="s">
        <v>1425</v>
      </c>
      <c r="C1226" s="1" t="s">
        <v>201</v>
      </c>
      <c r="D1226" t="str">
        <f>IF(B1226&lt;&gt;C1226,"不相等","相等")</f>
        <v>不相等</v>
      </c>
    </row>
    <row r="1227" ht="168" spans="2:4">
      <c r="B1227" s="1" t="s">
        <v>1426</v>
      </c>
      <c r="C1227" s="1" t="s">
        <v>201</v>
      </c>
      <c r="D1227" t="str">
        <f>IF(B1227&lt;&gt;C1227,"不相等","相等")</f>
        <v>不相等</v>
      </c>
    </row>
    <row r="1228" ht="168" spans="2:4">
      <c r="B1228" s="1" t="s">
        <v>1427</v>
      </c>
      <c r="C1228" s="1" t="s">
        <v>201</v>
      </c>
      <c r="D1228" t="str">
        <f>IF(B1228&lt;&gt;C1228,"不相等","相等")</f>
        <v>不相等</v>
      </c>
    </row>
    <row r="1229" ht="168" spans="2:4">
      <c r="B1229" s="1" t="s">
        <v>1428</v>
      </c>
      <c r="C1229" s="1" t="s">
        <v>201</v>
      </c>
      <c r="D1229" t="str">
        <f>IF(B1229&lt;&gt;C1229,"不相等","相等")</f>
        <v>不相等</v>
      </c>
    </row>
    <row r="1230" ht="168" spans="2:4">
      <c r="B1230" s="1" t="s">
        <v>1429</v>
      </c>
      <c r="C1230" s="1" t="s">
        <v>201</v>
      </c>
      <c r="D1230" t="str">
        <f>IF(B1230&lt;&gt;C1230,"不相等","相等")</f>
        <v>不相等</v>
      </c>
    </row>
    <row r="1231" ht="168" spans="2:4">
      <c r="B1231" s="1" t="s">
        <v>1430</v>
      </c>
      <c r="C1231" s="1" t="s">
        <v>201</v>
      </c>
      <c r="D1231" t="str">
        <f>IF(B1231&lt;&gt;C1231,"不相等","相等")</f>
        <v>不相等</v>
      </c>
    </row>
    <row r="1232" ht="168" spans="2:4">
      <c r="B1232" s="1" t="s">
        <v>1431</v>
      </c>
      <c r="C1232" s="1" t="s">
        <v>201</v>
      </c>
      <c r="D1232" t="str">
        <f t="shared" ref="D1232:D1241" si="22">IF(B1232&lt;&gt;C1232,"不相等","相等")</f>
        <v>不相等</v>
      </c>
    </row>
    <row r="1233" ht="168" spans="2:4">
      <c r="B1233" s="1" t="s">
        <v>1432</v>
      </c>
      <c r="C1233" s="1" t="s">
        <v>201</v>
      </c>
      <c r="D1233" t="str">
        <f t="shared" si="22"/>
        <v>不相等</v>
      </c>
    </row>
    <row r="1234" ht="168" spans="2:4">
      <c r="B1234" s="1" t="s">
        <v>1433</v>
      </c>
      <c r="C1234" s="1" t="s">
        <v>201</v>
      </c>
      <c r="D1234" t="str">
        <f t="shared" si="22"/>
        <v>不相等</v>
      </c>
    </row>
    <row r="1235" ht="168" spans="2:4">
      <c r="B1235" s="1" t="s">
        <v>1434</v>
      </c>
      <c r="C1235" s="1" t="s">
        <v>201</v>
      </c>
      <c r="D1235" t="str">
        <f t="shared" si="22"/>
        <v>不相等</v>
      </c>
    </row>
    <row r="1236" ht="168" spans="2:4">
      <c r="B1236" s="1" t="s">
        <v>1435</v>
      </c>
      <c r="C1236" s="1" t="s">
        <v>201</v>
      </c>
      <c r="D1236" t="str">
        <f t="shared" si="22"/>
        <v>不相等</v>
      </c>
    </row>
    <row r="1237" ht="168" spans="2:4">
      <c r="B1237" s="1" t="s">
        <v>1436</v>
      </c>
      <c r="C1237" s="1" t="s">
        <v>201</v>
      </c>
      <c r="D1237" t="str">
        <f t="shared" si="22"/>
        <v>不相等</v>
      </c>
    </row>
    <row r="1238" ht="168" spans="2:4">
      <c r="B1238" s="1" t="s">
        <v>1437</v>
      </c>
      <c r="C1238" s="1" t="s">
        <v>201</v>
      </c>
      <c r="D1238" t="str">
        <f t="shared" si="22"/>
        <v>不相等</v>
      </c>
    </row>
    <row r="1239" ht="168" spans="2:4">
      <c r="B1239" s="1" t="s">
        <v>1438</v>
      </c>
      <c r="C1239" s="1" t="s">
        <v>201</v>
      </c>
      <c r="D1239" t="str">
        <f t="shared" si="22"/>
        <v>不相等</v>
      </c>
    </row>
    <row r="1240" ht="168" spans="2:4">
      <c r="B1240" s="1" t="s">
        <v>1439</v>
      </c>
      <c r="C1240" s="1" t="s">
        <v>201</v>
      </c>
      <c r="D1240" t="str">
        <f t="shared" si="22"/>
        <v>不相等</v>
      </c>
    </row>
    <row r="1241" ht="168" spans="2:4">
      <c r="B1241" s="1" t="s">
        <v>1440</v>
      </c>
      <c r="C1241" s="1" t="s">
        <v>201</v>
      </c>
      <c r="D1241" t="str">
        <f t="shared" si="22"/>
        <v>不相等</v>
      </c>
    </row>
    <row r="1242" ht="168" spans="2:4">
      <c r="B1242" s="1" t="s">
        <v>1441</v>
      </c>
      <c r="C1242" s="1" t="s">
        <v>201</v>
      </c>
      <c r="D1242" t="str">
        <f>IF(B1242&lt;&gt;C1242,"不相等","相等")</f>
        <v>不相等</v>
      </c>
    </row>
    <row r="1243" ht="168" spans="2:4">
      <c r="B1243" s="1" t="s">
        <v>1442</v>
      </c>
      <c r="C1243" s="1" t="s">
        <v>201</v>
      </c>
      <c r="D1243" t="str">
        <f>IF(B1243&lt;&gt;C1243,"不相等","相等")</f>
        <v>不相等</v>
      </c>
    </row>
    <row r="1244" ht="168" spans="2:4">
      <c r="B1244" s="1" t="s">
        <v>1443</v>
      </c>
      <c r="C1244" s="1" t="s">
        <v>201</v>
      </c>
      <c r="D1244" t="str">
        <f>IF(B1244&lt;&gt;C1244,"不相等","相等")</f>
        <v>不相等</v>
      </c>
    </row>
    <row r="1245" ht="168" spans="2:4">
      <c r="B1245" s="1" t="s">
        <v>1444</v>
      </c>
      <c r="C1245" s="1" t="s">
        <v>201</v>
      </c>
      <c r="D1245" t="str">
        <f>IF(B1245&lt;&gt;C1245,"不相等","相等")</f>
        <v>不相等</v>
      </c>
    </row>
    <row r="1246" ht="168" spans="2:4">
      <c r="B1246" s="1" t="s">
        <v>1445</v>
      </c>
      <c r="C1246" s="1" t="s">
        <v>201</v>
      </c>
      <c r="D1246" t="str">
        <f>IF(B1246&lt;&gt;C1246,"不相等","相等")</f>
        <v>不相等</v>
      </c>
    </row>
    <row r="1247" ht="168" spans="2:4">
      <c r="B1247" s="1" t="s">
        <v>1446</v>
      </c>
      <c r="C1247" s="1" t="s">
        <v>201</v>
      </c>
      <c r="D1247" t="str">
        <f>IF(B1247&lt;&gt;C1247,"不相等","相等")</f>
        <v>不相等</v>
      </c>
    </row>
    <row r="1248" ht="168" spans="2:4">
      <c r="B1248" s="1" t="s">
        <v>1447</v>
      </c>
      <c r="C1248" s="1" t="s">
        <v>201</v>
      </c>
      <c r="D1248" t="str">
        <f>IF(B1248&lt;&gt;C1248,"不相等","相等")</f>
        <v>不相等</v>
      </c>
    </row>
    <row r="1249" ht="168" spans="2:4">
      <c r="B1249" s="1" t="s">
        <v>1448</v>
      </c>
      <c r="C1249" s="1" t="s">
        <v>201</v>
      </c>
      <c r="D1249" t="str">
        <f>IF(B1249&lt;&gt;C1249,"不相等","相等")</f>
        <v>不相等</v>
      </c>
    </row>
    <row r="1250" ht="168" spans="2:4">
      <c r="B1250" s="1" t="s">
        <v>1449</v>
      </c>
      <c r="C1250" s="1" t="s">
        <v>201</v>
      </c>
      <c r="D1250" t="str">
        <f>IF(B1250&lt;&gt;C1250,"不相等","相等")</f>
        <v>不相等</v>
      </c>
    </row>
    <row r="1251" ht="168" spans="2:4">
      <c r="B1251" s="1" t="s">
        <v>1450</v>
      </c>
      <c r="C1251" s="1" t="s">
        <v>201</v>
      </c>
      <c r="D1251" t="str">
        <f>IF(B1251&lt;&gt;C1251,"不相等","相等")</f>
        <v>不相等</v>
      </c>
    </row>
    <row r="1252" ht="154" spans="2:4">
      <c r="B1252" s="1" t="s">
        <v>1451</v>
      </c>
      <c r="C1252" s="1" t="s">
        <v>201</v>
      </c>
      <c r="D1252" t="str">
        <f>IF(B1252&lt;&gt;C1252,"不相等","相等")</f>
        <v>不相等</v>
      </c>
    </row>
    <row r="1253" ht="168" spans="2:4">
      <c r="B1253" s="1" t="s">
        <v>1452</v>
      </c>
      <c r="C1253" s="1" t="s">
        <v>201</v>
      </c>
      <c r="D1253" t="str">
        <f>IF(B1253&lt;&gt;C1253,"不相等","相等")</f>
        <v>不相等</v>
      </c>
    </row>
    <row r="1254" ht="168" spans="2:4">
      <c r="B1254" s="1" t="s">
        <v>1453</v>
      </c>
      <c r="C1254" s="1" t="s">
        <v>201</v>
      </c>
      <c r="D1254" t="str">
        <f>IF(B1254&lt;&gt;C1254,"不相等","相等")</f>
        <v>不相等</v>
      </c>
    </row>
    <row r="1255" ht="168" spans="2:4">
      <c r="B1255" s="1" t="s">
        <v>1454</v>
      </c>
      <c r="C1255" s="1" t="s">
        <v>201</v>
      </c>
      <c r="D1255" t="str">
        <f>IF(B1255&lt;&gt;C1255,"不相等","相等")</f>
        <v>不相等</v>
      </c>
    </row>
    <row r="1256" ht="154" spans="2:4">
      <c r="B1256" s="1" t="s">
        <v>1455</v>
      </c>
      <c r="C1256" s="1" t="s">
        <v>201</v>
      </c>
      <c r="D1256" t="str">
        <f>IF(B1256&lt;&gt;C1256,"不相等","相等")</f>
        <v>不相等</v>
      </c>
    </row>
    <row r="1257" ht="168" spans="2:4">
      <c r="B1257" s="1" t="s">
        <v>1456</v>
      </c>
      <c r="C1257" s="1" t="s">
        <v>201</v>
      </c>
      <c r="D1257" t="str">
        <f>IF(B1257&lt;&gt;C1257,"不相等","相等")</f>
        <v>不相等</v>
      </c>
    </row>
    <row r="1258" ht="168" spans="2:4">
      <c r="B1258" s="1" t="s">
        <v>1457</v>
      </c>
      <c r="C1258" s="1" t="s">
        <v>201</v>
      </c>
      <c r="D1258" t="str">
        <f>IF(B1258&lt;&gt;C1258,"不相等","相等")</f>
        <v>不相等</v>
      </c>
    </row>
    <row r="1259" ht="168" spans="2:4">
      <c r="B1259" s="1" t="s">
        <v>1458</v>
      </c>
      <c r="C1259" s="1" t="s">
        <v>201</v>
      </c>
      <c r="D1259" t="str">
        <f>IF(B1259&lt;&gt;C1259,"不相等","相等")</f>
        <v>不相等</v>
      </c>
    </row>
    <row r="1260" ht="168" spans="2:4">
      <c r="B1260" s="1" t="s">
        <v>1459</v>
      </c>
      <c r="C1260" s="1" t="s">
        <v>201</v>
      </c>
      <c r="D1260" t="str">
        <f>IF(B1260&lt;&gt;C1260,"不相等","相等")</f>
        <v>不相等</v>
      </c>
    </row>
    <row r="1261" ht="168" spans="2:4">
      <c r="B1261" s="1" t="s">
        <v>1460</v>
      </c>
      <c r="C1261" s="1" t="s">
        <v>201</v>
      </c>
      <c r="D1261" t="str">
        <f>IF(B1261&lt;&gt;C1261,"不相等","相等")</f>
        <v>不相等</v>
      </c>
    </row>
    <row r="1262" ht="154" spans="2:4">
      <c r="B1262" s="1" t="s">
        <v>1461</v>
      </c>
      <c r="C1262" s="1" t="s">
        <v>201</v>
      </c>
      <c r="D1262" t="str">
        <f>IF(B1262&lt;&gt;C1262,"不相等","相等")</f>
        <v>不相等</v>
      </c>
    </row>
    <row r="1263" ht="168" spans="2:4">
      <c r="B1263" s="1" t="s">
        <v>1462</v>
      </c>
      <c r="C1263" s="1" t="s">
        <v>201</v>
      </c>
      <c r="D1263" t="str">
        <f>IF(B1263&lt;&gt;C1263,"不相等","相等")</f>
        <v>不相等</v>
      </c>
    </row>
    <row r="1264" ht="168" spans="2:4">
      <c r="B1264" s="1" t="s">
        <v>1463</v>
      </c>
      <c r="C1264" s="1" t="s">
        <v>201</v>
      </c>
      <c r="D1264" t="str">
        <f>IF(B1264&lt;&gt;C1264,"不相等","相等")</f>
        <v>不相等</v>
      </c>
    </row>
    <row r="1265" ht="168" spans="2:4">
      <c r="B1265" s="1" t="s">
        <v>1464</v>
      </c>
      <c r="C1265" s="1" t="s">
        <v>201</v>
      </c>
      <c r="D1265" t="str">
        <f>IF(B1265&lt;&gt;C1265,"不相等","相等")</f>
        <v>不相等</v>
      </c>
    </row>
    <row r="1266" ht="168" spans="2:4">
      <c r="B1266" s="1" t="s">
        <v>1465</v>
      </c>
      <c r="C1266" s="1" t="s">
        <v>201</v>
      </c>
      <c r="D1266" t="str">
        <f>IF(B1266&lt;&gt;C1266,"不相等","相等")</f>
        <v>不相等</v>
      </c>
    </row>
    <row r="1267" ht="168" spans="2:4">
      <c r="B1267" s="1" t="s">
        <v>1466</v>
      </c>
      <c r="C1267" s="1" t="s">
        <v>201</v>
      </c>
      <c r="D1267" t="str">
        <f>IF(B1267&lt;&gt;C1267,"不相等","相等")</f>
        <v>不相等</v>
      </c>
    </row>
    <row r="1268" ht="168" spans="2:4">
      <c r="B1268" s="1" t="s">
        <v>1467</v>
      </c>
      <c r="C1268" s="1" t="s">
        <v>201</v>
      </c>
      <c r="D1268" t="str">
        <f>IF(B1268&lt;&gt;C1268,"不相等","相等")</f>
        <v>不相等</v>
      </c>
    </row>
    <row r="1269" ht="168" spans="2:4">
      <c r="B1269" s="1" t="s">
        <v>1468</v>
      </c>
      <c r="C1269" s="1" t="s">
        <v>201</v>
      </c>
      <c r="D1269" t="str">
        <f>IF(B1269&lt;&gt;C1269,"不相等","相等")</f>
        <v>不相等</v>
      </c>
    </row>
    <row r="1270" ht="168" spans="2:4">
      <c r="B1270" s="1" t="s">
        <v>1469</v>
      </c>
      <c r="C1270" s="1" t="s">
        <v>201</v>
      </c>
      <c r="D1270" t="str">
        <f>IF(B1270&lt;&gt;C1270,"不相等","相等")</f>
        <v>不相等</v>
      </c>
    </row>
    <row r="1271" ht="168" spans="2:4">
      <c r="B1271" s="1" t="s">
        <v>1470</v>
      </c>
      <c r="C1271" s="1" t="s">
        <v>201</v>
      </c>
      <c r="D1271" t="str">
        <f>IF(B1271&lt;&gt;C1271,"不相等","相等")</f>
        <v>不相等</v>
      </c>
    </row>
    <row r="1272" ht="168" spans="2:4">
      <c r="B1272" s="1" t="s">
        <v>1471</v>
      </c>
      <c r="C1272" s="1" t="s">
        <v>201</v>
      </c>
      <c r="D1272" t="str">
        <f>IF(B1272&lt;&gt;C1272,"不相等","相等")</f>
        <v>不相等</v>
      </c>
    </row>
    <row r="1273" ht="168" spans="2:4">
      <c r="B1273" s="1" t="s">
        <v>1472</v>
      </c>
      <c r="C1273" s="1" t="s">
        <v>201</v>
      </c>
      <c r="D1273" t="str">
        <f>IF(B1273&lt;&gt;C1273,"不相等","相等")</f>
        <v>不相等</v>
      </c>
    </row>
    <row r="1274" ht="168" spans="2:4">
      <c r="B1274" s="1" t="s">
        <v>1473</v>
      </c>
      <c r="C1274" s="1" t="s">
        <v>201</v>
      </c>
      <c r="D1274" t="str">
        <f>IF(B1274&lt;&gt;C1274,"不相等","相等")</f>
        <v>不相等</v>
      </c>
    </row>
    <row r="1275" ht="168" spans="2:4">
      <c r="B1275" s="1" t="s">
        <v>1474</v>
      </c>
      <c r="C1275" s="1" t="s">
        <v>201</v>
      </c>
      <c r="D1275" t="str">
        <f>IF(B1275&lt;&gt;C1275,"不相等","相等")</f>
        <v>不相等</v>
      </c>
    </row>
    <row r="1276" ht="168" spans="2:4">
      <c r="B1276" s="1" t="s">
        <v>1475</v>
      </c>
      <c r="C1276" s="1" t="s">
        <v>201</v>
      </c>
      <c r="D1276" t="str">
        <f>IF(B1276&lt;&gt;C1276,"不相等","相等")</f>
        <v>不相等</v>
      </c>
    </row>
    <row r="1277" ht="168" spans="2:4">
      <c r="B1277" s="1" t="s">
        <v>1476</v>
      </c>
      <c r="C1277" s="1" t="s">
        <v>201</v>
      </c>
      <c r="D1277" t="str">
        <f>IF(B1277&lt;&gt;C1277,"不相等","相等")</f>
        <v>不相等</v>
      </c>
    </row>
    <row r="1278" ht="168" spans="2:4">
      <c r="B1278" s="1" t="s">
        <v>1477</v>
      </c>
      <c r="C1278" s="1" t="s">
        <v>201</v>
      </c>
      <c r="D1278" t="str">
        <f>IF(B1278&lt;&gt;C1278,"不相等","相等")</f>
        <v>不相等</v>
      </c>
    </row>
    <row r="1279" ht="168" spans="2:4">
      <c r="B1279" s="1" t="s">
        <v>1478</v>
      </c>
      <c r="C1279" s="1" t="s">
        <v>201</v>
      </c>
      <c r="D1279" t="str">
        <f>IF(B1279&lt;&gt;C1279,"不相等","相等")</f>
        <v>不相等</v>
      </c>
    </row>
    <row r="1280" ht="168" spans="2:4">
      <c r="B1280" s="1" t="s">
        <v>1479</v>
      </c>
      <c r="C1280" s="1" t="s">
        <v>201</v>
      </c>
      <c r="D1280" t="str">
        <f>IF(B1280&lt;&gt;C1280,"不相等","相等")</f>
        <v>不相等</v>
      </c>
    </row>
    <row r="1281" ht="154" spans="2:4">
      <c r="B1281" s="1" t="s">
        <v>1480</v>
      </c>
      <c r="C1281" s="1" t="s">
        <v>201</v>
      </c>
      <c r="D1281" t="str">
        <f>IF(B1281&lt;&gt;C1281,"不相等","相等")</f>
        <v>不相等</v>
      </c>
    </row>
    <row r="1282" ht="168" spans="2:4">
      <c r="B1282" s="1" t="s">
        <v>1481</v>
      </c>
      <c r="C1282" s="1" t="s">
        <v>201</v>
      </c>
      <c r="D1282" t="str">
        <f>IF(B1282&lt;&gt;C1282,"不相等","相等")</f>
        <v>不相等</v>
      </c>
    </row>
    <row r="1283" ht="168" spans="2:4">
      <c r="B1283" s="1" t="s">
        <v>1482</v>
      </c>
      <c r="C1283" s="1" t="s">
        <v>201</v>
      </c>
      <c r="D1283" t="str">
        <f>IF(B1283&lt;&gt;C1283,"不相等","相等")</f>
        <v>不相等</v>
      </c>
    </row>
    <row r="1284" ht="154" spans="2:4">
      <c r="B1284" s="1" t="s">
        <v>1483</v>
      </c>
      <c r="C1284" s="1" t="s">
        <v>201</v>
      </c>
      <c r="D1284" t="str">
        <f>IF(B1284&lt;&gt;C1284,"不相等","相等")</f>
        <v>不相等</v>
      </c>
    </row>
    <row r="1285" ht="168" spans="2:4">
      <c r="B1285" s="1" t="s">
        <v>1484</v>
      </c>
      <c r="C1285" s="1" t="s">
        <v>201</v>
      </c>
      <c r="D1285" t="str">
        <f>IF(B1285&lt;&gt;C1285,"不相等","相等")</f>
        <v>不相等</v>
      </c>
    </row>
    <row r="1286" ht="154" spans="2:4">
      <c r="B1286" s="1" t="s">
        <v>1485</v>
      </c>
      <c r="C1286" s="1" t="s">
        <v>201</v>
      </c>
      <c r="D1286" t="str">
        <f>IF(B1286&lt;&gt;C1286,"不相等","相等")</f>
        <v>不相等</v>
      </c>
    </row>
    <row r="1287" ht="168" spans="2:4">
      <c r="B1287" s="1" t="s">
        <v>1486</v>
      </c>
      <c r="C1287" s="1" t="s">
        <v>201</v>
      </c>
      <c r="D1287" t="str">
        <f>IF(B1287&lt;&gt;C1287,"不相等","相等")</f>
        <v>不相等</v>
      </c>
    </row>
    <row r="1288" ht="154" spans="2:4">
      <c r="B1288" s="1" t="s">
        <v>1487</v>
      </c>
      <c r="C1288" s="1" t="s">
        <v>201</v>
      </c>
      <c r="D1288" t="str">
        <f>IF(B1288&lt;&gt;C1288,"不相等","相等")</f>
        <v>不相等</v>
      </c>
    </row>
    <row r="1289" ht="154" spans="2:4">
      <c r="B1289" s="1" t="s">
        <v>1488</v>
      </c>
      <c r="C1289" s="1" t="s">
        <v>201</v>
      </c>
      <c r="D1289" t="str">
        <f>IF(B1289&lt;&gt;C1289,"不相等","相等")</f>
        <v>不相等</v>
      </c>
    </row>
    <row r="1290" ht="154" spans="2:4">
      <c r="B1290" s="1" t="s">
        <v>1489</v>
      </c>
      <c r="C1290" s="1" t="s">
        <v>201</v>
      </c>
      <c r="D1290" t="str">
        <f>IF(B1290&lt;&gt;C1290,"不相等","相等")</f>
        <v>不相等</v>
      </c>
    </row>
    <row r="1291" ht="168" spans="2:4">
      <c r="B1291" s="1" t="s">
        <v>1490</v>
      </c>
      <c r="C1291" s="1" t="s">
        <v>201</v>
      </c>
      <c r="D1291" t="str">
        <f>IF(B1291&lt;&gt;C1291,"不相等","相等")</f>
        <v>不相等</v>
      </c>
    </row>
    <row r="1292" ht="168" spans="2:4">
      <c r="B1292" s="1" t="s">
        <v>1491</v>
      </c>
      <c r="C1292" s="1" t="s">
        <v>201</v>
      </c>
      <c r="D1292" t="str">
        <f t="shared" ref="D1292:D1301" si="23">IF(B1292&lt;&gt;C1292,"不相等","相等")</f>
        <v>不相等</v>
      </c>
    </row>
    <row r="1293" ht="168" spans="2:4">
      <c r="B1293" s="1" t="s">
        <v>1492</v>
      </c>
      <c r="C1293" s="1" t="s">
        <v>201</v>
      </c>
      <c r="D1293" t="str">
        <f t="shared" si="23"/>
        <v>不相等</v>
      </c>
    </row>
    <row r="1294" ht="168" spans="2:4">
      <c r="B1294" s="1" t="s">
        <v>1493</v>
      </c>
      <c r="C1294" s="1" t="s">
        <v>201</v>
      </c>
      <c r="D1294" t="str">
        <f t="shared" si="23"/>
        <v>不相等</v>
      </c>
    </row>
    <row r="1295" ht="154" spans="2:4">
      <c r="B1295" s="1" t="s">
        <v>1494</v>
      </c>
      <c r="C1295" s="1" t="s">
        <v>201</v>
      </c>
      <c r="D1295" t="str">
        <f t="shared" si="23"/>
        <v>不相等</v>
      </c>
    </row>
    <row r="1296" ht="168" spans="2:4">
      <c r="B1296" s="1" t="s">
        <v>1495</v>
      </c>
      <c r="C1296" s="1" t="s">
        <v>201</v>
      </c>
      <c r="D1296" t="str">
        <f t="shared" si="23"/>
        <v>不相等</v>
      </c>
    </row>
    <row r="1297" ht="168" spans="2:4">
      <c r="B1297" s="1" t="s">
        <v>1496</v>
      </c>
      <c r="C1297" s="1" t="s">
        <v>201</v>
      </c>
      <c r="D1297" t="str">
        <f t="shared" si="23"/>
        <v>不相等</v>
      </c>
    </row>
    <row r="1298" ht="168" spans="2:4">
      <c r="B1298" s="1" t="s">
        <v>1497</v>
      </c>
      <c r="C1298" s="1" t="s">
        <v>201</v>
      </c>
      <c r="D1298" t="str">
        <f t="shared" si="23"/>
        <v>不相等</v>
      </c>
    </row>
    <row r="1299" ht="154" spans="2:4">
      <c r="B1299" s="1" t="s">
        <v>1498</v>
      </c>
      <c r="C1299" s="1" t="s">
        <v>201</v>
      </c>
      <c r="D1299" t="str">
        <f t="shared" si="23"/>
        <v>不相等</v>
      </c>
    </row>
    <row r="1300" ht="154" spans="2:4">
      <c r="B1300" s="1" t="s">
        <v>1499</v>
      </c>
      <c r="C1300" s="1" t="s">
        <v>201</v>
      </c>
      <c r="D1300" t="str">
        <f t="shared" si="23"/>
        <v>不相等</v>
      </c>
    </row>
    <row r="1301" ht="154" spans="2:4">
      <c r="B1301" s="1" t="s">
        <v>1500</v>
      </c>
      <c r="C1301" s="1" t="s">
        <v>201</v>
      </c>
      <c r="D1301" t="str">
        <f t="shared" si="23"/>
        <v>不相等</v>
      </c>
    </row>
    <row r="1302" ht="154" spans="2:4">
      <c r="B1302" s="1" t="s">
        <v>1501</v>
      </c>
      <c r="C1302" s="1" t="s">
        <v>201</v>
      </c>
      <c r="D1302" t="str">
        <f>IF(B1302&lt;&gt;C1302,"不相等","相等")</f>
        <v>不相等</v>
      </c>
    </row>
    <row r="1303" ht="154" spans="2:4">
      <c r="B1303" s="1" t="s">
        <v>1502</v>
      </c>
      <c r="C1303" s="1" t="s">
        <v>201</v>
      </c>
      <c r="D1303" t="str">
        <f>IF(B1303&lt;&gt;C1303,"不相等","相等")</f>
        <v>不相等</v>
      </c>
    </row>
    <row r="1304" ht="168" spans="2:4">
      <c r="B1304" s="1" t="s">
        <v>1503</v>
      </c>
      <c r="C1304" s="1" t="s">
        <v>201</v>
      </c>
      <c r="D1304" t="str">
        <f>IF(B1304&lt;&gt;C1304,"不相等","相等")</f>
        <v>不相等</v>
      </c>
    </row>
    <row r="1305" ht="168" spans="2:4">
      <c r="B1305" s="1" t="s">
        <v>1504</v>
      </c>
      <c r="C1305" s="1" t="s">
        <v>201</v>
      </c>
      <c r="D1305" t="str">
        <f>IF(B1305&lt;&gt;C1305,"不相等","相等")</f>
        <v>不相等</v>
      </c>
    </row>
    <row r="1306" ht="168" spans="2:4">
      <c r="B1306" s="1" t="s">
        <v>1505</v>
      </c>
      <c r="C1306" s="1" t="s">
        <v>201</v>
      </c>
      <c r="D1306" t="str">
        <f>IF(B1306&lt;&gt;C1306,"不相等","相等")</f>
        <v>不相等</v>
      </c>
    </row>
    <row r="1307" ht="168" spans="2:4">
      <c r="B1307" s="1" t="s">
        <v>1506</v>
      </c>
      <c r="C1307" s="1" t="s">
        <v>201</v>
      </c>
      <c r="D1307" t="str">
        <f>IF(B1307&lt;&gt;C1307,"不相等","相等")</f>
        <v>不相等</v>
      </c>
    </row>
    <row r="1308" ht="168" spans="2:4">
      <c r="B1308" s="1" t="s">
        <v>1507</v>
      </c>
      <c r="C1308" s="1" t="s">
        <v>201</v>
      </c>
      <c r="D1308" t="str">
        <f>IF(B1308&lt;&gt;C1308,"不相等","相等")</f>
        <v>不相等</v>
      </c>
    </row>
    <row r="1309" ht="168" spans="2:4">
      <c r="B1309" s="1" t="s">
        <v>1508</v>
      </c>
      <c r="C1309" s="1" t="s">
        <v>201</v>
      </c>
      <c r="D1309" t="str">
        <f>IF(B1309&lt;&gt;C1309,"不相等","相等")</f>
        <v>不相等</v>
      </c>
    </row>
    <row r="1310" ht="168" spans="2:4">
      <c r="B1310" s="1" t="s">
        <v>1509</v>
      </c>
      <c r="C1310" s="1" t="s">
        <v>201</v>
      </c>
      <c r="D1310" t="str">
        <f>IF(B1310&lt;&gt;C1310,"不相等","相等")</f>
        <v>不相等</v>
      </c>
    </row>
    <row r="1311" ht="168" spans="2:4">
      <c r="B1311" s="1" t="s">
        <v>1510</v>
      </c>
      <c r="C1311" s="1" t="s">
        <v>201</v>
      </c>
      <c r="D1311" t="str">
        <f>IF(B1311&lt;&gt;C1311,"不相等","相等")</f>
        <v>不相等</v>
      </c>
    </row>
    <row r="1312" ht="168" spans="2:4">
      <c r="B1312" s="1" t="s">
        <v>1511</v>
      </c>
      <c r="C1312" s="1" t="s">
        <v>201</v>
      </c>
      <c r="D1312" t="str">
        <f>IF(B1312&lt;&gt;C1312,"不相等","相等")</f>
        <v>不相等</v>
      </c>
    </row>
    <row r="1313" ht="168" spans="2:4">
      <c r="B1313" s="1" t="s">
        <v>1512</v>
      </c>
      <c r="C1313" s="1" t="s">
        <v>201</v>
      </c>
      <c r="D1313" t="str">
        <f>IF(B1313&lt;&gt;C1313,"不相等","相等")</f>
        <v>不相等</v>
      </c>
    </row>
    <row r="1314" ht="168" spans="2:4">
      <c r="B1314" s="1" t="s">
        <v>1513</v>
      </c>
      <c r="C1314" s="1" t="s">
        <v>201</v>
      </c>
      <c r="D1314" t="str">
        <f>IF(B1314&lt;&gt;C1314,"不相等","相等")</f>
        <v>不相等</v>
      </c>
    </row>
    <row r="1315" ht="154" spans="2:4">
      <c r="B1315" s="1" t="s">
        <v>1514</v>
      </c>
      <c r="C1315" s="1" t="s">
        <v>201</v>
      </c>
      <c r="D1315" t="str">
        <f>IF(B1315&lt;&gt;C1315,"不相等","相等")</f>
        <v>不相等</v>
      </c>
    </row>
    <row r="1316" ht="168" spans="2:4">
      <c r="B1316" s="1" t="s">
        <v>1515</v>
      </c>
      <c r="C1316" s="1" t="s">
        <v>201</v>
      </c>
      <c r="D1316" t="str">
        <f>IF(B1316&lt;&gt;C1316,"不相等","相等")</f>
        <v>不相等</v>
      </c>
    </row>
    <row r="1317" ht="168" spans="2:4">
      <c r="B1317" s="1" t="s">
        <v>1516</v>
      </c>
      <c r="C1317" s="1" t="s">
        <v>201</v>
      </c>
      <c r="D1317" t="str">
        <f>IF(B1317&lt;&gt;C1317,"不相等","相等")</f>
        <v>不相等</v>
      </c>
    </row>
    <row r="1318" ht="168" spans="2:4">
      <c r="B1318" s="1" t="s">
        <v>1517</v>
      </c>
      <c r="C1318" s="1" t="s">
        <v>201</v>
      </c>
      <c r="D1318" t="str">
        <f>IF(B1318&lt;&gt;C1318,"不相等","相等")</f>
        <v>不相等</v>
      </c>
    </row>
    <row r="1319" ht="168" spans="2:4">
      <c r="B1319" s="1" t="s">
        <v>1518</v>
      </c>
      <c r="C1319" s="1" t="s">
        <v>201</v>
      </c>
      <c r="D1319" t="str">
        <f>IF(B1319&lt;&gt;C1319,"不相等","相等")</f>
        <v>不相等</v>
      </c>
    </row>
    <row r="1320" ht="168" spans="2:4">
      <c r="B1320" s="1" t="s">
        <v>1519</v>
      </c>
      <c r="C1320" s="1" t="s">
        <v>201</v>
      </c>
      <c r="D1320" t="str">
        <f>IF(B1320&lt;&gt;C1320,"不相等","相等")</f>
        <v>不相等</v>
      </c>
    </row>
    <row r="1321" ht="168" spans="2:4">
      <c r="B1321" s="1" t="s">
        <v>1520</v>
      </c>
      <c r="C1321" s="1" t="s">
        <v>201</v>
      </c>
      <c r="D1321" t="str">
        <f>IF(B1321&lt;&gt;C1321,"不相等","相等")</f>
        <v>不相等</v>
      </c>
    </row>
    <row r="1322" ht="168" spans="2:4">
      <c r="B1322" s="1" t="s">
        <v>1521</v>
      </c>
      <c r="C1322" s="1" t="s">
        <v>201</v>
      </c>
      <c r="D1322" t="str">
        <f>IF(B1322&lt;&gt;C1322,"不相等","相等")</f>
        <v>不相等</v>
      </c>
    </row>
    <row r="1323" ht="168" spans="2:4">
      <c r="B1323" s="1" t="s">
        <v>1522</v>
      </c>
      <c r="C1323" s="1" t="s">
        <v>201</v>
      </c>
      <c r="D1323" t="str">
        <f>IF(B1323&lt;&gt;C1323,"不相等","相等")</f>
        <v>不相等</v>
      </c>
    </row>
    <row r="1324" ht="154" spans="2:4">
      <c r="B1324" s="1" t="s">
        <v>1523</v>
      </c>
      <c r="C1324" s="1" t="s">
        <v>201</v>
      </c>
      <c r="D1324" t="str">
        <f>IF(B1324&lt;&gt;C1324,"不相等","相等")</f>
        <v>不相等</v>
      </c>
    </row>
    <row r="1325" ht="154" spans="2:4">
      <c r="B1325" s="1" t="s">
        <v>1524</v>
      </c>
      <c r="C1325" s="1" t="s">
        <v>201</v>
      </c>
      <c r="D1325" t="str">
        <f>IF(B1325&lt;&gt;C1325,"不相等","相等")</f>
        <v>不相等</v>
      </c>
    </row>
    <row r="1326" ht="168" spans="2:4">
      <c r="B1326" s="1" t="s">
        <v>1525</v>
      </c>
      <c r="C1326" s="1" t="s">
        <v>201</v>
      </c>
      <c r="D1326" t="str">
        <f>IF(B1326&lt;&gt;C1326,"不相等","相等")</f>
        <v>不相等</v>
      </c>
    </row>
    <row r="1327" ht="168" spans="2:4">
      <c r="B1327" s="1" t="s">
        <v>1526</v>
      </c>
      <c r="C1327" s="1" t="s">
        <v>201</v>
      </c>
      <c r="D1327" t="str">
        <f>IF(B1327&lt;&gt;C1327,"不相等","相等")</f>
        <v>不相等</v>
      </c>
    </row>
    <row r="1328" ht="168" spans="2:4">
      <c r="B1328" s="1" t="s">
        <v>1527</v>
      </c>
      <c r="C1328" s="1" t="s">
        <v>201</v>
      </c>
      <c r="D1328" t="str">
        <f>IF(B1328&lt;&gt;C1328,"不相等","相等")</f>
        <v>不相等</v>
      </c>
    </row>
    <row r="1329" ht="168" spans="2:4">
      <c r="B1329" s="1" t="s">
        <v>1528</v>
      </c>
      <c r="C1329" s="1" t="s">
        <v>201</v>
      </c>
      <c r="D1329" t="str">
        <f>IF(B1329&lt;&gt;C1329,"不相等","相等")</f>
        <v>不相等</v>
      </c>
    </row>
    <row r="1330" ht="168" spans="2:4">
      <c r="B1330" s="1" t="s">
        <v>1529</v>
      </c>
      <c r="C1330" s="1" t="s">
        <v>201</v>
      </c>
      <c r="D1330" t="str">
        <f>IF(B1330&lt;&gt;C1330,"不相等","相等")</f>
        <v>不相等</v>
      </c>
    </row>
    <row r="1331" ht="168" spans="2:4">
      <c r="B1331" s="1" t="s">
        <v>1530</v>
      </c>
      <c r="C1331" s="1" t="s">
        <v>201</v>
      </c>
      <c r="D1331" t="str">
        <f>IF(B1331&lt;&gt;C1331,"不相等","相等")</f>
        <v>不相等</v>
      </c>
    </row>
    <row r="1332" ht="154" spans="2:4">
      <c r="B1332" s="1" t="s">
        <v>1531</v>
      </c>
      <c r="C1332" s="1" t="s">
        <v>201</v>
      </c>
      <c r="D1332" t="str">
        <f>IF(B1332&lt;&gt;C1332,"不相等","相等")</f>
        <v>不相等</v>
      </c>
    </row>
    <row r="1333" ht="154" spans="2:4">
      <c r="B1333" s="1" t="s">
        <v>1532</v>
      </c>
      <c r="C1333" s="1" t="s">
        <v>201</v>
      </c>
      <c r="D1333" t="str">
        <f>IF(B1333&lt;&gt;C1333,"不相等","相等")</f>
        <v>不相等</v>
      </c>
    </row>
    <row r="1334" ht="154" spans="2:4">
      <c r="B1334" s="1" t="s">
        <v>1533</v>
      </c>
      <c r="C1334" s="1" t="s">
        <v>201</v>
      </c>
      <c r="D1334" t="str">
        <f>IF(B1334&lt;&gt;C1334,"不相等","相等")</f>
        <v>不相等</v>
      </c>
    </row>
    <row r="1335" ht="154" spans="2:4">
      <c r="B1335" s="1" t="s">
        <v>1534</v>
      </c>
      <c r="C1335" s="1" t="s">
        <v>201</v>
      </c>
      <c r="D1335" t="str">
        <f>IF(B1335&lt;&gt;C1335,"不相等","相等")</f>
        <v>不相等</v>
      </c>
    </row>
    <row r="1336" ht="154" spans="2:4">
      <c r="B1336" s="1" t="s">
        <v>1535</v>
      </c>
      <c r="C1336" s="1" t="s">
        <v>201</v>
      </c>
      <c r="D1336" t="str">
        <f>IF(B1336&lt;&gt;C1336,"不相等","相等")</f>
        <v>不相等</v>
      </c>
    </row>
    <row r="1337" ht="154" spans="2:4">
      <c r="B1337" s="1" t="s">
        <v>1536</v>
      </c>
      <c r="C1337" s="1" t="s">
        <v>201</v>
      </c>
      <c r="D1337" t="str">
        <f>IF(B1337&lt;&gt;C1337,"不相等","相等")</f>
        <v>不相等</v>
      </c>
    </row>
    <row r="1338" ht="168" spans="2:4">
      <c r="B1338" s="1" t="s">
        <v>1537</v>
      </c>
      <c r="C1338" s="1" t="s">
        <v>201</v>
      </c>
      <c r="D1338" t="str">
        <f>IF(B1338&lt;&gt;C1338,"不相等","相等")</f>
        <v>不相等</v>
      </c>
    </row>
    <row r="1339" ht="168" spans="2:4">
      <c r="B1339" s="1" t="s">
        <v>1538</v>
      </c>
      <c r="C1339" s="1" t="s">
        <v>201</v>
      </c>
      <c r="D1339" t="str">
        <f>IF(B1339&lt;&gt;C1339,"不相等","相等")</f>
        <v>不相等</v>
      </c>
    </row>
    <row r="1340" ht="154" spans="2:4">
      <c r="B1340" s="1" t="s">
        <v>1539</v>
      </c>
      <c r="C1340" s="1" t="s">
        <v>201</v>
      </c>
      <c r="D1340" t="str">
        <f>IF(B1340&lt;&gt;C1340,"不相等","相等")</f>
        <v>不相等</v>
      </c>
    </row>
    <row r="1341" ht="154" spans="2:4">
      <c r="B1341" s="1" t="s">
        <v>1540</v>
      </c>
      <c r="C1341" s="1" t="s">
        <v>201</v>
      </c>
      <c r="D1341" t="str">
        <f>IF(B1341&lt;&gt;C1341,"不相等","相等")</f>
        <v>不相等</v>
      </c>
    </row>
    <row r="1342" ht="154" spans="2:4">
      <c r="B1342" s="1" t="s">
        <v>1541</v>
      </c>
      <c r="C1342" s="1" t="s">
        <v>201</v>
      </c>
      <c r="D1342" t="str">
        <f t="shared" ref="D1342:D1351" si="24">IF(B1342&lt;&gt;C1342,"不相等","相等")</f>
        <v>不相等</v>
      </c>
    </row>
    <row r="1343" ht="154" spans="2:4">
      <c r="B1343" s="1" t="s">
        <v>1542</v>
      </c>
      <c r="C1343" s="1" t="s">
        <v>201</v>
      </c>
      <c r="D1343" t="str">
        <f t="shared" si="24"/>
        <v>不相等</v>
      </c>
    </row>
    <row r="1344" ht="154" spans="2:4">
      <c r="B1344" s="1" t="s">
        <v>1543</v>
      </c>
      <c r="C1344" s="1" t="s">
        <v>201</v>
      </c>
      <c r="D1344" t="str">
        <f t="shared" si="24"/>
        <v>不相等</v>
      </c>
    </row>
    <row r="1345" ht="154" spans="2:4">
      <c r="B1345" s="1" t="s">
        <v>1544</v>
      </c>
      <c r="C1345" s="1" t="s">
        <v>201</v>
      </c>
      <c r="D1345" t="str">
        <f t="shared" si="24"/>
        <v>不相等</v>
      </c>
    </row>
    <row r="1346" ht="154" spans="2:4">
      <c r="B1346" s="1" t="s">
        <v>1545</v>
      </c>
      <c r="C1346" s="1" t="s">
        <v>201</v>
      </c>
      <c r="D1346" t="str">
        <f t="shared" si="24"/>
        <v>不相等</v>
      </c>
    </row>
    <row r="1347" ht="154" spans="2:4">
      <c r="B1347" s="1" t="s">
        <v>1546</v>
      </c>
      <c r="C1347" s="1" t="s">
        <v>201</v>
      </c>
      <c r="D1347" t="str">
        <f t="shared" si="24"/>
        <v>不相等</v>
      </c>
    </row>
    <row r="1348" ht="154" spans="2:4">
      <c r="B1348" s="1" t="s">
        <v>1547</v>
      </c>
      <c r="C1348" s="1" t="s">
        <v>201</v>
      </c>
      <c r="D1348" t="str">
        <f t="shared" si="24"/>
        <v>不相等</v>
      </c>
    </row>
    <row r="1349" ht="154" spans="2:4">
      <c r="B1349" s="1" t="s">
        <v>1548</v>
      </c>
      <c r="C1349" s="1" t="s">
        <v>201</v>
      </c>
      <c r="D1349" t="str">
        <f t="shared" si="24"/>
        <v>不相等</v>
      </c>
    </row>
    <row r="1350" ht="154" spans="2:4">
      <c r="B1350" s="1" t="s">
        <v>1549</v>
      </c>
      <c r="C1350" s="1" t="s">
        <v>201</v>
      </c>
      <c r="D1350" t="str">
        <f t="shared" si="24"/>
        <v>不相等</v>
      </c>
    </row>
    <row r="1351" ht="154" spans="2:4">
      <c r="B1351" s="1" t="s">
        <v>1550</v>
      </c>
      <c r="C1351" s="1" t="s">
        <v>201</v>
      </c>
      <c r="D1351" t="str">
        <f t="shared" si="24"/>
        <v>不相等</v>
      </c>
    </row>
    <row r="1352" ht="154" spans="2:4">
      <c r="B1352" s="1" t="s">
        <v>1551</v>
      </c>
      <c r="C1352" s="1" t="s">
        <v>201</v>
      </c>
      <c r="D1352" t="str">
        <f>IF(B1352&lt;&gt;C1352,"不相等","相等")</f>
        <v>不相等</v>
      </c>
    </row>
    <row r="1353" ht="154" spans="2:4">
      <c r="B1353" s="1" t="s">
        <v>1552</v>
      </c>
      <c r="C1353" s="1" t="s">
        <v>201</v>
      </c>
      <c r="D1353" t="str">
        <f>IF(B1353&lt;&gt;C1353,"不相等","相等")</f>
        <v>不相等</v>
      </c>
    </row>
    <row r="1354" ht="154" spans="2:4">
      <c r="B1354" s="1" t="s">
        <v>1553</v>
      </c>
      <c r="C1354" s="1" t="s">
        <v>201</v>
      </c>
      <c r="D1354" t="str">
        <f>IF(B1354&lt;&gt;C1354,"不相等","相等")</f>
        <v>不相等</v>
      </c>
    </row>
    <row r="1355" ht="154" spans="2:4">
      <c r="B1355" s="1" t="s">
        <v>1554</v>
      </c>
      <c r="C1355" s="1" t="s">
        <v>201</v>
      </c>
      <c r="D1355" t="str">
        <f>IF(B1355&lt;&gt;C1355,"不相等","相等")</f>
        <v>不相等</v>
      </c>
    </row>
    <row r="1356" ht="154" spans="2:4">
      <c r="B1356" s="1" t="s">
        <v>1555</v>
      </c>
      <c r="C1356" s="1" t="s">
        <v>201</v>
      </c>
      <c r="D1356" t="str">
        <f>IF(B1356&lt;&gt;C1356,"不相等","相等")</f>
        <v>不相等</v>
      </c>
    </row>
    <row r="1357" ht="168" spans="2:4">
      <c r="B1357" s="1" t="s">
        <v>1556</v>
      </c>
      <c r="C1357" s="1" t="s">
        <v>201</v>
      </c>
      <c r="D1357" t="str">
        <f>IF(B1357&lt;&gt;C1357,"不相等","相等")</f>
        <v>不相等</v>
      </c>
    </row>
    <row r="1358" ht="168" spans="2:4">
      <c r="B1358" s="1" t="s">
        <v>1557</v>
      </c>
      <c r="C1358" s="1" t="s">
        <v>201</v>
      </c>
      <c r="D1358" t="str">
        <f>IF(B1358&lt;&gt;C1358,"不相等","相等")</f>
        <v>不相等</v>
      </c>
    </row>
    <row r="1359" ht="168" spans="2:4">
      <c r="B1359" s="1" t="s">
        <v>1558</v>
      </c>
      <c r="C1359" s="1" t="s">
        <v>201</v>
      </c>
      <c r="D1359" t="str">
        <f>IF(B1359&lt;&gt;C1359,"不相等","相等")</f>
        <v>不相等</v>
      </c>
    </row>
    <row r="1360" ht="168" spans="2:4">
      <c r="B1360" s="1" t="s">
        <v>1559</v>
      </c>
      <c r="C1360" s="1" t="s">
        <v>201</v>
      </c>
      <c r="D1360" t="str">
        <f>IF(B1360&lt;&gt;C1360,"不相等","相等")</f>
        <v>不相等</v>
      </c>
    </row>
    <row r="1361" ht="168" spans="2:4">
      <c r="B1361" s="1" t="s">
        <v>1560</v>
      </c>
      <c r="C1361" s="1" t="s">
        <v>201</v>
      </c>
      <c r="D1361" t="str">
        <f>IF(B1361&lt;&gt;C1361,"不相等","相等")</f>
        <v>不相等</v>
      </c>
    </row>
    <row r="1362" ht="168" spans="2:4">
      <c r="B1362" s="1" t="s">
        <v>1561</v>
      </c>
      <c r="C1362" s="1" t="s">
        <v>201</v>
      </c>
      <c r="D1362" t="str">
        <f>IF(B1362&lt;&gt;C1362,"不相等","相等")</f>
        <v>不相等</v>
      </c>
    </row>
    <row r="1363" ht="154" spans="2:4">
      <c r="B1363" s="1" t="s">
        <v>1562</v>
      </c>
      <c r="C1363" s="1" t="s">
        <v>201</v>
      </c>
      <c r="D1363" t="str">
        <f>IF(B1363&lt;&gt;C1363,"不相等","相等")</f>
        <v>不相等</v>
      </c>
    </row>
    <row r="1364" ht="168" spans="2:4">
      <c r="B1364" s="1" t="s">
        <v>1563</v>
      </c>
      <c r="C1364" s="1" t="s">
        <v>201</v>
      </c>
      <c r="D1364" t="str">
        <f>IF(B1364&lt;&gt;C1364,"不相等","相等")</f>
        <v>不相等</v>
      </c>
    </row>
    <row r="1365" ht="168" spans="2:4">
      <c r="B1365" s="1" t="s">
        <v>1564</v>
      </c>
      <c r="C1365" s="1" t="s">
        <v>201</v>
      </c>
      <c r="D1365" t="str">
        <f>IF(B1365&lt;&gt;C1365,"不相等","相等")</f>
        <v>不相等</v>
      </c>
    </row>
    <row r="1366" ht="168" spans="2:4">
      <c r="B1366" s="1" t="s">
        <v>1565</v>
      </c>
      <c r="C1366" s="1" t="s">
        <v>201</v>
      </c>
      <c r="D1366" t="str">
        <f>IF(B1366&lt;&gt;C1366,"不相等","相等")</f>
        <v>不相等</v>
      </c>
    </row>
    <row r="1367" ht="168" spans="2:4">
      <c r="B1367" s="1" t="s">
        <v>1566</v>
      </c>
      <c r="C1367" s="1" t="s">
        <v>201</v>
      </c>
      <c r="D1367" t="str">
        <f>IF(B1367&lt;&gt;C1367,"不相等","相等")</f>
        <v>不相等</v>
      </c>
    </row>
    <row r="1368" ht="168" spans="2:4">
      <c r="B1368" s="1" t="s">
        <v>1567</v>
      </c>
      <c r="C1368" s="1" t="s">
        <v>201</v>
      </c>
      <c r="D1368" t="str">
        <f>IF(B1368&lt;&gt;C1368,"不相等","相等")</f>
        <v>不相等</v>
      </c>
    </row>
    <row r="1369" ht="168" spans="2:4">
      <c r="B1369" s="1" t="s">
        <v>1568</v>
      </c>
      <c r="C1369" s="1" t="s">
        <v>201</v>
      </c>
      <c r="D1369" t="str">
        <f>IF(B1369&lt;&gt;C1369,"不相等","相等")</f>
        <v>不相等</v>
      </c>
    </row>
    <row r="1370" ht="168" spans="2:4">
      <c r="B1370" s="1" t="s">
        <v>1569</v>
      </c>
      <c r="C1370" s="1" t="s">
        <v>201</v>
      </c>
      <c r="D1370" t="str">
        <f>IF(B1370&lt;&gt;C1370,"不相等","相等")</f>
        <v>不相等</v>
      </c>
    </row>
    <row r="1371" ht="168" spans="2:4">
      <c r="B1371" s="1" t="s">
        <v>1570</v>
      </c>
      <c r="C1371" s="1" t="s">
        <v>201</v>
      </c>
      <c r="D1371" t="str">
        <f>IF(B1371&lt;&gt;C1371,"不相等","相等")</f>
        <v>不相等</v>
      </c>
    </row>
    <row r="1372" ht="168" spans="2:4">
      <c r="B1372" s="1" t="s">
        <v>1571</v>
      </c>
      <c r="C1372" s="1" t="s">
        <v>201</v>
      </c>
      <c r="D1372" t="str">
        <f>IF(B1372&lt;&gt;C1372,"不相等","相等")</f>
        <v>不相等</v>
      </c>
    </row>
    <row r="1373" ht="168" spans="2:4">
      <c r="B1373" s="1" t="s">
        <v>1572</v>
      </c>
      <c r="C1373" s="1" t="s">
        <v>201</v>
      </c>
      <c r="D1373" t="str">
        <f>IF(B1373&lt;&gt;C1373,"不相等","相等")</f>
        <v>不相等</v>
      </c>
    </row>
    <row r="1374" ht="168" spans="2:4">
      <c r="B1374" s="1" t="s">
        <v>1573</v>
      </c>
      <c r="C1374" s="1" t="s">
        <v>201</v>
      </c>
      <c r="D1374" t="str">
        <f>IF(B1374&lt;&gt;C1374,"不相等","相等")</f>
        <v>不相等</v>
      </c>
    </row>
    <row r="1375" ht="168" spans="2:4">
      <c r="B1375" s="1" t="s">
        <v>1574</v>
      </c>
      <c r="C1375" s="1" t="s">
        <v>201</v>
      </c>
      <c r="D1375" t="str">
        <f>IF(B1375&lt;&gt;C1375,"不相等","相等")</f>
        <v>不相等</v>
      </c>
    </row>
    <row r="1376" ht="168" spans="2:4">
      <c r="B1376" s="1" t="s">
        <v>1575</v>
      </c>
      <c r="C1376" s="1" t="s">
        <v>201</v>
      </c>
      <c r="D1376" t="str">
        <f>IF(B1376&lt;&gt;C1376,"不相等","相等")</f>
        <v>不相等</v>
      </c>
    </row>
    <row r="1377" ht="154" spans="2:4">
      <c r="B1377" s="1" t="s">
        <v>1576</v>
      </c>
      <c r="C1377" s="1" t="s">
        <v>201</v>
      </c>
      <c r="D1377" t="str">
        <f>IF(B1377&lt;&gt;C1377,"不相等","相等")</f>
        <v>不相等</v>
      </c>
    </row>
    <row r="1378" ht="168" spans="2:4">
      <c r="B1378" s="1" t="s">
        <v>1577</v>
      </c>
      <c r="C1378" s="1" t="s">
        <v>201</v>
      </c>
      <c r="D1378" t="str">
        <f>IF(B1378&lt;&gt;C1378,"不相等","相等")</f>
        <v>不相等</v>
      </c>
    </row>
    <row r="1379" ht="168" spans="2:4">
      <c r="B1379" s="1" t="s">
        <v>1578</v>
      </c>
      <c r="C1379" s="1" t="s">
        <v>201</v>
      </c>
      <c r="D1379" t="str">
        <f>IF(B1379&lt;&gt;C1379,"不相等","相等")</f>
        <v>不相等</v>
      </c>
    </row>
    <row r="1380" ht="168" spans="2:4">
      <c r="B1380" s="1" t="s">
        <v>1579</v>
      </c>
      <c r="C1380" s="1" t="s">
        <v>201</v>
      </c>
      <c r="D1380" t="str">
        <f>IF(B1380&lt;&gt;C1380,"不相等","相等")</f>
        <v>不相等</v>
      </c>
    </row>
    <row r="1381" ht="168" spans="2:4">
      <c r="B1381" s="1" t="s">
        <v>1580</v>
      </c>
      <c r="C1381" s="1" t="s">
        <v>201</v>
      </c>
      <c r="D1381" t="str">
        <f>IF(B1381&lt;&gt;C1381,"不相等","相等")</f>
        <v>不相等</v>
      </c>
    </row>
    <row r="1382" ht="168" spans="2:4">
      <c r="B1382" s="1" t="s">
        <v>1581</v>
      </c>
      <c r="C1382" s="1" t="s">
        <v>201</v>
      </c>
      <c r="D1382" t="str">
        <f>IF(B1382&lt;&gt;C1382,"不相等","相等")</f>
        <v>不相等</v>
      </c>
    </row>
    <row r="1383" ht="168" spans="2:4">
      <c r="B1383" s="1" t="s">
        <v>1582</v>
      </c>
      <c r="C1383" s="1" t="s">
        <v>201</v>
      </c>
      <c r="D1383" t="str">
        <f>IF(B1383&lt;&gt;C1383,"不相等","相等")</f>
        <v>不相等</v>
      </c>
    </row>
    <row r="1384" ht="168" spans="2:4">
      <c r="B1384" s="1" t="s">
        <v>1583</v>
      </c>
      <c r="C1384" s="1" t="s">
        <v>201</v>
      </c>
      <c r="D1384" t="str">
        <f>IF(B1384&lt;&gt;C1384,"不相等","相等")</f>
        <v>不相等</v>
      </c>
    </row>
    <row r="1385" ht="168" spans="2:4">
      <c r="B1385" s="1" t="s">
        <v>1584</v>
      </c>
      <c r="C1385" s="1" t="s">
        <v>201</v>
      </c>
      <c r="D1385" t="str">
        <f>IF(B1385&lt;&gt;C1385,"不相等","相等")</f>
        <v>不相等</v>
      </c>
    </row>
    <row r="1386" ht="168" spans="2:4">
      <c r="B1386" s="1" t="s">
        <v>1585</v>
      </c>
      <c r="C1386" s="1" t="s">
        <v>201</v>
      </c>
      <c r="D1386" t="str">
        <f>IF(B1386&lt;&gt;C1386,"不相等","相等")</f>
        <v>不相等</v>
      </c>
    </row>
    <row r="1387" ht="168" spans="2:4">
      <c r="B1387" s="1" t="s">
        <v>1586</v>
      </c>
      <c r="C1387" s="1" t="s">
        <v>201</v>
      </c>
      <c r="D1387" t="str">
        <f>IF(B1387&lt;&gt;C1387,"不相等","相等")</f>
        <v>不相等</v>
      </c>
    </row>
    <row r="1388" ht="168" spans="2:4">
      <c r="B1388" s="1" t="s">
        <v>1587</v>
      </c>
      <c r="C1388" s="1" t="s">
        <v>201</v>
      </c>
      <c r="D1388" t="str">
        <f>IF(B1388&lt;&gt;C1388,"不相等","相等")</f>
        <v>不相等</v>
      </c>
    </row>
    <row r="1389" ht="168" spans="2:4">
      <c r="B1389" s="1" t="s">
        <v>1588</v>
      </c>
      <c r="C1389" s="1" t="s">
        <v>201</v>
      </c>
      <c r="D1389" t="str">
        <f>IF(B1389&lt;&gt;C1389,"不相等","相等")</f>
        <v>不相等</v>
      </c>
    </row>
    <row r="1390" ht="168" spans="2:4">
      <c r="B1390" s="1" t="s">
        <v>1589</v>
      </c>
      <c r="C1390" s="1" t="s">
        <v>201</v>
      </c>
      <c r="D1390" t="str">
        <f>IF(B1390&lt;&gt;C1390,"不相等","相等")</f>
        <v>不相等</v>
      </c>
    </row>
    <row r="1391" ht="168" spans="2:4">
      <c r="B1391" s="1" t="s">
        <v>1590</v>
      </c>
      <c r="C1391" s="1" t="s">
        <v>201</v>
      </c>
      <c r="D1391" t="str">
        <f>IF(B1391&lt;&gt;C1391,"不相等","相等")</f>
        <v>不相等</v>
      </c>
    </row>
    <row r="1392" ht="154" spans="2:4">
      <c r="B1392" s="1" t="s">
        <v>1591</v>
      </c>
      <c r="C1392" s="1" t="s">
        <v>201</v>
      </c>
      <c r="D1392" t="str">
        <f t="shared" ref="D1392:D1419" si="25">IF(B1392&lt;&gt;C1392,"不相等","相等")</f>
        <v>不相等</v>
      </c>
    </row>
    <row r="1393" ht="168" spans="2:4">
      <c r="B1393" s="1" t="s">
        <v>1592</v>
      </c>
      <c r="C1393" s="1" t="s">
        <v>201</v>
      </c>
      <c r="D1393" t="str">
        <f t="shared" si="25"/>
        <v>不相等</v>
      </c>
    </row>
    <row r="1394" ht="168" spans="2:4">
      <c r="B1394" s="1" t="s">
        <v>1593</v>
      </c>
      <c r="C1394" s="1" t="s">
        <v>201</v>
      </c>
      <c r="D1394" t="str">
        <f t="shared" si="25"/>
        <v>不相等</v>
      </c>
    </row>
    <row r="1395" ht="168" spans="2:4">
      <c r="B1395" s="1" t="s">
        <v>1594</v>
      </c>
      <c r="C1395" s="1" t="s">
        <v>201</v>
      </c>
      <c r="D1395" t="str">
        <f t="shared" si="25"/>
        <v>不相等</v>
      </c>
    </row>
    <row r="1396" ht="168" spans="2:4">
      <c r="B1396" s="1" t="s">
        <v>1595</v>
      </c>
      <c r="C1396" s="1" t="s">
        <v>201</v>
      </c>
      <c r="D1396" t="str">
        <f t="shared" si="25"/>
        <v>不相等</v>
      </c>
    </row>
    <row r="1397" ht="168" spans="2:4">
      <c r="B1397" s="1" t="s">
        <v>1596</v>
      </c>
      <c r="C1397" s="1" t="s">
        <v>201</v>
      </c>
      <c r="D1397" t="str">
        <f t="shared" si="25"/>
        <v>不相等</v>
      </c>
    </row>
    <row r="1398" ht="168" spans="2:4">
      <c r="B1398" s="1" t="s">
        <v>1597</v>
      </c>
      <c r="C1398" s="1" t="s">
        <v>201</v>
      </c>
      <c r="D1398" t="str">
        <f t="shared" si="25"/>
        <v>不相等</v>
      </c>
    </row>
    <row r="1399" ht="168" spans="2:4">
      <c r="B1399" s="1" t="s">
        <v>1598</v>
      </c>
      <c r="C1399" s="1" t="s">
        <v>201</v>
      </c>
      <c r="D1399" t="str">
        <f t="shared" si="25"/>
        <v>不相等</v>
      </c>
    </row>
    <row r="1400" ht="154" spans="2:4">
      <c r="B1400" s="1" t="s">
        <v>1599</v>
      </c>
      <c r="C1400" s="1" t="s">
        <v>201</v>
      </c>
      <c r="D1400" t="str">
        <f t="shared" si="25"/>
        <v>不相等</v>
      </c>
    </row>
    <row r="1401" ht="154" spans="2:4">
      <c r="B1401" s="1" t="s">
        <v>1600</v>
      </c>
      <c r="C1401" s="1" t="s">
        <v>201</v>
      </c>
      <c r="D1401" t="str">
        <f t="shared" si="25"/>
        <v>不相等</v>
      </c>
    </row>
    <row r="1402" ht="154" spans="2:4">
      <c r="B1402" s="1" t="s">
        <v>1601</v>
      </c>
      <c r="C1402" s="1" t="s">
        <v>201</v>
      </c>
      <c r="D1402" t="str">
        <f>IF(B1402&lt;&gt;C1402,"不相等","相等")</f>
        <v>不相等</v>
      </c>
    </row>
    <row r="1403" ht="168" spans="2:4">
      <c r="B1403" s="1" t="s">
        <v>1602</v>
      </c>
      <c r="C1403" s="1" t="s">
        <v>201</v>
      </c>
      <c r="D1403" t="str">
        <f>IF(B1403&lt;&gt;C1403,"不相等","相等")</f>
        <v>不相等</v>
      </c>
    </row>
    <row r="1404" ht="168" spans="2:4">
      <c r="B1404" s="1" t="s">
        <v>1603</v>
      </c>
      <c r="C1404" s="1" t="s">
        <v>201</v>
      </c>
      <c r="D1404" t="str">
        <f>IF(B1404&lt;&gt;C1404,"不相等","相等")</f>
        <v>不相等</v>
      </c>
    </row>
    <row r="1405" ht="168" spans="2:4">
      <c r="B1405" s="1" t="s">
        <v>1604</v>
      </c>
      <c r="C1405" s="1" t="s">
        <v>201</v>
      </c>
      <c r="D1405" t="str">
        <f>IF(B1405&lt;&gt;C1405,"不相等","相等")</f>
        <v>不相等</v>
      </c>
    </row>
    <row r="1406" ht="168" spans="2:4">
      <c r="B1406" s="1" t="s">
        <v>1605</v>
      </c>
      <c r="C1406" s="1" t="s">
        <v>201</v>
      </c>
      <c r="D1406" t="str">
        <f>IF(B1406&lt;&gt;C1406,"不相等","相等")</f>
        <v>不相等</v>
      </c>
    </row>
    <row r="1407" ht="154" spans="2:4">
      <c r="B1407" s="1" t="s">
        <v>1606</v>
      </c>
      <c r="C1407" s="1" t="s">
        <v>201</v>
      </c>
      <c r="D1407" t="str">
        <f>IF(B1407&lt;&gt;C1407,"不相等","相等")</f>
        <v>不相等</v>
      </c>
    </row>
    <row r="1408" ht="154" spans="2:4">
      <c r="B1408" s="1" t="s">
        <v>1607</v>
      </c>
      <c r="C1408" s="1" t="s">
        <v>201</v>
      </c>
      <c r="D1408" t="str">
        <f>IF(B1408&lt;&gt;C1408,"不相等","相等")</f>
        <v>不相等</v>
      </c>
    </row>
    <row r="1409" ht="168" spans="2:4">
      <c r="B1409" s="1" t="s">
        <v>1608</v>
      </c>
      <c r="C1409" s="1" t="s">
        <v>201</v>
      </c>
      <c r="D1409" t="str">
        <f>IF(B1409&lt;&gt;C1409,"不相等","相等")</f>
        <v>不相等</v>
      </c>
    </row>
    <row r="1410" ht="168" spans="2:4">
      <c r="B1410" s="1" t="s">
        <v>1609</v>
      </c>
      <c r="C1410" s="1" t="s">
        <v>201</v>
      </c>
      <c r="D1410" t="str">
        <f>IF(B1410&lt;&gt;C1410,"不相等","相等")</f>
        <v>不相等</v>
      </c>
    </row>
    <row r="1411" ht="154" spans="2:4">
      <c r="B1411" s="1" t="s">
        <v>1610</v>
      </c>
      <c r="C1411" s="1" t="s">
        <v>201</v>
      </c>
      <c r="D1411" t="str">
        <f>IF(B1411&lt;&gt;C1411,"不相等","相等")</f>
        <v>不相等</v>
      </c>
    </row>
    <row r="1412" ht="154" spans="2:4">
      <c r="B1412" s="1" t="s">
        <v>1611</v>
      </c>
      <c r="C1412" s="1" t="s">
        <v>201</v>
      </c>
      <c r="D1412" t="str">
        <f>IF(B1412&lt;&gt;C1412,"不相等","相等")</f>
        <v>不相等</v>
      </c>
    </row>
    <row r="1413" ht="154" spans="2:4">
      <c r="B1413" s="1" t="s">
        <v>1612</v>
      </c>
      <c r="C1413" s="1" t="s">
        <v>201</v>
      </c>
      <c r="D1413" t="str">
        <f>IF(B1413&lt;&gt;C1413,"不相等","相等")</f>
        <v>不相等</v>
      </c>
    </row>
    <row r="1414" ht="168" spans="2:4">
      <c r="B1414" s="1" t="s">
        <v>1613</v>
      </c>
      <c r="C1414" s="1" t="s">
        <v>201</v>
      </c>
      <c r="D1414" t="str">
        <f>IF(B1414&lt;&gt;C1414,"不相等","相等")</f>
        <v>不相等</v>
      </c>
    </row>
    <row r="1415" ht="168" spans="2:4">
      <c r="B1415" s="1" t="s">
        <v>1614</v>
      </c>
      <c r="C1415" s="1" t="s">
        <v>201</v>
      </c>
      <c r="D1415" t="str">
        <f>IF(B1415&lt;&gt;C1415,"不相等","相等")</f>
        <v>不相等</v>
      </c>
    </row>
    <row r="1416" ht="168" spans="2:4">
      <c r="B1416" s="1" t="s">
        <v>1615</v>
      </c>
      <c r="C1416" s="1" t="s">
        <v>201</v>
      </c>
      <c r="D1416" t="str">
        <f>IF(B1416&lt;&gt;C1416,"不相等","相等")</f>
        <v>不相等</v>
      </c>
    </row>
    <row r="1417" ht="168" spans="2:4">
      <c r="B1417" s="1" t="s">
        <v>1616</v>
      </c>
      <c r="C1417" s="1" t="s">
        <v>201</v>
      </c>
      <c r="D1417" t="str">
        <f>IF(B1417&lt;&gt;C1417,"不相等","相等")</f>
        <v>不相等</v>
      </c>
    </row>
    <row r="1418" ht="168" spans="2:4">
      <c r="B1418" s="1" t="s">
        <v>1617</v>
      </c>
      <c r="C1418" s="1" t="s">
        <v>201</v>
      </c>
      <c r="D1418" t="str">
        <f>IF(B1418&lt;&gt;C1418,"不相等","相等")</f>
        <v>不相等</v>
      </c>
    </row>
    <row r="1419" ht="168" spans="2:4">
      <c r="B1419" s="1" t="s">
        <v>1618</v>
      </c>
      <c r="C1419" s="1" t="s">
        <v>201</v>
      </c>
      <c r="D1419" t="str">
        <f>IF(B1419&lt;&gt;C1419,"不相等","相等")</f>
        <v>不相等</v>
      </c>
    </row>
    <row r="1420" ht="168" spans="2:4">
      <c r="B1420" s="1" t="s">
        <v>1619</v>
      </c>
      <c r="C1420" s="1" t="s">
        <v>201</v>
      </c>
      <c r="D1420" t="str">
        <f>IF(B1420&lt;&gt;C1420,"不相等","相等")</f>
        <v>不相等</v>
      </c>
    </row>
    <row r="1421" ht="168" spans="2:4">
      <c r="B1421" s="1" t="s">
        <v>1620</v>
      </c>
      <c r="C1421" s="1" t="s">
        <v>201</v>
      </c>
      <c r="D1421" t="str">
        <f>IF(B1421&lt;&gt;C1421,"不相等","相等")</f>
        <v>不相等</v>
      </c>
    </row>
    <row r="1422" ht="154" spans="2:4">
      <c r="B1422" s="1" t="s">
        <v>1621</v>
      </c>
      <c r="C1422" s="1" t="s">
        <v>201</v>
      </c>
      <c r="D1422" t="str">
        <f>IF(B1422&lt;&gt;C1422,"不相等","相等")</f>
        <v>不相等</v>
      </c>
    </row>
    <row r="1423" ht="168" spans="2:4">
      <c r="B1423" s="1" t="s">
        <v>1622</v>
      </c>
      <c r="C1423" s="1" t="s">
        <v>201</v>
      </c>
      <c r="D1423" t="str">
        <f>IF(B1423&lt;&gt;C1423,"不相等","相等")</f>
        <v>不相等</v>
      </c>
    </row>
    <row r="1424" ht="168" spans="2:4">
      <c r="B1424" s="1" t="s">
        <v>1623</v>
      </c>
      <c r="C1424" s="1" t="s">
        <v>201</v>
      </c>
      <c r="D1424" t="str">
        <f>IF(B1424&lt;&gt;C1424,"不相等","相等")</f>
        <v>不相等</v>
      </c>
    </row>
    <row r="1425" ht="168" spans="2:4">
      <c r="B1425" s="1" t="s">
        <v>1624</v>
      </c>
      <c r="C1425" s="1" t="s">
        <v>201</v>
      </c>
      <c r="D1425" t="str">
        <f>IF(B1425&lt;&gt;C1425,"不相等","相等")</f>
        <v>不相等</v>
      </c>
    </row>
    <row r="1426" ht="168" spans="2:4">
      <c r="B1426" s="1" t="s">
        <v>1625</v>
      </c>
      <c r="C1426" s="1" t="s">
        <v>201</v>
      </c>
      <c r="D1426" t="str">
        <f>IF(B1426&lt;&gt;C1426,"不相等","相等")</f>
        <v>不相等</v>
      </c>
    </row>
    <row r="1427" ht="168" spans="2:4">
      <c r="B1427" s="1" t="s">
        <v>1626</v>
      </c>
      <c r="C1427" s="1" t="s">
        <v>201</v>
      </c>
      <c r="D1427" t="str">
        <f>IF(B1427&lt;&gt;C1427,"不相等","相等")</f>
        <v>不相等</v>
      </c>
    </row>
    <row r="1428" ht="168" spans="2:4">
      <c r="B1428" s="1" t="s">
        <v>1627</v>
      </c>
      <c r="C1428" s="1" t="s">
        <v>201</v>
      </c>
      <c r="D1428" t="str">
        <f>IF(B1428&lt;&gt;C1428,"不相等","相等")</f>
        <v>不相等</v>
      </c>
    </row>
    <row r="1429" ht="168" spans="2:4">
      <c r="B1429" s="1" t="s">
        <v>1628</v>
      </c>
      <c r="C1429" s="1" t="s">
        <v>201</v>
      </c>
      <c r="D1429" t="str">
        <f>IF(B1429&lt;&gt;C1429,"不相等","相等")</f>
        <v>不相等</v>
      </c>
    </row>
    <row r="1430" ht="168" spans="2:4">
      <c r="B1430" s="1" t="s">
        <v>1629</v>
      </c>
      <c r="C1430" s="1" t="s">
        <v>201</v>
      </c>
      <c r="D1430" t="str">
        <f>IF(B1430&lt;&gt;C1430,"不相等","相等")</f>
        <v>不相等</v>
      </c>
    </row>
    <row r="1431" ht="168" spans="2:4">
      <c r="B1431" s="1" t="s">
        <v>1630</v>
      </c>
      <c r="C1431" s="1" t="s">
        <v>201</v>
      </c>
      <c r="D1431" t="str">
        <f>IF(B1431&lt;&gt;C1431,"不相等","相等")</f>
        <v>不相等</v>
      </c>
    </row>
    <row r="1432" ht="154" spans="2:4">
      <c r="B1432" s="1" t="s">
        <v>1631</v>
      </c>
      <c r="C1432" s="1" t="s">
        <v>201</v>
      </c>
      <c r="D1432" t="str">
        <f>IF(B1432&lt;&gt;C1432,"不相等","相等")</f>
        <v>不相等</v>
      </c>
    </row>
    <row r="1433" ht="154" spans="2:4">
      <c r="B1433" s="1" t="s">
        <v>1632</v>
      </c>
      <c r="C1433" s="1" t="s">
        <v>201</v>
      </c>
      <c r="D1433" t="str">
        <f>IF(B1433&lt;&gt;C1433,"不相等","相等")</f>
        <v>不相等</v>
      </c>
    </row>
    <row r="1434" ht="154" spans="2:4">
      <c r="B1434" s="1" t="s">
        <v>1633</v>
      </c>
      <c r="C1434" s="1" t="s">
        <v>201</v>
      </c>
      <c r="D1434" t="str">
        <f>IF(B1434&lt;&gt;C1434,"不相等","相等")</f>
        <v>不相等</v>
      </c>
    </row>
    <row r="1435" ht="154" spans="2:4">
      <c r="B1435" s="1" t="s">
        <v>1634</v>
      </c>
      <c r="C1435" s="1" t="s">
        <v>201</v>
      </c>
      <c r="D1435" t="str">
        <f>IF(B1435&lt;&gt;C1435,"不相等","相等")</f>
        <v>不相等</v>
      </c>
    </row>
    <row r="1436" ht="154" spans="2:4">
      <c r="B1436" s="1" t="s">
        <v>1635</v>
      </c>
      <c r="C1436" s="1" t="s">
        <v>201</v>
      </c>
      <c r="D1436" t="str">
        <f>IF(B1436&lt;&gt;C1436,"不相等","相等")</f>
        <v>不相等</v>
      </c>
    </row>
    <row r="1437" ht="154" spans="2:4">
      <c r="B1437" s="1" t="s">
        <v>1636</v>
      </c>
      <c r="C1437" s="1" t="s">
        <v>201</v>
      </c>
      <c r="D1437" t="str">
        <f>IF(B1437&lt;&gt;C1437,"不相等","相等")</f>
        <v>不相等</v>
      </c>
    </row>
    <row r="1438" ht="168" spans="2:4">
      <c r="B1438" s="1" t="s">
        <v>1637</v>
      </c>
      <c r="C1438" s="1" t="s">
        <v>201</v>
      </c>
      <c r="D1438" t="str">
        <f>IF(B1438&lt;&gt;C1438,"不相等","相等")</f>
        <v>不相等</v>
      </c>
    </row>
    <row r="1439" ht="168" spans="2:4">
      <c r="B1439" s="1" t="s">
        <v>1638</v>
      </c>
      <c r="C1439" s="1" t="s">
        <v>201</v>
      </c>
      <c r="D1439" t="str">
        <f>IF(B1439&lt;&gt;C1439,"不相等","相等")</f>
        <v>不相等</v>
      </c>
    </row>
    <row r="1440" ht="168" spans="2:4">
      <c r="B1440" s="1" t="s">
        <v>1639</v>
      </c>
      <c r="C1440" s="1" t="s">
        <v>201</v>
      </c>
      <c r="D1440" t="str">
        <f>IF(B1440&lt;&gt;C1440,"不相等","相等")</f>
        <v>不相等</v>
      </c>
    </row>
    <row r="1441" ht="168" spans="2:4">
      <c r="B1441" s="1" t="s">
        <v>1640</v>
      </c>
      <c r="C1441" s="1" t="s">
        <v>201</v>
      </c>
      <c r="D1441" t="str">
        <f>IF(B1441&lt;&gt;C1441,"不相等","相等")</f>
        <v>不相等</v>
      </c>
    </row>
    <row r="1442" ht="168" spans="2:4">
      <c r="B1442" s="1" t="s">
        <v>1641</v>
      </c>
      <c r="C1442" s="1" t="s">
        <v>201</v>
      </c>
      <c r="D1442" t="str">
        <f>IF(B1442&lt;&gt;C1442,"不相等","相等")</f>
        <v>不相等</v>
      </c>
    </row>
    <row r="1443" ht="168" spans="2:4">
      <c r="B1443" s="1" t="s">
        <v>1642</v>
      </c>
      <c r="C1443" s="1" t="s">
        <v>201</v>
      </c>
      <c r="D1443" t="str">
        <f>IF(B1443&lt;&gt;C1443,"不相等","相等")</f>
        <v>不相等</v>
      </c>
    </row>
    <row r="1444" ht="168" spans="2:4">
      <c r="B1444" s="1" t="s">
        <v>1643</v>
      </c>
      <c r="C1444" s="1" t="s">
        <v>201</v>
      </c>
      <c r="D1444" t="str">
        <f>IF(B1444&lt;&gt;C1444,"不相等","相等")</f>
        <v>不相等</v>
      </c>
    </row>
    <row r="1445" ht="168" spans="2:4">
      <c r="B1445" s="1" t="s">
        <v>1644</v>
      </c>
      <c r="C1445" s="1" t="s">
        <v>201</v>
      </c>
      <c r="D1445" t="str">
        <f>IF(B1445&lt;&gt;C1445,"不相等","相等")</f>
        <v>不相等</v>
      </c>
    </row>
    <row r="1446" ht="168" spans="2:4">
      <c r="B1446" s="1" t="s">
        <v>1645</v>
      </c>
      <c r="C1446" s="1" t="s">
        <v>201</v>
      </c>
      <c r="D1446" t="str">
        <f>IF(B1446&lt;&gt;C1446,"不相等","相等")</f>
        <v>不相等</v>
      </c>
    </row>
    <row r="1447" ht="168" spans="2:4">
      <c r="B1447" s="1" t="s">
        <v>1646</v>
      </c>
      <c r="C1447" s="1" t="s">
        <v>201</v>
      </c>
      <c r="D1447" t="str">
        <f>IF(B1447&lt;&gt;C1447,"不相等","相等")</f>
        <v>不相等</v>
      </c>
    </row>
    <row r="1448" ht="168" spans="2:4">
      <c r="B1448" s="1" t="s">
        <v>1647</v>
      </c>
      <c r="C1448" s="1" t="s">
        <v>201</v>
      </c>
      <c r="D1448" t="str">
        <f>IF(B1448&lt;&gt;C1448,"不相等","相等")</f>
        <v>不相等</v>
      </c>
    </row>
    <row r="1449" ht="168" spans="2:4">
      <c r="B1449" s="1" t="s">
        <v>1648</v>
      </c>
      <c r="C1449" s="1" t="s">
        <v>201</v>
      </c>
      <c r="D1449" t="str">
        <f>IF(B1449&lt;&gt;C1449,"不相等","相等")</f>
        <v>不相等</v>
      </c>
    </row>
    <row r="1450" ht="168" spans="2:4">
      <c r="B1450" s="1" t="s">
        <v>1649</v>
      </c>
      <c r="C1450" s="1" t="s">
        <v>201</v>
      </c>
      <c r="D1450" t="str">
        <f>IF(B1450&lt;&gt;C1450,"不相等","相等")</f>
        <v>不相等</v>
      </c>
    </row>
    <row r="1451" ht="168" spans="2:4">
      <c r="B1451" s="1" t="s">
        <v>1650</v>
      </c>
      <c r="C1451" s="1" t="s">
        <v>201</v>
      </c>
      <c r="D1451" t="str">
        <f>IF(B1451&lt;&gt;C1451,"不相等","相等")</f>
        <v>不相等</v>
      </c>
    </row>
    <row r="1452" ht="168" spans="2:4">
      <c r="B1452" s="1" t="s">
        <v>1651</v>
      </c>
      <c r="C1452" s="1" t="s">
        <v>201</v>
      </c>
      <c r="D1452" t="str">
        <f>IF(B1452&lt;&gt;C1452,"不相等","相等")</f>
        <v>不相等</v>
      </c>
    </row>
    <row r="1453" ht="168" spans="2:4">
      <c r="B1453" s="1" t="s">
        <v>1652</v>
      </c>
      <c r="C1453" s="1" t="s">
        <v>201</v>
      </c>
      <c r="D1453" t="str">
        <f>IF(B1453&lt;&gt;C1453,"不相等","相等")</f>
        <v>不相等</v>
      </c>
    </row>
    <row r="1454" ht="168" spans="2:4">
      <c r="B1454" s="1" t="s">
        <v>1653</v>
      </c>
      <c r="C1454" s="1" t="s">
        <v>201</v>
      </c>
      <c r="D1454" t="str">
        <f>IF(B1454&lt;&gt;C1454,"不相等","相等")</f>
        <v>不相等</v>
      </c>
    </row>
    <row r="1455" ht="168" spans="2:4">
      <c r="B1455" s="1" t="s">
        <v>1654</v>
      </c>
      <c r="C1455" s="1" t="s">
        <v>201</v>
      </c>
      <c r="D1455" t="str">
        <f>IF(B1455&lt;&gt;C1455,"不相等","相等")</f>
        <v>不相等</v>
      </c>
    </row>
    <row r="1456" ht="168" spans="2:4">
      <c r="B1456" s="1" t="s">
        <v>1655</v>
      </c>
      <c r="C1456" s="1" t="s">
        <v>201</v>
      </c>
      <c r="D1456" t="str">
        <f>IF(B1456&lt;&gt;C1456,"不相等","相等")</f>
        <v>不相等</v>
      </c>
    </row>
    <row r="1457" ht="168" spans="2:4">
      <c r="B1457" s="1" t="s">
        <v>1656</v>
      </c>
      <c r="C1457" s="1" t="s">
        <v>201</v>
      </c>
      <c r="D1457" t="str">
        <f>IF(B1457&lt;&gt;C1457,"不相等","相等")</f>
        <v>不相等</v>
      </c>
    </row>
    <row r="1458" ht="168" spans="2:4">
      <c r="B1458" s="1" t="s">
        <v>1657</v>
      </c>
      <c r="C1458" s="1" t="s">
        <v>201</v>
      </c>
      <c r="D1458" t="str">
        <f>IF(B1458&lt;&gt;C1458,"不相等","相等")</f>
        <v>不相等</v>
      </c>
    </row>
    <row r="1459" ht="168" spans="2:4">
      <c r="B1459" s="1" t="s">
        <v>1658</v>
      </c>
      <c r="C1459" s="1" t="s">
        <v>201</v>
      </c>
      <c r="D1459" t="str">
        <f>IF(B1459&lt;&gt;C1459,"不相等","相等")</f>
        <v>不相等</v>
      </c>
    </row>
    <row r="1460" ht="168" spans="2:4">
      <c r="B1460" s="1" t="s">
        <v>1659</v>
      </c>
      <c r="C1460" s="1" t="s">
        <v>201</v>
      </c>
      <c r="D1460" t="str">
        <f>IF(B1460&lt;&gt;C1460,"不相等","相等")</f>
        <v>不相等</v>
      </c>
    </row>
    <row r="1461" ht="168" spans="2:4">
      <c r="B1461" s="1" t="s">
        <v>1660</v>
      </c>
      <c r="C1461" s="1" t="s">
        <v>201</v>
      </c>
      <c r="D1461" t="str">
        <f>IF(B1461&lt;&gt;C1461,"不相等","相等")</f>
        <v>不相等</v>
      </c>
    </row>
    <row r="1462" ht="168" spans="2:4">
      <c r="B1462" s="1" t="s">
        <v>1661</v>
      </c>
      <c r="C1462" s="1" t="s">
        <v>201</v>
      </c>
      <c r="D1462" t="str">
        <f t="shared" ref="D1462:D1471" si="26">IF(B1462&lt;&gt;C1462,"不相等","相等")</f>
        <v>不相等</v>
      </c>
    </row>
    <row r="1463" ht="168" spans="2:4">
      <c r="B1463" s="1" t="s">
        <v>1662</v>
      </c>
      <c r="C1463" s="1" t="s">
        <v>201</v>
      </c>
      <c r="D1463" t="str">
        <f t="shared" si="26"/>
        <v>不相等</v>
      </c>
    </row>
    <row r="1464" ht="168" spans="2:4">
      <c r="B1464" s="1" t="s">
        <v>1663</v>
      </c>
      <c r="C1464" s="1" t="s">
        <v>201</v>
      </c>
      <c r="D1464" t="str">
        <f t="shared" si="26"/>
        <v>不相等</v>
      </c>
    </row>
    <row r="1465" ht="168" spans="2:4">
      <c r="B1465" s="1" t="s">
        <v>1664</v>
      </c>
      <c r="C1465" s="1" t="s">
        <v>201</v>
      </c>
      <c r="D1465" t="str">
        <f t="shared" si="26"/>
        <v>不相等</v>
      </c>
    </row>
    <row r="1466" ht="168" spans="2:4">
      <c r="B1466" s="1" t="s">
        <v>1665</v>
      </c>
      <c r="C1466" s="1" t="s">
        <v>201</v>
      </c>
      <c r="D1466" t="str">
        <f t="shared" si="26"/>
        <v>不相等</v>
      </c>
    </row>
    <row r="1467" ht="168" spans="2:4">
      <c r="B1467" s="1" t="s">
        <v>1666</v>
      </c>
      <c r="C1467" s="1" t="s">
        <v>201</v>
      </c>
      <c r="D1467" t="str">
        <f t="shared" si="26"/>
        <v>不相等</v>
      </c>
    </row>
    <row r="1468" ht="168" spans="2:4">
      <c r="B1468" s="1" t="s">
        <v>1667</v>
      </c>
      <c r="C1468" s="1" t="s">
        <v>201</v>
      </c>
      <c r="D1468" t="str">
        <f t="shared" si="26"/>
        <v>不相等</v>
      </c>
    </row>
    <row r="1469" ht="168" spans="2:4">
      <c r="B1469" s="1" t="s">
        <v>1668</v>
      </c>
      <c r="C1469" s="1" t="s">
        <v>201</v>
      </c>
      <c r="D1469" t="str">
        <f t="shared" si="26"/>
        <v>不相等</v>
      </c>
    </row>
    <row r="1470" ht="154" spans="2:4">
      <c r="B1470" s="1" t="s">
        <v>1669</v>
      </c>
      <c r="C1470" s="1" t="s">
        <v>201</v>
      </c>
      <c r="D1470" t="str">
        <f t="shared" si="26"/>
        <v>不相等</v>
      </c>
    </row>
    <row r="1471" ht="168" spans="2:4">
      <c r="B1471" s="1" t="s">
        <v>1670</v>
      </c>
      <c r="C1471" s="1" t="s">
        <v>201</v>
      </c>
      <c r="D1471" t="str">
        <f t="shared" si="26"/>
        <v>不相等</v>
      </c>
    </row>
    <row r="1472" ht="168" spans="2:4">
      <c r="B1472" s="1" t="s">
        <v>1671</v>
      </c>
      <c r="C1472" s="1" t="s">
        <v>201</v>
      </c>
      <c r="D1472" t="str">
        <f>IF(B1472&lt;&gt;C1472,"不相等","相等")</f>
        <v>不相等</v>
      </c>
    </row>
    <row r="1473" ht="168" spans="2:4">
      <c r="B1473" s="1" t="s">
        <v>1672</v>
      </c>
      <c r="C1473" s="1" t="s">
        <v>201</v>
      </c>
      <c r="D1473" t="str">
        <f>IF(B1473&lt;&gt;C1473,"不相等","相等")</f>
        <v>不相等</v>
      </c>
    </row>
    <row r="1474" ht="154" spans="2:4">
      <c r="B1474" s="1" t="s">
        <v>1673</v>
      </c>
      <c r="C1474" s="1" t="s">
        <v>201</v>
      </c>
      <c r="D1474" t="str">
        <f>IF(B1474&lt;&gt;C1474,"不相等","相等")</f>
        <v>不相等</v>
      </c>
    </row>
    <row r="1475" ht="168" spans="2:4">
      <c r="B1475" s="1" t="s">
        <v>1674</v>
      </c>
      <c r="C1475" s="1" t="s">
        <v>201</v>
      </c>
      <c r="D1475" t="str">
        <f>IF(B1475&lt;&gt;C1475,"不相等","相等")</f>
        <v>不相等</v>
      </c>
    </row>
    <row r="1476" ht="168" spans="2:4">
      <c r="B1476" s="1" t="s">
        <v>1675</v>
      </c>
      <c r="C1476" s="1" t="s">
        <v>201</v>
      </c>
      <c r="D1476" t="str">
        <f>IF(B1476&lt;&gt;C1476,"不相等","相等")</f>
        <v>不相等</v>
      </c>
    </row>
    <row r="1477" ht="168" spans="2:4">
      <c r="B1477" s="1" t="s">
        <v>1676</v>
      </c>
      <c r="C1477" s="1" t="s">
        <v>201</v>
      </c>
      <c r="D1477" t="str">
        <f>IF(B1477&lt;&gt;C1477,"不相等","相等")</f>
        <v>不相等</v>
      </c>
    </row>
    <row r="1478" ht="168" spans="2:4">
      <c r="B1478" s="1" t="s">
        <v>1677</v>
      </c>
      <c r="C1478" s="1" t="s">
        <v>201</v>
      </c>
      <c r="D1478" t="str">
        <f>IF(B1478&lt;&gt;C1478,"不相等","相等")</f>
        <v>不相等</v>
      </c>
    </row>
    <row r="1479" ht="168" spans="2:4">
      <c r="B1479" s="1" t="s">
        <v>1678</v>
      </c>
      <c r="C1479" s="1" t="s">
        <v>201</v>
      </c>
      <c r="D1479" t="str">
        <f>IF(B1479&lt;&gt;C1479,"不相等","相等")</f>
        <v>不相等</v>
      </c>
    </row>
    <row r="1480" ht="154" spans="2:4">
      <c r="B1480" s="1" t="s">
        <v>1679</v>
      </c>
      <c r="C1480" s="1" t="s">
        <v>201</v>
      </c>
      <c r="D1480" t="str">
        <f>IF(B1480&lt;&gt;C1480,"不相等","相等")</f>
        <v>不相等</v>
      </c>
    </row>
    <row r="1481" ht="154" spans="2:4">
      <c r="B1481" s="1" t="s">
        <v>1680</v>
      </c>
      <c r="C1481" s="1" t="s">
        <v>201</v>
      </c>
      <c r="D1481" t="str">
        <f>IF(B1481&lt;&gt;C1481,"不相等","相等")</f>
        <v>不相等</v>
      </c>
    </row>
    <row r="1482" ht="154" spans="2:4">
      <c r="B1482" s="1" t="s">
        <v>1681</v>
      </c>
      <c r="C1482" s="1" t="s">
        <v>201</v>
      </c>
      <c r="D1482" t="str">
        <f>IF(B1482&lt;&gt;C1482,"不相等","相等")</f>
        <v>不相等</v>
      </c>
    </row>
    <row r="1483" ht="154" spans="2:4">
      <c r="B1483" s="1" t="s">
        <v>1682</v>
      </c>
      <c r="C1483" s="1" t="s">
        <v>201</v>
      </c>
      <c r="D1483" t="str">
        <f>IF(B1483&lt;&gt;C1483,"不相等","相等")</f>
        <v>不相等</v>
      </c>
    </row>
    <row r="1484" ht="168" spans="2:4">
      <c r="B1484" s="1" t="s">
        <v>1683</v>
      </c>
      <c r="C1484" s="1" t="s">
        <v>201</v>
      </c>
      <c r="D1484" t="str">
        <f>IF(B1484&lt;&gt;C1484,"不相等","相等")</f>
        <v>不相等</v>
      </c>
    </row>
    <row r="1485" ht="168" spans="2:4">
      <c r="B1485" s="1" t="s">
        <v>1684</v>
      </c>
      <c r="C1485" s="1" t="s">
        <v>201</v>
      </c>
      <c r="D1485" t="str">
        <f>IF(B1485&lt;&gt;C1485,"不相等","相等")</f>
        <v>不相等</v>
      </c>
    </row>
    <row r="1486" ht="168" spans="2:4">
      <c r="B1486" s="1" t="s">
        <v>1685</v>
      </c>
      <c r="C1486" s="1" t="s">
        <v>201</v>
      </c>
      <c r="D1486" t="str">
        <f>IF(B1486&lt;&gt;C1486,"不相等","相等")</f>
        <v>不相等</v>
      </c>
    </row>
    <row r="1487" ht="168" spans="2:4">
      <c r="B1487" s="1" t="s">
        <v>1686</v>
      </c>
      <c r="C1487" s="1" t="s">
        <v>201</v>
      </c>
      <c r="D1487" t="str">
        <f>IF(B1487&lt;&gt;C1487,"不相等","相等")</f>
        <v>不相等</v>
      </c>
    </row>
    <row r="1488" ht="168" spans="2:4">
      <c r="B1488" s="1" t="s">
        <v>1687</v>
      </c>
      <c r="C1488" s="1" t="s">
        <v>201</v>
      </c>
      <c r="D1488" t="str">
        <f>IF(B1488&lt;&gt;C1488,"不相等","相等")</f>
        <v>不相等</v>
      </c>
    </row>
    <row r="1489" ht="168" spans="2:4">
      <c r="B1489" s="1" t="s">
        <v>1688</v>
      </c>
      <c r="C1489" s="1" t="s">
        <v>201</v>
      </c>
      <c r="D1489" t="str">
        <f>IF(B1489&lt;&gt;C1489,"不相等","相等")</f>
        <v>不相等</v>
      </c>
    </row>
    <row r="1490" ht="168" spans="2:4">
      <c r="B1490" s="1" t="s">
        <v>1689</v>
      </c>
      <c r="C1490" s="1" t="s">
        <v>201</v>
      </c>
      <c r="D1490" t="str">
        <f>IF(B1490&lt;&gt;C1490,"不相等","相等")</f>
        <v>不相等</v>
      </c>
    </row>
    <row r="1491" ht="168" spans="2:4">
      <c r="B1491" s="1" t="s">
        <v>1690</v>
      </c>
      <c r="C1491" s="1" t="s">
        <v>201</v>
      </c>
      <c r="D1491" t="str">
        <f>IF(B1491&lt;&gt;C1491,"不相等","相等")</f>
        <v>不相等</v>
      </c>
    </row>
    <row r="1492" ht="168" spans="2:4">
      <c r="B1492" s="1" t="s">
        <v>1691</v>
      </c>
      <c r="C1492" s="1" t="s">
        <v>201</v>
      </c>
      <c r="D1492" t="str">
        <f>IF(B1492&lt;&gt;C1492,"不相等","相等")</f>
        <v>不相等</v>
      </c>
    </row>
    <row r="1493" ht="168" spans="2:4">
      <c r="B1493" s="1" t="s">
        <v>1692</v>
      </c>
      <c r="C1493" s="1" t="s">
        <v>201</v>
      </c>
      <c r="D1493" t="str">
        <f>IF(B1493&lt;&gt;C1493,"不相等","相等")</f>
        <v>不相等</v>
      </c>
    </row>
    <row r="1494" ht="168" spans="2:4">
      <c r="B1494" s="1" t="s">
        <v>1693</v>
      </c>
      <c r="C1494" s="1" t="s">
        <v>201</v>
      </c>
      <c r="D1494" t="str">
        <f>IF(B1494&lt;&gt;C1494,"不相等","相等")</f>
        <v>不相等</v>
      </c>
    </row>
    <row r="1495" ht="168" spans="2:4">
      <c r="B1495" s="1" t="s">
        <v>1694</v>
      </c>
      <c r="C1495" s="1" t="s">
        <v>201</v>
      </c>
      <c r="D1495" t="str">
        <f>IF(B1495&lt;&gt;C1495,"不相等","相等")</f>
        <v>不相等</v>
      </c>
    </row>
    <row r="1496" ht="154" spans="2:4">
      <c r="B1496" s="1" t="s">
        <v>1695</v>
      </c>
      <c r="C1496" s="1" t="s">
        <v>201</v>
      </c>
      <c r="D1496" t="str">
        <f>IF(B1496&lt;&gt;C1496,"不相等","相等")</f>
        <v>不相等</v>
      </c>
    </row>
    <row r="1497" ht="154" spans="2:4">
      <c r="B1497" s="1" t="s">
        <v>1696</v>
      </c>
      <c r="C1497" s="1" t="s">
        <v>201</v>
      </c>
      <c r="D1497" t="str">
        <f>IF(B1497&lt;&gt;C1497,"不相等","相等")</f>
        <v>不相等</v>
      </c>
    </row>
    <row r="1498" ht="168" spans="2:4">
      <c r="B1498" s="1" t="s">
        <v>1697</v>
      </c>
      <c r="C1498" s="1" t="s">
        <v>201</v>
      </c>
      <c r="D1498" t="str">
        <f>IF(B1498&lt;&gt;C1498,"不相等","相等")</f>
        <v>不相等</v>
      </c>
    </row>
    <row r="1499" ht="154" spans="2:4">
      <c r="B1499" s="1" t="s">
        <v>1698</v>
      </c>
      <c r="C1499" s="1" t="s">
        <v>201</v>
      </c>
      <c r="D1499" t="str">
        <f>IF(B1499&lt;&gt;C1499,"不相等","相等")</f>
        <v>不相等</v>
      </c>
    </row>
    <row r="1500" ht="154" spans="2:4">
      <c r="B1500" s="1" t="s">
        <v>1699</v>
      </c>
      <c r="C1500" s="1" t="s">
        <v>201</v>
      </c>
      <c r="D1500" t="str">
        <f>IF(B1500&lt;&gt;C1500,"不相等","相等")</f>
        <v>不相等</v>
      </c>
    </row>
    <row r="1501" ht="168" spans="2:4">
      <c r="B1501" s="1" t="s">
        <v>1700</v>
      </c>
      <c r="C1501" s="1" t="s">
        <v>201</v>
      </c>
      <c r="D1501" t="str">
        <f>IF(B1501&lt;&gt;C1501,"不相等","相等")</f>
        <v>不相等</v>
      </c>
    </row>
    <row r="1502" ht="154" spans="2:4">
      <c r="B1502" s="1" t="s">
        <v>1701</v>
      </c>
      <c r="C1502" s="1" t="s">
        <v>201</v>
      </c>
      <c r="D1502" t="str">
        <f>IF(B1502&lt;&gt;C1502,"不相等","相等")</f>
        <v>不相等</v>
      </c>
    </row>
    <row r="1503" ht="154" spans="2:4">
      <c r="B1503" s="1" t="s">
        <v>1702</v>
      </c>
      <c r="C1503" s="1" t="s">
        <v>201</v>
      </c>
      <c r="D1503" t="str">
        <f>IF(B1503&lt;&gt;C1503,"不相等","相等")</f>
        <v>不相等</v>
      </c>
    </row>
    <row r="1504" ht="168" spans="2:4">
      <c r="B1504" s="1" t="s">
        <v>1703</v>
      </c>
      <c r="C1504" s="1" t="s">
        <v>201</v>
      </c>
      <c r="D1504" t="str">
        <f>IF(B1504&lt;&gt;C1504,"不相等","相等")</f>
        <v>不相等</v>
      </c>
    </row>
    <row r="1505" ht="168" spans="2:4">
      <c r="B1505" s="1" t="s">
        <v>1704</v>
      </c>
      <c r="C1505" s="1" t="s">
        <v>201</v>
      </c>
      <c r="D1505" t="str">
        <f>IF(B1505&lt;&gt;C1505,"不相等","相等")</f>
        <v>不相等</v>
      </c>
    </row>
    <row r="1506" ht="168" spans="2:4">
      <c r="B1506" s="1" t="s">
        <v>1705</v>
      </c>
      <c r="C1506" s="1" t="s">
        <v>201</v>
      </c>
      <c r="D1506" t="str">
        <f>IF(B1506&lt;&gt;C1506,"不相等","相等")</f>
        <v>不相等</v>
      </c>
    </row>
    <row r="1507" ht="168" spans="2:4">
      <c r="B1507" s="1" t="s">
        <v>1706</v>
      </c>
      <c r="C1507" s="1" t="s">
        <v>201</v>
      </c>
      <c r="D1507" t="str">
        <f>IF(B1507&lt;&gt;C1507,"不相等","相等")</f>
        <v>不相等</v>
      </c>
    </row>
    <row r="1508" ht="168" spans="2:4">
      <c r="B1508" s="1" t="s">
        <v>1707</v>
      </c>
      <c r="C1508" s="1" t="s">
        <v>201</v>
      </c>
      <c r="D1508" t="str">
        <f>IF(B1508&lt;&gt;C1508,"不相等","相等")</f>
        <v>不相等</v>
      </c>
    </row>
    <row r="1509" ht="168" spans="2:4">
      <c r="B1509" s="1" t="s">
        <v>1708</v>
      </c>
      <c r="C1509" s="1" t="s">
        <v>201</v>
      </c>
      <c r="D1509" t="str">
        <f>IF(B1509&lt;&gt;C1509,"不相等","相等")</f>
        <v>不相等</v>
      </c>
    </row>
    <row r="1510" ht="168" spans="2:4">
      <c r="B1510" s="1" t="s">
        <v>1709</v>
      </c>
      <c r="C1510" s="1" t="s">
        <v>201</v>
      </c>
      <c r="D1510" t="str">
        <f>IF(B1510&lt;&gt;C1510,"不相等","相等")</f>
        <v>不相等</v>
      </c>
    </row>
    <row r="1511" ht="168" spans="2:4">
      <c r="B1511" s="1" t="s">
        <v>1710</v>
      </c>
      <c r="C1511" s="1" t="s">
        <v>201</v>
      </c>
      <c r="D1511" t="str">
        <f>IF(B1511&lt;&gt;C1511,"不相等","相等")</f>
        <v>不相等</v>
      </c>
    </row>
    <row r="1512" ht="168" spans="2:4">
      <c r="B1512" s="1" t="s">
        <v>1711</v>
      </c>
      <c r="C1512" s="1" t="s">
        <v>201</v>
      </c>
      <c r="D1512" t="str">
        <f>IF(B1512&lt;&gt;C1512,"不相等","相等")</f>
        <v>不相等</v>
      </c>
    </row>
    <row r="1513" ht="168" spans="2:4">
      <c r="B1513" s="1" t="s">
        <v>1712</v>
      </c>
      <c r="C1513" s="1" t="s">
        <v>201</v>
      </c>
      <c r="D1513" t="str">
        <f>IF(B1513&lt;&gt;C1513,"不相等","相等")</f>
        <v>不相等</v>
      </c>
    </row>
    <row r="1514" ht="168" spans="2:4">
      <c r="B1514" s="1" t="s">
        <v>1713</v>
      </c>
      <c r="C1514" s="1" t="s">
        <v>201</v>
      </c>
      <c r="D1514" t="str">
        <f>IF(B1514&lt;&gt;C1514,"不相等","相等")</f>
        <v>不相等</v>
      </c>
    </row>
    <row r="1515" ht="168" spans="2:4">
      <c r="B1515" s="1" t="s">
        <v>1714</v>
      </c>
      <c r="C1515" s="1" t="s">
        <v>201</v>
      </c>
      <c r="D1515" t="str">
        <f>IF(B1515&lt;&gt;C1515,"不相等","相等")</f>
        <v>不相等</v>
      </c>
    </row>
    <row r="1516" ht="168" spans="2:4">
      <c r="B1516" s="1" t="s">
        <v>1715</v>
      </c>
      <c r="C1516" s="1" t="s">
        <v>201</v>
      </c>
      <c r="D1516" t="str">
        <f>IF(B1516&lt;&gt;C1516,"不相等","相等")</f>
        <v>不相等</v>
      </c>
    </row>
    <row r="1517" ht="168" spans="2:4">
      <c r="B1517" s="1" t="s">
        <v>1716</v>
      </c>
      <c r="C1517" s="1" t="s">
        <v>201</v>
      </c>
      <c r="D1517" t="str">
        <f>IF(B1517&lt;&gt;C1517,"不相等","相等")</f>
        <v>不相等</v>
      </c>
    </row>
    <row r="1518" ht="154" spans="2:4">
      <c r="B1518" s="1" t="s">
        <v>1717</v>
      </c>
      <c r="C1518" s="1" t="s">
        <v>201</v>
      </c>
      <c r="D1518" t="str">
        <f>IF(B1518&lt;&gt;C1518,"不相等","相等")</f>
        <v>不相等</v>
      </c>
    </row>
    <row r="1519" ht="168" spans="2:4">
      <c r="B1519" s="1" t="s">
        <v>1718</v>
      </c>
      <c r="C1519" s="1" t="s">
        <v>201</v>
      </c>
      <c r="D1519" t="str">
        <f>IF(B1519&lt;&gt;C1519,"不相等","相等")</f>
        <v>不相等</v>
      </c>
    </row>
    <row r="1520" ht="168" spans="2:4">
      <c r="B1520" s="1" t="s">
        <v>1719</v>
      </c>
      <c r="C1520" s="1" t="s">
        <v>201</v>
      </c>
      <c r="D1520" t="str">
        <f>IF(B1520&lt;&gt;C1520,"不相等","相等")</f>
        <v>不相等</v>
      </c>
    </row>
    <row r="1521" ht="168" spans="2:4">
      <c r="B1521" s="1" t="s">
        <v>1720</v>
      </c>
      <c r="C1521" s="1" t="s">
        <v>201</v>
      </c>
      <c r="D1521" t="str">
        <f>IF(B1521&lt;&gt;C1521,"不相等","相等")</f>
        <v>不相等</v>
      </c>
    </row>
    <row r="1522" ht="168" spans="2:4">
      <c r="B1522" s="1" t="s">
        <v>1721</v>
      </c>
      <c r="C1522" s="1" t="s">
        <v>201</v>
      </c>
      <c r="D1522" t="str">
        <f t="shared" ref="D1522:D1531" si="27">IF(B1522&lt;&gt;C1522,"不相等","相等")</f>
        <v>不相等</v>
      </c>
    </row>
    <row r="1523" ht="168" spans="2:4">
      <c r="B1523" s="1" t="s">
        <v>1722</v>
      </c>
      <c r="C1523" s="1" t="s">
        <v>201</v>
      </c>
      <c r="D1523" t="str">
        <f t="shared" si="27"/>
        <v>不相等</v>
      </c>
    </row>
    <row r="1524" ht="168" spans="2:4">
      <c r="B1524" s="1" t="s">
        <v>1723</v>
      </c>
      <c r="C1524" s="1" t="s">
        <v>201</v>
      </c>
      <c r="D1524" t="str">
        <f t="shared" si="27"/>
        <v>不相等</v>
      </c>
    </row>
    <row r="1525" ht="168" spans="2:4">
      <c r="B1525" s="1" t="s">
        <v>1724</v>
      </c>
      <c r="C1525" s="1" t="s">
        <v>201</v>
      </c>
      <c r="D1525" t="str">
        <f t="shared" si="27"/>
        <v>不相等</v>
      </c>
    </row>
    <row r="1526" ht="168" spans="2:4">
      <c r="B1526" s="1" t="s">
        <v>1725</v>
      </c>
      <c r="C1526" s="1" t="s">
        <v>201</v>
      </c>
      <c r="D1526" t="str">
        <f t="shared" si="27"/>
        <v>不相等</v>
      </c>
    </row>
    <row r="1527" ht="154" spans="2:4">
      <c r="B1527" s="1" t="s">
        <v>1726</v>
      </c>
      <c r="C1527" s="1" t="s">
        <v>201</v>
      </c>
      <c r="D1527" t="str">
        <f t="shared" si="27"/>
        <v>不相等</v>
      </c>
    </row>
    <row r="1528" ht="168" spans="2:4">
      <c r="B1528" s="1" t="s">
        <v>1727</v>
      </c>
      <c r="C1528" s="1" t="s">
        <v>201</v>
      </c>
      <c r="D1528" t="str">
        <f t="shared" si="27"/>
        <v>不相等</v>
      </c>
    </row>
    <row r="1529" ht="168" spans="2:4">
      <c r="B1529" s="1" t="s">
        <v>1728</v>
      </c>
      <c r="C1529" s="1" t="s">
        <v>201</v>
      </c>
      <c r="D1529" t="str">
        <f t="shared" si="27"/>
        <v>不相等</v>
      </c>
    </row>
    <row r="1530" ht="154" spans="2:4">
      <c r="B1530" s="1" t="s">
        <v>1729</v>
      </c>
      <c r="C1530" s="1" t="s">
        <v>201</v>
      </c>
      <c r="D1530" t="str">
        <f t="shared" si="27"/>
        <v>不相等</v>
      </c>
    </row>
    <row r="1531" ht="168" spans="2:4">
      <c r="B1531" s="1" t="s">
        <v>1730</v>
      </c>
      <c r="C1531" s="1" t="s">
        <v>201</v>
      </c>
      <c r="D1531" t="str">
        <f t="shared" si="27"/>
        <v>不相等</v>
      </c>
    </row>
    <row r="1532" ht="168" spans="2:4">
      <c r="B1532" s="1" t="s">
        <v>1731</v>
      </c>
      <c r="C1532" s="1" t="s">
        <v>201</v>
      </c>
      <c r="D1532" t="str">
        <f>IF(B1532&lt;&gt;C1532,"不相等","相等")</f>
        <v>不相等</v>
      </c>
    </row>
    <row r="1533" ht="168" spans="2:4">
      <c r="B1533" s="1" t="s">
        <v>1732</v>
      </c>
      <c r="C1533" s="1" t="s">
        <v>201</v>
      </c>
      <c r="D1533" t="str">
        <f>IF(B1533&lt;&gt;C1533,"不相等","相等")</f>
        <v>不相等</v>
      </c>
    </row>
    <row r="1534" ht="168" spans="2:4">
      <c r="B1534" s="1" t="s">
        <v>1733</v>
      </c>
      <c r="C1534" s="1" t="s">
        <v>201</v>
      </c>
      <c r="D1534" t="str">
        <f>IF(B1534&lt;&gt;C1534,"不相等","相等")</f>
        <v>不相等</v>
      </c>
    </row>
    <row r="1535" ht="154" spans="2:4">
      <c r="B1535" s="1" t="s">
        <v>1734</v>
      </c>
      <c r="C1535" s="1" t="s">
        <v>201</v>
      </c>
      <c r="D1535" t="str">
        <f>IF(B1535&lt;&gt;C1535,"不相等","相等")</f>
        <v>不相等</v>
      </c>
    </row>
    <row r="1536" ht="168" spans="2:4">
      <c r="B1536" s="1" t="s">
        <v>1735</v>
      </c>
      <c r="C1536" s="1" t="s">
        <v>201</v>
      </c>
      <c r="D1536" t="str">
        <f>IF(B1536&lt;&gt;C1536,"不相等","相等")</f>
        <v>不相等</v>
      </c>
    </row>
    <row r="1537" ht="168" spans="2:4">
      <c r="B1537" s="1" t="s">
        <v>1736</v>
      </c>
      <c r="C1537" s="1" t="s">
        <v>201</v>
      </c>
      <c r="D1537" t="str">
        <f>IF(B1537&lt;&gt;C1537,"不相等","相等")</f>
        <v>不相等</v>
      </c>
    </row>
    <row r="1538" ht="154" spans="2:4">
      <c r="B1538" s="1" t="s">
        <v>1737</v>
      </c>
      <c r="C1538" s="1" t="s">
        <v>201</v>
      </c>
      <c r="D1538" t="str">
        <f>IF(B1538&lt;&gt;C1538,"不相等","相等")</f>
        <v>不相等</v>
      </c>
    </row>
    <row r="1539" ht="154" spans="2:4">
      <c r="B1539" s="1" t="s">
        <v>1738</v>
      </c>
      <c r="C1539" s="1" t="s">
        <v>201</v>
      </c>
      <c r="D1539" t="str">
        <f>IF(B1539&lt;&gt;C1539,"不相等","相等")</f>
        <v>不相等</v>
      </c>
    </row>
    <row r="1540" ht="154" spans="2:4">
      <c r="B1540" s="1" t="s">
        <v>1739</v>
      </c>
      <c r="C1540" s="1" t="s">
        <v>201</v>
      </c>
      <c r="D1540" t="str">
        <f>IF(B1540&lt;&gt;C1540,"不相等","相等")</f>
        <v>不相等</v>
      </c>
    </row>
    <row r="1541" ht="168" spans="2:4">
      <c r="B1541" s="1" t="s">
        <v>1740</v>
      </c>
      <c r="C1541" s="1" t="s">
        <v>201</v>
      </c>
      <c r="D1541" t="str">
        <f>IF(B1541&lt;&gt;C1541,"不相等","相等")</f>
        <v>不相等</v>
      </c>
    </row>
    <row r="1542" ht="168" spans="2:4">
      <c r="B1542" s="1" t="s">
        <v>1741</v>
      </c>
      <c r="C1542" s="1" t="s">
        <v>201</v>
      </c>
      <c r="D1542" t="str">
        <f>IF(B1542&lt;&gt;C1542,"不相等","相等")</f>
        <v>不相等</v>
      </c>
    </row>
    <row r="1543" ht="168" spans="2:4">
      <c r="B1543" s="1" t="s">
        <v>1742</v>
      </c>
      <c r="C1543" s="1" t="s">
        <v>201</v>
      </c>
      <c r="D1543" t="str">
        <f>IF(B1543&lt;&gt;C1543,"不相等","相等")</f>
        <v>不相等</v>
      </c>
    </row>
    <row r="1544" ht="168" spans="2:4">
      <c r="B1544" s="1" t="s">
        <v>1743</v>
      </c>
      <c r="C1544" s="1" t="s">
        <v>201</v>
      </c>
      <c r="D1544" t="str">
        <f>IF(B1544&lt;&gt;C1544,"不相等","相等")</f>
        <v>不相等</v>
      </c>
    </row>
    <row r="1545" ht="168" spans="2:4">
      <c r="B1545" s="1" t="s">
        <v>1744</v>
      </c>
      <c r="C1545" s="1" t="s">
        <v>201</v>
      </c>
      <c r="D1545" t="str">
        <f>IF(B1545&lt;&gt;C1545,"不相等","相等")</f>
        <v>不相等</v>
      </c>
    </row>
    <row r="1546" ht="168" spans="2:4">
      <c r="B1546" s="1" t="s">
        <v>1745</v>
      </c>
      <c r="C1546" s="1" t="s">
        <v>201</v>
      </c>
      <c r="D1546" t="str">
        <f>IF(B1546&lt;&gt;C1546,"不相等","相等")</f>
        <v>不相等</v>
      </c>
    </row>
    <row r="1547" ht="168" spans="2:4">
      <c r="B1547" s="1" t="s">
        <v>1746</v>
      </c>
      <c r="C1547" s="1" t="s">
        <v>201</v>
      </c>
      <c r="D1547" t="str">
        <f>IF(B1547&lt;&gt;C1547,"不相等","相等")</f>
        <v>不相等</v>
      </c>
    </row>
    <row r="1548" ht="168" spans="2:4">
      <c r="B1548" s="1" t="s">
        <v>1747</v>
      </c>
      <c r="C1548" s="1" t="s">
        <v>201</v>
      </c>
      <c r="D1548" t="str">
        <f>IF(B1548&lt;&gt;C1548,"不相等","相等")</f>
        <v>不相等</v>
      </c>
    </row>
    <row r="1549" ht="168" spans="2:4">
      <c r="B1549" s="1" t="s">
        <v>1748</v>
      </c>
      <c r="C1549" s="1" t="s">
        <v>201</v>
      </c>
      <c r="D1549" t="str">
        <f>IF(B1549&lt;&gt;C1549,"不相等","相等")</f>
        <v>不相等</v>
      </c>
    </row>
    <row r="1550" ht="168" spans="2:4">
      <c r="B1550" s="1" t="s">
        <v>1749</v>
      </c>
      <c r="C1550" s="1" t="s">
        <v>201</v>
      </c>
      <c r="D1550" t="str">
        <f>IF(B1550&lt;&gt;C1550,"不相等","相等")</f>
        <v>不相等</v>
      </c>
    </row>
    <row r="1551" ht="168" spans="2:4">
      <c r="B1551" s="1" t="s">
        <v>1750</v>
      </c>
      <c r="C1551" s="1" t="s">
        <v>201</v>
      </c>
      <c r="D1551" t="str">
        <f>IF(B1551&lt;&gt;C1551,"不相等","相等")</f>
        <v>不相等</v>
      </c>
    </row>
    <row r="1552" ht="168" spans="2:4">
      <c r="B1552" s="1" t="s">
        <v>1751</v>
      </c>
      <c r="C1552" s="1" t="s">
        <v>201</v>
      </c>
      <c r="D1552" t="str">
        <f>IF(B1552&lt;&gt;C1552,"不相等","相等")</f>
        <v>不相等</v>
      </c>
    </row>
    <row r="1553" ht="168" spans="2:4">
      <c r="B1553" s="1" t="s">
        <v>1752</v>
      </c>
      <c r="C1553" s="1" t="s">
        <v>201</v>
      </c>
      <c r="D1553" t="str">
        <f>IF(B1553&lt;&gt;C1553,"不相等","相等")</f>
        <v>不相等</v>
      </c>
    </row>
    <row r="1554" ht="168" spans="2:4">
      <c r="B1554" s="1" t="s">
        <v>1753</v>
      </c>
      <c r="C1554" s="1" t="s">
        <v>201</v>
      </c>
      <c r="D1554" t="str">
        <f>IF(B1554&lt;&gt;C1554,"不相等","相等")</f>
        <v>不相等</v>
      </c>
    </row>
    <row r="1555" ht="154" spans="2:4">
      <c r="B1555" s="1" t="s">
        <v>1754</v>
      </c>
      <c r="C1555" s="1" t="s">
        <v>201</v>
      </c>
      <c r="D1555" t="str">
        <f>IF(B1555&lt;&gt;C1555,"不相等","相等")</f>
        <v>不相等</v>
      </c>
    </row>
    <row r="1556" ht="168" spans="2:4">
      <c r="B1556" s="1" t="s">
        <v>1755</v>
      </c>
      <c r="C1556" s="1" t="s">
        <v>201</v>
      </c>
      <c r="D1556" t="str">
        <f>IF(B1556&lt;&gt;C1556,"不相等","相等")</f>
        <v>不相等</v>
      </c>
    </row>
    <row r="1557" ht="154" spans="2:4">
      <c r="B1557" s="1" t="s">
        <v>1756</v>
      </c>
      <c r="C1557" s="1" t="s">
        <v>201</v>
      </c>
      <c r="D1557" t="str">
        <f>IF(B1557&lt;&gt;C1557,"不相等","相等")</f>
        <v>不相等</v>
      </c>
    </row>
    <row r="1558" ht="168" spans="2:4">
      <c r="B1558" s="1" t="s">
        <v>1757</v>
      </c>
      <c r="C1558" s="1" t="s">
        <v>201</v>
      </c>
      <c r="D1558" t="str">
        <f>IF(B1558&lt;&gt;C1558,"不相等","相等")</f>
        <v>不相等</v>
      </c>
    </row>
    <row r="1559" ht="154" spans="2:4">
      <c r="B1559" s="1" t="s">
        <v>1758</v>
      </c>
      <c r="C1559" s="1" t="s">
        <v>201</v>
      </c>
      <c r="D1559" t="str">
        <f>IF(B1559&lt;&gt;C1559,"不相等","相等")</f>
        <v>不相等</v>
      </c>
    </row>
    <row r="1560" ht="154" spans="2:4">
      <c r="B1560" s="1" t="s">
        <v>1759</v>
      </c>
      <c r="C1560" s="1" t="s">
        <v>201</v>
      </c>
      <c r="D1560" t="str">
        <f>IF(B1560&lt;&gt;C1560,"不相等","相等")</f>
        <v>不相等</v>
      </c>
    </row>
    <row r="1561" ht="168" spans="2:4">
      <c r="B1561" s="1" t="s">
        <v>1760</v>
      </c>
      <c r="C1561" s="1" t="s">
        <v>201</v>
      </c>
      <c r="D1561" t="str">
        <f>IF(B1561&lt;&gt;C1561,"不相等","相等")</f>
        <v>不相等</v>
      </c>
    </row>
    <row r="1562" ht="168" spans="2:4">
      <c r="B1562" s="1" t="s">
        <v>1761</v>
      </c>
      <c r="C1562" s="1" t="s">
        <v>201</v>
      </c>
      <c r="D1562" t="str">
        <f>IF(B1562&lt;&gt;C1562,"不相等","相等")</f>
        <v>不相等</v>
      </c>
    </row>
    <row r="1563" ht="168" spans="2:4">
      <c r="B1563" s="1" t="s">
        <v>1762</v>
      </c>
      <c r="C1563" s="1" t="s">
        <v>201</v>
      </c>
      <c r="D1563" t="str">
        <f>IF(B1563&lt;&gt;C1563,"不相等","相等")</f>
        <v>不相等</v>
      </c>
    </row>
    <row r="1564" ht="168" spans="2:4">
      <c r="B1564" s="1" t="s">
        <v>1763</v>
      </c>
      <c r="C1564" s="1" t="s">
        <v>201</v>
      </c>
      <c r="D1564" t="str">
        <f>IF(B1564&lt;&gt;C1564,"不相等","相等")</f>
        <v>不相等</v>
      </c>
    </row>
    <row r="1565" ht="168" spans="2:4">
      <c r="B1565" s="1" t="s">
        <v>1764</v>
      </c>
      <c r="C1565" s="1" t="s">
        <v>201</v>
      </c>
      <c r="D1565" t="str">
        <f>IF(B1565&lt;&gt;C1565,"不相等","相等")</f>
        <v>不相等</v>
      </c>
    </row>
    <row r="1566" ht="168" spans="2:4">
      <c r="B1566" s="1" t="s">
        <v>1765</v>
      </c>
      <c r="C1566" s="1" t="s">
        <v>201</v>
      </c>
      <c r="D1566" t="str">
        <f>IF(B1566&lt;&gt;C1566,"不相等","相等")</f>
        <v>不相等</v>
      </c>
    </row>
    <row r="1567" ht="168" spans="2:4">
      <c r="B1567" s="1" t="s">
        <v>1766</v>
      </c>
      <c r="C1567" s="1" t="s">
        <v>201</v>
      </c>
      <c r="D1567" t="str">
        <f>IF(B1567&lt;&gt;C1567,"不相等","相等")</f>
        <v>不相等</v>
      </c>
    </row>
    <row r="1568" ht="168" spans="2:4">
      <c r="B1568" s="1" t="s">
        <v>1767</v>
      </c>
      <c r="C1568" s="1" t="s">
        <v>201</v>
      </c>
      <c r="D1568" t="str">
        <f>IF(B1568&lt;&gt;C1568,"不相等","相等")</f>
        <v>不相等</v>
      </c>
    </row>
    <row r="1569" ht="168" spans="2:4">
      <c r="B1569" s="1" t="s">
        <v>1768</v>
      </c>
      <c r="C1569" s="1" t="s">
        <v>201</v>
      </c>
      <c r="D1569" t="str">
        <f>IF(B1569&lt;&gt;C1569,"不相等","相等")</f>
        <v>不相等</v>
      </c>
    </row>
    <row r="1570" ht="154" spans="2:4">
      <c r="B1570" s="1" t="s">
        <v>1769</v>
      </c>
      <c r="C1570" s="1" t="s">
        <v>201</v>
      </c>
      <c r="D1570" t="str">
        <f>IF(B1570&lt;&gt;C1570,"不相等","相等")</f>
        <v>不相等</v>
      </c>
    </row>
    <row r="1571" ht="168" spans="2:4">
      <c r="B1571" s="1" t="s">
        <v>1770</v>
      </c>
      <c r="C1571" s="1" t="s">
        <v>201</v>
      </c>
      <c r="D1571" t="str">
        <f>IF(B1571&lt;&gt;C1571,"不相等","相等")</f>
        <v>不相等</v>
      </c>
    </row>
    <row r="1572" ht="182" spans="2:4">
      <c r="B1572" s="1" t="s">
        <v>1771</v>
      </c>
      <c r="C1572" s="1" t="s">
        <v>201</v>
      </c>
      <c r="D1572" t="str">
        <f>IF(B1572&lt;&gt;C1572,"不相等","相等")</f>
        <v>不相等</v>
      </c>
    </row>
    <row r="1573" ht="168" spans="2:4">
      <c r="B1573" s="1" t="s">
        <v>1772</v>
      </c>
      <c r="C1573" s="1" t="s">
        <v>201</v>
      </c>
      <c r="D1573" t="str">
        <f>IF(B1573&lt;&gt;C1573,"不相等","相等")</f>
        <v>不相等</v>
      </c>
    </row>
    <row r="1574" ht="168" spans="2:4">
      <c r="B1574" s="1" t="s">
        <v>1773</v>
      </c>
      <c r="C1574" s="1" t="s">
        <v>201</v>
      </c>
      <c r="D1574" t="str">
        <f>IF(B1574&lt;&gt;C1574,"不相等","相等")</f>
        <v>不相等</v>
      </c>
    </row>
    <row r="1575" ht="168" spans="2:4">
      <c r="B1575" s="1" t="s">
        <v>1774</v>
      </c>
      <c r="C1575" s="1" t="s">
        <v>201</v>
      </c>
      <c r="D1575" t="str">
        <f>IF(B1575&lt;&gt;C1575,"不相等","相等")</f>
        <v>不相等</v>
      </c>
    </row>
    <row r="1576" ht="168" spans="2:4">
      <c r="B1576" s="1" t="s">
        <v>1775</v>
      </c>
      <c r="C1576" s="1" t="s">
        <v>201</v>
      </c>
      <c r="D1576" t="str">
        <f>IF(B1576&lt;&gt;C1576,"不相等","相等")</f>
        <v>不相等</v>
      </c>
    </row>
    <row r="1577" ht="168" spans="2:4">
      <c r="B1577" s="1" t="s">
        <v>1776</v>
      </c>
      <c r="C1577" s="1" t="s">
        <v>201</v>
      </c>
      <c r="D1577" t="str">
        <f>IF(B1577&lt;&gt;C1577,"不相等","相等")</f>
        <v>不相等</v>
      </c>
    </row>
    <row r="1578" ht="168" spans="2:4">
      <c r="B1578" s="1" t="s">
        <v>1777</v>
      </c>
      <c r="C1578" s="1" t="s">
        <v>201</v>
      </c>
      <c r="D1578" t="str">
        <f>IF(B1578&lt;&gt;C1578,"不相等","相等")</f>
        <v>不相等</v>
      </c>
    </row>
    <row r="1579" ht="154" spans="2:4">
      <c r="B1579" s="1" t="s">
        <v>1778</v>
      </c>
      <c r="C1579" s="1" t="s">
        <v>201</v>
      </c>
      <c r="D1579" t="str">
        <f>IF(B1579&lt;&gt;C1579,"不相等","相等")</f>
        <v>不相等</v>
      </c>
    </row>
    <row r="1580" ht="154" spans="2:4">
      <c r="B1580" s="1" t="s">
        <v>1779</v>
      </c>
      <c r="C1580" s="1" t="s">
        <v>201</v>
      </c>
      <c r="D1580" t="str">
        <f>IF(B1580&lt;&gt;C1580,"不相等","相等")</f>
        <v>不相等</v>
      </c>
    </row>
    <row r="1581" ht="154" spans="2:4">
      <c r="B1581" s="1" t="s">
        <v>1780</v>
      </c>
      <c r="C1581" s="1" t="s">
        <v>201</v>
      </c>
      <c r="D1581" t="str">
        <f>IF(B1581&lt;&gt;C1581,"不相等","相等")</f>
        <v>不相等</v>
      </c>
    </row>
    <row r="1582" ht="154" spans="2:4">
      <c r="B1582" s="1" t="s">
        <v>1781</v>
      </c>
      <c r="C1582" s="1" t="s">
        <v>201</v>
      </c>
      <c r="D1582" t="str">
        <f t="shared" ref="D1582:D1591" si="28">IF(B1582&lt;&gt;C1582,"不相等","相等")</f>
        <v>不相等</v>
      </c>
    </row>
    <row r="1583" ht="154" spans="2:4">
      <c r="B1583" s="1" t="s">
        <v>1782</v>
      </c>
      <c r="C1583" s="1" t="s">
        <v>201</v>
      </c>
      <c r="D1583" t="str">
        <f t="shared" si="28"/>
        <v>不相等</v>
      </c>
    </row>
    <row r="1584" ht="154" spans="2:4">
      <c r="B1584" s="1" t="s">
        <v>1783</v>
      </c>
      <c r="C1584" s="1" t="s">
        <v>201</v>
      </c>
      <c r="D1584" t="str">
        <f t="shared" si="28"/>
        <v>不相等</v>
      </c>
    </row>
    <row r="1585" ht="168" spans="2:4">
      <c r="B1585" s="1" t="s">
        <v>1784</v>
      </c>
      <c r="C1585" s="1" t="s">
        <v>201</v>
      </c>
      <c r="D1585" t="str">
        <f t="shared" si="28"/>
        <v>不相等</v>
      </c>
    </row>
    <row r="1586" ht="182" spans="2:4">
      <c r="B1586" s="1" t="s">
        <v>1785</v>
      </c>
      <c r="C1586" s="1" t="s">
        <v>201</v>
      </c>
      <c r="D1586" t="str">
        <f t="shared" si="28"/>
        <v>不相等</v>
      </c>
    </row>
    <row r="1587" ht="182" spans="2:4">
      <c r="B1587" s="1" t="s">
        <v>1786</v>
      </c>
      <c r="C1587" s="1" t="s">
        <v>201</v>
      </c>
      <c r="D1587" t="str">
        <f t="shared" si="28"/>
        <v>不相等</v>
      </c>
    </row>
    <row r="1588" ht="182" spans="2:4">
      <c r="B1588" s="1" t="s">
        <v>1787</v>
      </c>
      <c r="C1588" s="1" t="s">
        <v>201</v>
      </c>
      <c r="D1588" t="str">
        <f t="shared" si="28"/>
        <v>不相等</v>
      </c>
    </row>
    <row r="1589" ht="182" spans="2:4">
      <c r="B1589" s="1" t="s">
        <v>1788</v>
      </c>
      <c r="C1589" s="1" t="s">
        <v>201</v>
      </c>
      <c r="D1589" t="str">
        <f t="shared" si="28"/>
        <v>不相等</v>
      </c>
    </row>
    <row r="1590" ht="182" spans="2:4">
      <c r="B1590" s="1" t="s">
        <v>1789</v>
      </c>
      <c r="C1590" s="1" t="s">
        <v>201</v>
      </c>
      <c r="D1590" t="str">
        <f t="shared" si="28"/>
        <v>不相等</v>
      </c>
    </row>
    <row r="1591" ht="182" spans="2:4">
      <c r="B1591" s="1" t="s">
        <v>1790</v>
      </c>
      <c r="C1591" s="1" t="s">
        <v>201</v>
      </c>
      <c r="D1591" t="str">
        <f t="shared" si="28"/>
        <v>不相等</v>
      </c>
    </row>
    <row r="1592" ht="168" spans="2:4">
      <c r="B1592" s="1" t="s">
        <v>1791</v>
      </c>
      <c r="C1592" s="1" t="s">
        <v>201</v>
      </c>
      <c r="D1592" t="str">
        <f>IF(B1592&lt;&gt;C1592,"不相等","相等")</f>
        <v>不相等</v>
      </c>
    </row>
    <row r="1593" ht="182" spans="2:4">
      <c r="B1593" s="1" t="s">
        <v>1792</v>
      </c>
      <c r="C1593" s="1" t="s">
        <v>201</v>
      </c>
      <c r="D1593" t="str">
        <f>IF(B1593&lt;&gt;C1593,"不相等","相等")</f>
        <v>不相等</v>
      </c>
    </row>
    <row r="1594" ht="182" spans="2:4">
      <c r="B1594" s="1" t="s">
        <v>1793</v>
      </c>
      <c r="C1594" s="1" t="s">
        <v>201</v>
      </c>
      <c r="D1594" t="str">
        <f>IF(B1594&lt;&gt;C1594,"不相等","相等")</f>
        <v>不相等</v>
      </c>
    </row>
    <row r="1595" ht="168" spans="2:4">
      <c r="B1595" s="1" t="s">
        <v>1794</v>
      </c>
      <c r="C1595" s="1" t="s">
        <v>201</v>
      </c>
      <c r="D1595" t="str">
        <f>IF(B1595&lt;&gt;C1595,"不相等","相等")</f>
        <v>不相等</v>
      </c>
    </row>
    <row r="1596" ht="182" spans="2:4">
      <c r="B1596" s="1" t="s">
        <v>1795</v>
      </c>
      <c r="C1596" s="1" t="s">
        <v>201</v>
      </c>
      <c r="D1596" t="str">
        <f>IF(B1596&lt;&gt;C1596,"不相等","相等")</f>
        <v>不相等</v>
      </c>
    </row>
    <row r="1597" ht="182" spans="2:4">
      <c r="B1597" s="1" t="s">
        <v>1796</v>
      </c>
      <c r="C1597" s="1" t="s">
        <v>201</v>
      </c>
      <c r="D1597" t="str">
        <f>IF(B1597&lt;&gt;C1597,"不相等","相等")</f>
        <v>不相等</v>
      </c>
    </row>
    <row r="1598" ht="168" spans="2:4">
      <c r="B1598" s="1" t="s">
        <v>1797</v>
      </c>
      <c r="C1598" s="1" t="s">
        <v>201</v>
      </c>
      <c r="D1598" t="str">
        <f>IF(B1598&lt;&gt;C1598,"不相等","相等")</f>
        <v>不相等</v>
      </c>
    </row>
    <row r="1599" ht="168" spans="2:4">
      <c r="B1599" s="1" t="s">
        <v>1798</v>
      </c>
      <c r="C1599" s="1" t="s">
        <v>201</v>
      </c>
      <c r="D1599" t="str">
        <f>IF(B1599&lt;&gt;C1599,"不相等","相等")</f>
        <v>不相等</v>
      </c>
    </row>
    <row r="1600" ht="168" spans="2:4">
      <c r="B1600" s="1" t="s">
        <v>1799</v>
      </c>
      <c r="C1600" s="1" t="s">
        <v>201</v>
      </c>
      <c r="D1600" t="str">
        <f>IF(B1600&lt;&gt;C1600,"不相等","相等")</f>
        <v>不相等</v>
      </c>
    </row>
    <row r="1601" ht="168" spans="2:4">
      <c r="B1601" s="1" t="s">
        <v>1800</v>
      </c>
      <c r="C1601" s="1" t="s">
        <v>201</v>
      </c>
      <c r="D1601" t="str">
        <f>IF(B1601&lt;&gt;C1601,"不相等","相等")</f>
        <v>不相等</v>
      </c>
    </row>
    <row r="1602" ht="168" spans="2:4">
      <c r="B1602" s="1" t="s">
        <v>1801</v>
      </c>
      <c r="C1602" s="1" t="s">
        <v>201</v>
      </c>
      <c r="D1602" t="str">
        <f>IF(B1602&lt;&gt;C1602,"不相等","相等")</f>
        <v>不相等</v>
      </c>
    </row>
    <row r="1603" ht="168" spans="2:4">
      <c r="B1603" s="1" t="s">
        <v>1802</v>
      </c>
      <c r="C1603" s="1" t="s">
        <v>201</v>
      </c>
      <c r="D1603" t="str">
        <f>IF(B1603&lt;&gt;C1603,"不相等","相等")</f>
        <v>不相等</v>
      </c>
    </row>
    <row r="1604" ht="168" spans="2:4">
      <c r="B1604" s="1" t="s">
        <v>1803</v>
      </c>
      <c r="C1604" s="1" t="s">
        <v>201</v>
      </c>
      <c r="D1604" t="str">
        <f>IF(B1604&lt;&gt;C1604,"不相等","相等")</f>
        <v>不相等</v>
      </c>
    </row>
    <row r="1605" ht="168" spans="2:4">
      <c r="B1605" s="1" t="s">
        <v>1804</v>
      </c>
      <c r="C1605" s="1" t="s">
        <v>201</v>
      </c>
      <c r="D1605" t="str">
        <f>IF(B1605&lt;&gt;C1605,"不相等","相等")</f>
        <v>不相等</v>
      </c>
    </row>
    <row r="1606" ht="182" spans="2:4">
      <c r="B1606" s="1" t="s">
        <v>1805</v>
      </c>
      <c r="C1606" s="1" t="s">
        <v>201</v>
      </c>
      <c r="D1606" t="str">
        <f>IF(B1606&lt;&gt;C1606,"不相等","相等")</f>
        <v>不相等</v>
      </c>
    </row>
    <row r="1607" ht="182" spans="2:4">
      <c r="B1607" s="1" t="s">
        <v>1806</v>
      </c>
      <c r="C1607" s="1" t="s">
        <v>201</v>
      </c>
      <c r="D1607" t="str">
        <f>IF(B1607&lt;&gt;C1607,"不相等","相等")</f>
        <v>不相等</v>
      </c>
    </row>
    <row r="1608" ht="168" spans="2:4">
      <c r="B1608" s="1" t="s">
        <v>1807</v>
      </c>
      <c r="C1608" s="1" t="s">
        <v>201</v>
      </c>
      <c r="D1608" t="str">
        <f>IF(B1608&lt;&gt;C1608,"不相等","相等")</f>
        <v>不相等</v>
      </c>
    </row>
    <row r="1609" ht="182" spans="2:4">
      <c r="B1609" s="1" t="s">
        <v>1808</v>
      </c>
      <c r="C1609" s="1" t="s">
        <v>201</v>
      </c>
      <c r="D1609" t="str">
        <f>IF(B1609&lt;&gt;C1609,"不相等","相等")</f>
        <v>不相等</v>
      </c>
    </row>
    <row r="1610" ht="168" spans="2:4">
      <c r="B1610" s="1" t="s">
        <v>1809</v>
      </c>
      <c r="C1610" s="1" t="s">
        <v>201</v>
      </c>
      <c r="D1610" t="str">
        <f>IF(B1610&lt;&gt;C1610,"不相等","相等")</f>
        <v>不相等</v>
      </c>
    </row>
    <row r="1611" ht="182" spans="2:4">
      <c r="B1611" s="1" t="s">
        <v>1810</v>
      </c>
      <c r="C1611" s="1" t="s">
        <v>201</v>
      </c>
      <c r="D1611" t="str">
        <f>IF(B1611&lt;&gt;C1611,"不相等","相等")</f>
        <v>不相等</v>
      </c>
    </row>
    <row r="1612" ht="182" spans="2:4">
      <c r="B1612" s="1" t="s">
        <v>1811</v>
      </c>
      <c r="C1612" s="1" t="s">
        <v>201</v>
      </c>
      <c r="D1612" t="str">
        <f>IF(B1612&lt;&gt;C1612,"不相等","相等")</f>
        <v>不相等</v>
      </c>
    </row>
    <row r="1613" ht="182" spans="2:4">
      <c r="B1613" s="1" t="s">
        <v>1812</v>
      </c>
      <c r="C1613" s="1" t="s">
        <v>201</v>
      </c>
      <c r="D1613" t="str">
        <f>IF(B1613&lt;&gt;C1613,"不相等","相等")</f>
        <v>不相等</v>
      </c>
    </row>
    <row r="1614" ht="168" spans="2:4">
      <c r="B1614" s="1" t="s">
        <v>1813</v>
      </c>
      <c r="C1614" s="1" t="s">
        <v>201</v>
      </c>
      <c r="D1614" t="str">
        <f>IF(B1614&lt;&gt;C1614,"不相等","相等")</f>
        <v>不相等</v>
      </c>
    </row>
    <row r="1615" ht="168" spans="2:4">
      <c r="B1615" s="1" t="s">
        <v>1814</v>
      </c>
      <c r="C1615" s="1" t="s">
        <v>201</v>
      </c>
      <c r="D1615" t="str">
        <f>IF(B1615&lt;&gt;C1615,"不相等","相等")</f>
        <v>不相等</v>
      </c>
    </row>
    <row r="1616" ht="168" spans="2:4">
      <c r="B1616" s="1" t="s">
        <v>1815</v>
      </c>
      <c r="C1616" s="1" t="s">
        <v>201</v>
      </c>
      <c r="D1616" t="str">
        <f>IF(B1616&lt;&gt;C1616,"不相等","相等")</f>
        <v>不相等</v>
      </c>
    </row>
    <row r="1617" ht="168" spans="2:4">
      <c r="B1617" s="1" t="s">
        <v>1816</v>
      </c>
      <c r="C1617" s="1" t="s">
        <v>201</v>
      </c>
      <c r="D1617" t="str">
        <f>IF(B1617&lt;&gt;C1617,"不相等","相等")</f>
        <v>不相等</v>
      </c>
    </row>
    <row r="1618" ht="168" spans="2:4">
      <c r="B1618" s="1" t="s">
        <v>1817</v>
      </c>
      <c r="C1618" s="1" t="s">
        <v>201</v>
      </c>
      <c r="D1618" t="str">
        <f>IF(B1618&lt;&gt;C1618,"不相等","相等")</f>
        <v>不相等</v>
      </c>
    </row>
    <row r="1619" ht="168" spans="2:4">
      <c r="B1619" s="1" t="s">
        <v>1818</v>
      </c>
      <c r="C1619" s="1" t="s">
        <v>201</v>
      </c>
      <c r="D1619" t="str">
        <f>IF(B1619&lt;&gt;C1619,"不相等","相等")</f>
        <v>不相等</v>
      </c>
    </row>
    <row r="1620" ht="168" spans="2:4">
      <c r="B1620" s="1" t="s">
        <v>1819</v>
      </c>
      <c r="C1620" s="1" t="s">
        <v>201</v>
      </c>
      <c r="D1620" t="str">
        <f>IF(B1620&lt;&gt;C1620,"不相等","相等")</f>
        <v>不相等</v>
      </c>
    </row>
    <row r="1621" ht="182" spans="2:4">
      <c r="B1621" s="1" t="s">
        <v>1820</v>
      </c>
      <c r="C1621" s="1" t="s">
        <v>201</v>
      </c>
      <c r="D1621" t="str">
        <f>IF(B1621&lt;&gt;C1621,"不相等","相等")</f>
        <v>不相等</v>
      </c>
    </row>
    <row r="1622" ht="182" spans="2:4">
      <c r="B1622" s="1" t="s">
        <v>1821</v>
      </c>
      <c r="C1622" s="1" t="s">
        <v>201</v>
      </c>
      <c r="D1622" t="str">
        <f>IF(B1622&lt;&gt;C1622,"不相等","相等")</f>
        <v>不相等</v>
      </c>
    </row>
    <row r="1623" ht="168" spans="2:4">
      <c r="B1623" s="1" t="s">
        <v>1822</v>
      </c>
      <c r="C1623" s="1" t="s">
        <v>201</v>
      </c>
      <c r="D1623" t="str">
        <f>IF(B1623&lt;&gt;C1623,"不相等","相等")</f>
        <v>不相等</v>
      </c>
    </row>
    <row r="1624" ht="182" spans="2:4">
      <c r="B1624" s="1" t="s">
        <v>1823</v>
      </c>
      <c r="C1624" s="1" t="s">
        <v>201</v>
      </c>
      <c r="D1624" t="str">
        <f>IF(B1624&lt;&gt;C1624,"不相等","相等")</f>
        <v>不相等</v>
      </c>
    </row>
    <row r="1625" ht="168" spans="2:4">
      <c r="B1625" s="1" t="s">
        <v>1824</v>
      </c>
      <c r="C1625" s="1" t="s">
        <v>201</v>
      </c>
      <c r="D1625" t="str">
        <f>IF(B1625&lt;&gt;C1625,"不相等","相等")</f>
        <v>不相等</v>
      </c>
    </row>
    <row r="1626" ht="168" spans="2:4">
      <c r="B1626" s="1" t="s">
        <v>1825</v>
      </c>
      <c r="C1626" s="1" t="s">
        <v>201</v>
      </c>
      <c r="D1626" t="str">
        <f>IF(B1626&lt;&gt;C1626,"不相等","相等")</f>
        <v>不相等</v>
      </c>
    </row>
    <row r="1627" ht="168" spans="2:4">
      <c r="B1627" s="1" t="s">
        <v>1826</v>
      </c>
      <c r="C1627" s="1" t="s">
        <v>201</v>
      </c>
      <c r="D1627" t="str">
        <f>IF(B1627&lt;&gt;C1627,"不相等","相等")</f>
        <v>不相等</v>
      </c>
    </row>
    <row r="1628" ht="168" spans="2:4">
      <c r="B1628" s="1" t="s">
        <v>1827</v>
      </c>
      <c r="C1628" s="1" t="s">
        <v>201</v>
      </c>
      <c r="D1628" t="str">
        <f>IF(B1628&lt;&gt;C1628,"不相等","相等")</f>
        <v>不相等</v>
      </c>
    </row>
    <row r="1629" ht="168" spans="2:4">
      <c r="B1629" s="1" t="s">
        <v>1828</v>
      </c>
      <c r="C1629" s="1" t="s">
        <v>201</v>
      </c>
      <c r="D1629" t="str">
        <f>IF(B1629&lt;&gt;C1629,"不相等","相等")</f>
        <v>不相等</v>
      </c>
    </row>
    <row r="1630" ht="182" spans="2:4">
      <c r="B1630" s="1" t="s">
        <v>1829</v>
      </c>
      <c r="C1630" s="1" t="s">
        <v>201</v>
      </c>
      <c r="D1630" t="str">
        <f>IF(B1630&lt;&gt;C1630,"不相等","相等")</f>
        <v>不相等</v>
      </c>
    </row>
    <row r="1631" ht="182" spans="2:4">
      <c r="B1631" s="1" t="s">
        <v>1830</v>
      </c>
      <c r="C1631" s="1" t="s">
        <v>201</v>
      </c>
      <c r="D1631" t="str">
        <f>IF(B1631&lt;&gt;C1631,"不相等","相等")</f>
        <v>不相等</v>
      </c>
    </row>
    <row r="1632" ht="168" spans="2:4">
      <c r="B1632" s="1" t="s">
        <v>1831</v>
      </c>
      <c r="C1632" s="1" t="s">
        <v>201</v>
      </c>
      <c r="D1632" t="str">
        <f t="shared" ref="D1632:D1641" si="29">IF(B1632&lt;&gt;C1632,"不相等","相等")</f>
        <v>不相等</v>
      </c>
    </row>
    <row r="1633" ht="154" spans="2:4">
      <c r="B1633" s="1" t="s">
        <v>1832</v>
      </c>
      <c r="C1633" s="1" t="s">
        <v>201</v>
      </c>
      <c r="D1633" t="str">
        <f t="shared" si="29"/>
        <v>不相等</v>
      </c>
    </row>
    <row r="1634" ht="168" spans="2:4">
      <c r="B1634" s="1" t="s">
        <v>1833</v>
      </c>
      <c r="C1634" s="1" t="s">
        <v>201</v>
      </c>
      <c r="D1634" t="str">
        <f t="shared" si="29"/>
        <v>不相等</v>
      </c>
    </row>
    <row r="1635" ht="168" spans="2:4">
      <c r="B1635" s="1" t="s">
        <v>1834</v>
      </c>
      <c r="C1635" s="1" t="s">
        <v>201</v>
      </c>
      <c r="D1635" t="str">
        <f t="shared" si="29"/>
        <v>不相等</v>
      </c>
    </row>
    <row r="1636" ht="168" spans="2:4">
      <c r="B1636" s="1" t="s">
        <v>1835</v>
      </c>
      <c r="C1636" s="1" t="s">
        <v>201</v>
      </c>
      <c r="D1636" t="str">
        <f t="shared" si="29"/>
        <v>不相等</v>
      </c>
    </row>
    <row r="1637" ht="168" spans="2:4">
      <c r="B1637" s="1" t="s">
        <v>1836</v>
      </c>
      <c r="C1637" s="1" t="s">
        <v>201</v>
      </c>
      <c r="D1637" t="str">
        <f t="shared" si="29"/>
        <v>不相等</v>
      </c>
    </row>
    <row r="1638" ht="168" spans="2:4">
      <c r="B1638" s="1" t="s">
        <v>1837</v>
      </c>
      <c r="C1638" s="1" t="s">
        <v>201</v>
      </c>
      <c r="D1638" t="str">
        <f t="shared" si="29"/>
        <v>不相等</v>
      </c>
    </row>
    <row r="1639" ht="154" spans="2:4">
      <c r="B1639" s="1" t="s">
        <v>1838</v>
      </c>
      <c r="C1639" s="1" t="s">
        <v>201</v>
      </c>
      <c r="D1639" t="str">
        <f t="shared" si="29"/>
        <v>不相等</v>
      </c>
    </row>
    <row r="1640" ht="168" spans="2:4">
      <c r="B1640" s="1" t="s">
        <v>1839</v>
      </c>
      <c r="C1640" s="1" t="s">
        <v>201</v>
      </c>
      <c r="D1640" t="str">
        <f t="shared" si="29"/>
        <v>不相等</v>
      </c>
    </row>
    <row r="1641" ht="168" spans="2:4">
      <c r="B1641" s="1" t="s">
        <v>1840</v>
      </c>
      <c r="C1641" s="1" t="s">
        <v>201</v>
      </c>
      <c r="D1641" t="str">
        <f t="shared" si="29"/>
        <v>不相等</v>
      </c>
    </row>
    <row r="1642" ht="168" spans="2:4">
      <c r="B1642" s="1" t="s">
        <v>1841</v>
      </c>
      <c r="C1642" s="1" t="s">
        <v>201</v>
      </c>
      <c r="D1642" t="str">
        <f>IF(B1642&lt;&gt;C1642,"不相等","相等")</f>
        <v>不相等</v>
      </c>
    </row>
    <row r="1643" ht="168" spans="2:4">
      <c r="B1643" s="1" t="s">
        <v>1842</v>
      </c>
      <c r="C1643" s="1" t="s">
        <v>201</v>
      </c>
      <c r="D1643" t="str">
        <f>IF(B1643&lt;&gt;C1643,"不相等","相等")</f>
        <v>不相等</v>
      </c>
    </row>
    <row r="1644" ht="154" spans="2:4">
      <c r="B1644" s="1" t="s">
        <v>1843</v>
      </c>
      <c r="C1644" s="1" t="s">
        <v>201</v>
      </c>
      <c r="D1644" t="str">
        <f>IF(B1644&lt;&gt;C1644,"不相等","相等")</f>
        <v>不相等</v>
      </c>
    </row>
    <row r="1645" ht="168" spans="2:4">
      <c r="B1645" s="1" t="s">
        <v>1844</v>
      </c>
      <c r="C1645" s="1" t="s">
        <v>201</v>
      </c>
      <c r="D1645" t="str">
        <f>IF(B1645&lt;&gt;C1645,"不相等","相等")</f>
        <v>不相等</v>
      </c>
    </row>
    <row r="1646" ht="154" spans="2:4">
      <c r="B1646" s="1" t="s">
        <v>1845</v>
      </c>
      <c r="C1646" s="1" t="s">
        <v>201</v>
      </c>
      <c r="D1646" t="str">
        <f>IF(B1646&lt;&gt;C1646,"不相等","相等")</f>
        <v>不相等</v>
      </c>
    </row>
    <row r="1647" ht="168" spans="2:4">
      <c r="B1647" s="1" t="s">
        <v>1846</v>
      </c>
      <c r="C1647" s="1" t="s">
        <v>201</v>
      </c>
      <c r="D1647" t="str">
        <f>IF(B1647&lt;&gt;C1647,"不相等","相等")</f>
        <v>不相等</v>
      </c>
    </row>
    <row r="1648" ht="168" spans="2:4">
      <c r="B1648" s="1" t="s">
        <v>1847</v>
      </c>
      <c r="C1648" s="1" t="s">
        <v>201</v>
      </c>
      <c r="D1648" t="str">
        <f>IF(B1648&lt;&gt;C1648,"不相等","相等")</f>
        <v>不相等</v>
      </c>
    </row>
    <row r="1649" ht="168" spans="2:4">
      <c r="B1649" s="1" t="s">
        <v>1848</v>
      </c>
      <c r="C1649" s="1" t="s">
        <v>201</v>
      </c>
      <c r="D1649" t="str">
        <f>IF(B1649&lt;&gt;C1649,"不相等","相等")</f>
        <v>不相等</v>
      </c>
    </row>
    <row r="1650" ht="168" spans="2:4">
      <c r="B1650" s="1" t="s">
        <v>1849</v>
      </c>
      <c r="C1650" s="1" t="s">
        <v>201</v>
      </c>
      <c r="D1650" t="str">
        <f>IF(B1650&lt;&gt;C1650,"不相等","相等")</f>
        <v>不相等</v>
      </c>
    </row>
    <row r="1651" ht="168" spans="2:4">
      <c r="B1651" s="1" t="s">
        <v>1850</v>
      </c>
      <c r="C1651" s="1" t="s">
        <v>201</v>
      </c>
      <c r="D1651" t="str">
        <f>IF(B1651&lt;&gt;C1651,"不相等","相等")</f>
        <v>不相等</v>
      </c>
    </row>
    <row r="1652" ht="168" spans="2:4">
      <c r="B1652" s="1" t="s">
        <v>1851</v>
      </c>
      <c r="C1652" s="1" t="s">
        <v>201</v>
      </c>
      <c r="D1652" t="str">
        <f>IF(B1652&lt;&gt;C1652,"不相等","相等")</f>
        <v>不相等</v>
      </c>
    </row>
    <row r="1653" ht="168" spans="2:4">
      <c r="B1653" s="1" t="s">
        <v>1852</v>
      </c>
      <c r="C1653" s="1" t="s">
        <v>201</v>
      </c>
      <c r="D1653" t="str">
        <f>IF(B1653&lt;&gt;C1653,"不相等","相等")</f>
        <v>不相等</v>
      </c>
    </row>
    <row r="1654" ht="168" spans="2:4">
      <c r="B1654" s="1" t="s">
        <v>1853</v>
      </c>
      <c r="C1654" s="1" t="s">
        <v>201</v>
      </c>
      <c r="D1654" t="str">
        <f>IF(B1654&lt;&gt;C1654,"不相等","相等")</f>
        <v>不相等</v>
      </c>
    </row>
    <row r="1655" ht="168" spans="2:4">
      <c r="B1655" s="1" t="s">
        <v>1854</v>
      </c>
      <c r="C1655" s="1" t="s">
        <v>201</v>
      </c>
      <c r="D1655" t="str">
        <f>IF(B1655&lt;&gt;C1655,"不相等","相等")</f>
        <v>不相等</v>
      </c>
    </row>
    <row r="1656" ht="168" spans="2:4">
      <c r="B1656" s="1" t="s">
        <v>1855</v>
      </c>
      <c r="C1656" s="1" t="s">
        <v>201</v>
      </c>
      <c r="D1656" t="str">
        <f>IF(B1656&lt;&gt;C1656,"不相等","相等")</f>
        <v>不相等</v>
      </c>
    </row>
    <row r="1657" ht="168" spans="2:4">
      <c r="B1657" s="1" t="s">
        <v>1856</v>
      </c>
      <c r="C1657" s="1" t="s">
        <v>201</v>
      </c>
      <c r="D1657" t="str">
        <f>IF(B1657&lt;&gt;C1657,"不相等","相等")</f>
        <v>不相等</v>
      </c>
    </row>
    <row r="1658" ht="154" spans="2:4">
      <c r="B1658" s="1" t="s">
        <v>1857</v>
      </c>
      <c r="C1658" s="1" t="s">
        <v>201</v>
      </c>
      <c r="D1658" t="str">
        <f>IF(B1658&lt;&gt;C1658,"不相等","相等")</f>
        <v>不相等</v>
      </c>
    </row>
    <row r="1659" ht="154" spans="2:4">
      <c r="B1659" s="1" t="s">
        <v>1858</v>
      </c>
      <c r="C1659" s="1" t="s">
        <v>201</v>
      </c>
      <c r="D1659" t="str">
        <f>IF(B1659&lt;&gt;C1659,"不相等","相等")</f>
        <v>不相等</v>
      </c>
    </row>
    <row r="1660" ht="168" spans="2:4">
      <c r="B1660" s="1" t="s">
        <v>1859</v>
      </c>
      <c r="C1660" s="1" t="s">
        <v>201</v>
      </c>
      <c r="D1660" t="str">
        <f>IF(B1660&lt;&gt;C1660,"不相等","相等")</f>
        <v>不相等</v>
      </c>
    </row>
    <row r="1661" ht="168" spans="2:4">
      <c r="B1661" s="1" t="s">
        <v>1860</v>
      </c>
      <c r="C1661" s="1" t="s">
        <v>201</v>
      </c>
      <c r="D1661" t="str">
        <f>IF(B1661&lt;&gt;C1661,"不相等","相等")</f>
        <v>不相等</v>
      </c>
    </row>
    <row r="1662" ht="154" spans="2:4">
      <c r="B1662" s="1" t="s">
        <v>1861</v>
      </c>
      <c r="C1662" s="1" t="s">
        <v>201</v>
      </c>
      <c r="D1662" t="str">
        <f>IF(B1662&lt;&gt;C1662,"不相等","相等")</f>
        <v>不相等</v>
      </c>
    </row>
    <row r="1663" ht="154" spans="2:4">
      <c r="B1663" s="1" t="s">
        <v>1862</v>
      </c>
      <c r="C1663" s="1" t="s">
        <v>201</v>
      </c>
      <c r="D1663" t="str">
        <f>IF(B1663&lt;&gt;C1663,"不相等","相等")</f>
        <v>不相等</v>
      </c>
    </row>
    <row r="1664" ht="154" spans="2:4">
      <c r="B1664" s="1" t="s">
        <v>1863</v>
      </c>
      <c r="C1664" s="1" t="s">
        <v>201</v>
      </c>
      <c r="D1664" t="str">
        <f>IF(B1664&lt;&gt;C1664,"不相等","相等")</f>
        <v>不相等</v>
      </c>
    </row>
    <row r="1665" ht="168" spans="2:4">
      <c r="B1665" s="1" t="s">
        <v>1864</v>
      </c>
      <c r="C1665" s="1" t="s">
        <v>201</v>
      </c>
      <c r="D1665" t="str">
        <f>IF(B1665&lt;&gt;C1665,"不相等","相等")</f>
        <v>不相等</v>
      </c>
    </row>
    <row r="1666" ht="168" spans="2:4">
      <c r="B1666" s="1" t="s">
        <v>1865</v>
      </c>
      <c r="C1666" s="1" t="s">
        <v>201</v>
      </c>
      <c r="D1666" t="str">
        <f>IF(B1666&lt;&gt;C1666,"不相等","相等")</f>
        <v>不相等</v>
      </c>
    </row>
    <row r="1667" ht="168" spans="2:4">
      <c r="B1667" s="1" t="s">
        <v>1866</v>
      </c>
      <c r="C1667" s="1" t="s">
        <v>201</v>
      </c>
      <c r="D1667" t="str">
        <f>IF(B1667&lt;&gt;C1667,"不相等","相等")</f>
        <v>不相等</v>
      </c>
    </row>
    <row r="1668" ht="168" spans="2:4">
      <c r="B1668" s="1" t="s">
        <v>1867</v>
      </c>
      <c r="C1668" s="1" t="s">
        <v>201</v>
      </c>
      <c r="D1668" t="str">
        <f>IF(B1668&lt;&gt;C1668,"不相等","相等")</f>
        <v>不相等</v>
      </c>
    </row>
    <row r="1669" ht="168" spans="2:4">
      <c r="B1669" s="1" t="s">
        <v>1868</v>
      </c>
      <c r="C1669" s="1" t="s">
        <v>201</v>
      </c>
      <c r="D1669" t="str">
        <f>IF(B1669&lt;&gt;C1669,"不相等","相等")</f>
        <v>不相等</v>
      </c>
    </row>
    <row r="1670" ht="154" spans="2:4">
      <c r="B1670" s="1" t="s">
        <v>1869</v>
      </c>
      <c r="C1670" s="1" t="s">
        <v>201</v>
      </c>
      <c r="D1670" t="str">
        <f>IF(B1670&lt;&gt;C1670,"不相等","相等")</f>
        <v>不相等</v>
      </c>
    </row>
    <row r="1671" ht="168" spans="2:4">
      <c r="B1671" s="1" t="s">
        <v>1870</v>
      </c>
      <c r="C1671" s="1" t="s">
        <v>201</v>
      </c>
      <c r="D1671" t="str">
        <f>IF(B1671&lt;&gt;C1671,"不相等","相等")</f>
        <v>不相等</v>
      </c>
    </row>
    <row r="1672" ht="154" spans="2:4">
      <c r="B1672" s="1" t="s">
        <v>1871</v>
      </c>
      <c r="C1672" s="1" t="s">
        <v>201</v>
      </c>
      <c r="D1672" t="str">
        <f>IF(B1672&lt;&gt;C1672,"不相等","相等")</f>
        <v>不相等</v>
      </c>
    </row>
    <row r="1673" ht="154" spans="2:4">
      <c r="B1673" s="1" t="s">
        <v>1872</v>
      </c>
      <c r="C1673" s="1" t="s">
        <v>201</v>
      </c>
      <c r="D1673" t="str">
        <f>IF(B1673&lt;&gt;C1673,"不相等","相等")</f>
        <v>不相等</v>
      </c>
    </row>
    <row r="1674" ht="154" spans="2:4">
      <c r="B1674" s="1" t="s">
        <v>1873</v>
      </c>
      <c r="C1674" s="1" t="s">
        <v>201</v>
      </c>
      <c r="D1674" t="str">
        <f>IF(B1674&lt;&gt;C1674,"不相等","相等")</f>
        <v>不相等</v>
      </c>
    </row>
    <row r="1675" ht="154" spans="2:4">
      <c r="B1675" s="1" t="s">
        <v>1874</v>
      </c>
      <c r="C1675" s="1" t="s">
        <v>201</v>
      </c>
      <c r="D1675" t="str">
        <f>IF(B1675&lt;&gt;C1675,"不相等","相等")</f>
        <v>不相等</v>
      </c>
    </row>
    <row r="1676" ht="154" spans="2:4">
      <c r="B1676" s="1" t="s">
        <v>1875</v>
      </c>
      <c r="C1676" s="1" t="s">
        <v>201</v>
      </c>
      <c r="D1676" t="str">
        <f>IF(B1676&lt;&gt;C1676,"不相等","相等")</f>
        <v>不相等</v>
      </c>
    </row>
    <row r="1677" ht="154" spans="2:4">
      <c r="B1677" s="1" t="s">
        <v>1876</v>
      </c>
      <c r="C1677" s="1" t="s">
        <v>201</v>
      </c>
      <c r="D1677" t="str">
        <f>IF(B1677&lt;&gt;C1677,"不相等","相等")</f>
        <v>不相等</v>
      </c>
    </row>
    <row r="1678" ht="154" spans="2:4">
      <c r="B1678" s="1" t="s">
        <v>1877</v>
      </c>
      <c r="C1678" s="1" t="s">
        <v>201</v>
      </c>
      <c r="D1678" t="str">
        <f>IF(B1678&lt;&gt;C1678,"不相等","相等")</f>
        <v>不相等</v>
      </c>
    </row>
    <row r="1679" ht="168" spans="2:4">
      <c r="B1679" s="1" t="s">
        <v>1878</v>
      </c>
      <c r="C1679" s="1" t="s">
        <v>201</v>
      </c>
      <c r="D1679" t="str">
        <f>IF(B1679&lt;&gt;C1679,"不相等","相等")</f>
        <v>不相等</v>
      </c>
    </row>
    <row r="1680" ht="182" spans="2:4">
      <c r="B1680" s="1" t="s">
        <v>1879</v>
      </c>
      <c r="C1680" s="1" t="s">
        <v>201</v>
      </c>
      <c r="D1680" t="str">
        <f>IF(B1680&lt;&gt;C1680,"不相等","相等")</f>
        <v>不相等</v>
      </c>
    </row>
    <row r="1681" ht="182" spans="2:4">
      <c r="B1681" s="1" t="s">
        <v>1880</v>
      </c>
      <c r="C1681" s="1" t="s">
        <v>201</v>
      </c>
      <c r="D1681" t="str">
        <f>IF(B1681&lt;&gt;C1681,"不相等","相等")</f>
        <v>不相等</v>
      </c>
    </row>
    <row r="1682" ht="182" spans="2:4">
      <c r="B1682" s="1" t="s">
        <v>1881</v>
      </c>
      <c r="C1682" s="1" t="s">
        <v>201</v>
      </c>
      <c r="D1682" t="str">
        <f>IF(B1682&lt;&gt;C1682,"不相等","相等")</f>
        <v>不相等</v>
      </c>
    </row>
    <row r="1683" ht="154" spans="2:4">
      <c r="B1683" s="1" t="s">
        <v>1882</v>
      </c>
      <c r="C1683" s="1" t="s">
        <v>201</v>
      </c>
      <c r="D1683" t="str">
        <f>IF(B1683&lt;&gt;C1683,"不相等","相等")</f>
        <v>不相等</v>
      </c>
    </row>
    <row r="1684" ht="168" spans="2:4">
      <c r="B1684" s="1" t="s">
        <v>1883</v>
      </c>
      <c r="C1684" s="1" t="s">
        <v>201</v>
      </c>
      <c r="D1684" t="str">
        <f>IF(B1684&lt;&gt;C1684,"不相等","相等")</f>
        <v>不相等</v>
      </c>
    </row>
    <row r="1685" ht="168" spans="2:4">
      <c r="B1685" s="1" t="s">
        <v>1884</v>
      </c>
      <c r="C1685" s="1" t="s">
        <v>201</v>
      </c>
      <c r="D1685" t="str">
        <f>IF(B1685&lt;&gt;C1685,"不相等","相等")</f>
        <v>不相等</v>
      </c>
    </row>
    <row r="1686" ht="168" spans="2:4">
      <c r="B1686" s="1" t="s">
        <v>1885</v>
      </c>
      <c r="C1686" s="1" t="s">
        <v>201</v>
      </c>
      <c r="D1686" t="str">
        <f>IF(B1686&lt;&gt;C1686,"不相等","相等")</f>
        <v>不相等</v>
      </c>
    </row>
    <row r="1687" ht="168" spans="2:4">
      <c r="B1687" s="1" t="s">
        <v>1886</v>
      </c>
      <c r="C1687" s="1" t="s">
        <v>201</v>
      </c>
      <c r="D1687" t="str">
        <f>IF(B1687&lt;&gt;C1687,"不相等","相等")</f>
        <v>不相等</v>
      </c>
    </row>
    <row r="1688" ht="168" spans="2:4">
      <c r="B1688" s="1" t="s">
        <v>1887</v>
      </c>
      <c r="C1688" s="1" t="s">
        <v>201</v>
      </c>
      <c r="D1688" t="str">
        <f>IF(B1688&lt;&gt;C1688,"不相等","相等")</f>
        <v>不相等</v>
      </c>
    </row>
    <row r="1689" ht="154" spans="2:4">
      <c r="B1689" s="1" t="s">
        <v>1888</v>
      </c>
      <c r="C1689" s="1" t="s">
        <v>201</v>
      </c>
      <c r="D1689" t="str">
        <f>IF(B1689&lt;&gt;C1689,"不相等","相等")</f>
        <v>不相等</v>
      </c>
    </row>
    <row r="1690" ht="154" spans="2:4">
      <c r="B1690" s="1" t="s">
        <v>1889</v>
      </c>
      <c r="C1690" s="1" t="s">
        <v>201</v>
      </c>
      <c r="D1690" t="str">
        <f>IF(B1690&lt;&gt;C1690,"不相等","相等")</f>
        <v>不相等</v>
      </c>
    </row>
    <row r="1691" ht="168" spans="2:4">
      <c r="B1691" s="1" t="s">
        <v>1890</v>
      </c>
      <c r="C1691" s="1" t="s">
        <v>201</v>
      </c>
      <c r="D1691" t="str">
        <f>IF(B1691&lt;&gt;C1691,"不相等","相等")</f>
        <v>不相等</v>
      </c>
    </row>
    <row r="1692" ht="168" spans="2:4">
      <c r="B1692" s="1" t="s">
        <v>1891</v>
      </c>
      <c r="C1692" s="1" t="s">
        <v>201</v>
      </c>
      <c r="D1692" t="str">
        <f t="shared" ref="D1692:D1701" si="30">IF(B1692&lt;&gt;C1692,"不相等","相等")</f>
        <v>不相等</v>
      </c>
    </row>
    <row r="1693" ht="168" spans="2:4">
      <c r="B1693" s="1" t="s">
        <v>1892</v>
      </c>
      <c r="C1693" s="1" t="s">
        <v>201</v>
      </c>
      <c r="D1693" t="str">
        <f t="shared" si="30"/>
        <v>不相等</v>
      </c>
    </row>
    <row r="1694" ht="168" spans="2:4">
      <c r="B1694" s="1" t="s">
        <v>1893</v>
      </c>
      <c r="C1694" s="1" t="s">
        <v>201</v>
      </c>
      <c r="D1694" t="str">
        <f t="shared" si="30"/>
        <v>不相等</v>
      </c>
    </row>
    <row r="1695" ht="168" spans="2:4">
      <c r="B1695" s="1" t="s">
        <v>1894</v>
      </c>
      <c r="C1695" s="1" t="s">
        <v>201</v>
      </c>
      <c r="D1695" t="str">
        <f t="shared" si="30"/>
        <v>不相等</v>
      </c>
    </row>
    <row r="1696" ht="168" spans="2:4">
      <c r="B1696" s="1" t="s">
        <v>1895</v>
      </c>
      <c r="C1696" s="1" t="s">
        <v>201</v>
      </c>
      <c r="D1696" t="str">
        <f t="shared" si="30"/>
        <v>不相等</v>
      </c>
    </row>
    <row r="1697" ht="168" spans="2:4">
      <c r="B1697" s="1" t="s">
        <v>1896</v>
      </c>
      <c r="C1697" s="1" t="s">
        <v>201</v>
      </c>
      <c r="D1697" t="str">
        <f t="shared" si="30"/>
        <v>不相等</v>
      </c>
    </row>
    <row r="1698" ht="168" spans="2:4">
      <c r="B1698" s="1" t="s">
        <v>1897</v>
      </c>
      <c r="C1698" s="1" t="s">
        <v>201</v>
      </c>
      <c r="D1698" t="str">
        <f t="shared" si="30"/>
        <v>不相等</v>
      </c>
    </row>
    <row r="1699" ht="168" spans="2:4">
      <c r="B1699" s="1" t="s">
        <v>1898</v>
      </c>
      <c r="C1699" s="1" t="s">
        <v>201</v>
      </c>
      <c r="D1699" t="str">
        <f t="shared" si="30"/>
        <v>不相等</v>
      </c>
    </row>
    <row r="1700" ht="168" spans="2:4">
      <c r="B1700" s="1" t="s">
        <v>1899</v>
      </c>
      <c r="C1700" s="1" t="s">
        <v>201</v>
      </c>
      <c r="D1700" t="str">
        <f t="shared" si="30"/>
        <v>不相等</v>
      </c>
    </row>
    <row r="1701" ht="154" spans="2:4">
      <c r="B1701" s="1" t="s">
        <v>1900</v>
      </c>
      <c r="C1701" s="1" t="s">
        <v>201</v>
      </c>
      <c r="D1701" t="str">
        <f t="shared" si="30"/>
        <v>不相等</v>
      </c>
    </row>
    <row r="1702" ht="168" spans="2:4">
      <c r="B1702" s="1" t="s">
        <v>1901</v>
      </c>
      <c r="C1702" s="1" t="s">
        <v>201</v>
      </c>
      <c r="D1702" t="str">
        <f>IF(B1702&lt;&gt;C1702,"不相等","相等")</f>
        <v>不相等</v>
      </c>
    </row>
    <row r="1703" ht="168" spans="2:4">
      <c r="B1703" s="1" t="s">
        <v>1902</v>
      </c>
      <c r="C1703" s="1" t="s">
        <v>201</v>
      </c>
      <c r="D1703" t="str">
        <f>IF(B1703&lt;&gt;C1703,"不相等","相等")</f>
        <v>不相等</v>
      </c>
    </row>
    <row r="1704" ht="168" spans="2:4">
      <c r="B1704" s="1" t="s">
        <v>1903</v>
      </c>
      <c r="C1704" s="1" t="s">
        <v>201</v>
      </c>
      <c r="D1704" t="str">
        <f>IF(B1704&lt;&gt;C1704,"不相等","相等")</f>
        <v>不相等</v>
      </c>
    </row>
    <row r="1705" ht="168" spans="2:4">
      <c r="B1705" s="1" t="s">
        <v>1904</v>
      </c>
      <c r="C1705" s="1" t="s">
        <v>201</v>
      </c>
      <c r="D1705" t="str">
        <f>IF(B1705&lt;&gt;C1705,"不相等","相等")</f>
        <v>不相等</v>
      </c>
    </row>
    <row r="1706" ht="168" spans="2:4">
      <c r="B1706" s="1" t="s">
        <v>1905</v>
      </c>
      <c r="C1706" s="1" t="s">
        <v>201</v>
      </c>
      <c r="D1706" t="str">
        <f>IF(B1706&lt;&gt;C1706,"不相等","相等")</f>
        <v>不相等</v>
      </c>
    </row>
    <row r="1707" ht="168" spans="2:4">
      <c r="B1707" s="1" t="s">
        <v>1906</v>
      </c>
      <c r="C1707" s="1" t="s">
        <v>201</v>
      </c>
      <c r="D1707" t="str">
        <f>IF(B1707&lt;&gt;C1707,"不相等","相等")</f>
        <v>不相等</v>
      </c>
    </row>
    <row r="1708" ht="168" spans="2:4">
      <c r="B1708" s="1" t="s">
        <v>1907</v>
      </c>
      <c r="C1708" s="1" t="s">
        <v>201</v>
      </c>
      <c r="D1708" t="str">
        <f>IF(B1708&lt;&gt;C1708,"不相等","相等")</f>
        <v>不相等</v>
      </c>
    </row>
    <row r="1709" ht="168" spans="2:4">
      <c r="B1709" s="1" t="s">
        <v>1908</v>
      </c>
      <c r="C1709" s="1" t="s">
        <v>201</v>
      </c>
      <c r="D1709" t="str">
        <f>IF(B1709&lt;&gt;C1709,"不相等","相等")</f>
        <v>不相等</v>
      </c>
    </row>
    <row r="1710" ht="168" spans="2:4">
      <c r="B1710" s="1" t="s">
        <v>1909</v>
      </c>
      <c r="C1710" s="1" t="s">
        <v>201</v>
      </c>
      <c r="D1710" t="str">
        <f>IF(B1710&lt;&gt;C1710,"不相等","相等")</f>
        <v>不相等</v>
      </c>
    </row>
    <row r="1711" ht="168" spans="2:4">
      <c r="B1711" s="1" t="s">
        <v>1910</v>
      </c>
      <c r="C1711" s="1" t="s">
        <v>201</v>
      </c>
      <c r="D1711" t="str">
        <f>IF(B1711&lt;&gt;C1711,"不相等","相等")</f>
        <v>不相等</v>
      </c>
    </row>
    <row r="1712" ht="168" spans="2:4">
      <c r="B1712" s="1" t="s">
        <v>1911</v>
      </c>
      <c r="C1712" s="1" t="s">
        <v>201</v>
      </c>
      <c r="D1712" t="str">
        <f>IF(B1712&lt;&gt;C1712,"不相等","相等")</f>
        <v>不相等</v>
      </c>
    </row>
    <row r="1713" ht="168" spans="2:4">
      <c r="B1713" s="1" t="s">
        <v>1912</v>
      </c>
      <c r="C1713" s="1" t="s">
        <v>201</v>
      </c>
      <c r="D1713" t="str">
        <f>IF(B1713&lt;&gt;C1713,"不相等","相等")</f>
        <v>不相等</v>
      </c>
    </row>
    <row r="1714" ht="168" spans="2:4">
      <c r="B1714" s="1" t="s">
        <v>1913</v>
      </c>
      <c r="C1714" s="1" t="s">
        <v>201</v>
      </c>
      <c r="D1714" t="str">
        <f>IF(B1714&lt;&gt;C1714,"不相等","相等")</f>
        <v>不相等</v>
      </c>
    </row>
    <row r="1715" ht="168" spans="2:4">
      <c r="B1715" s="1" t="s">
        <v>1914</v>
      </c>
      <c r="C1715" s="1" t="s">
        <v>201</v>
      </c>
      <c r="D1715" t="str">
        <f>IF(B1715&lt;&gt;C1715,"不相等","相等")</f>
        <v>不相等</v>
      </c>
    </row>
    <row r="1716" ht="168" spans="2:4">
      <c r="B1716" s="1" t="s">
        <v>1915</v>
      </c>
      <c r="C1716" s="1" t="s">
        <v>201</v>
      </c>
      <c r="D1716" t="str">
        <f>IF(B1716&lt;&gt;C1716,"不相等","相等")</f>
        <v>不相等</v>
      </c>
    </row>
    <row r="1717" ht="168" spans="2:4">
      <c r="B1717" s="1" t="s">
        <v>1916</v>
      </c>
      <c r="C1717" s="1" t="s">
        <v>201</v>
      </c>
      <c r="D1717" t="str">
        <f>IF(B1717&lt;&gt;C1717,"不相等","相等")</f>
        <v>不相等</v>
      </c>
    </row>
    <row r="1718" ht="168" spans="2:4">
      <c r="B1718" s="1" t="s">
        <v>1917</v>
      </c>
      <c r="C1718" s="1" t="s">
        <v>201</v>
      </c>
      <c r="D1718" t="str">
        <f>IF(B1718&lt;&gt;C1718,"不相等","相等")</f>
        <v>不相等</v>
      </c>
    </row>
    <row r="1719" ht="168" spans="2:4">
      <c r="B1719" s="1" t="s">
        <v>1918</v>
      </c>
      <c r="C1719" s="1" t="s">
        <v>201</v>
      </c>
      <c r="D1719" t="str">
        <f>IF(B1719&lt;&gt;C1719,"不相等","相等")</f>
        <v>不相等</v>
      </c>
    </row>
    <row r="1720" ht="168" spans="2:4">
      <c r="B1720" s="1" t="s">
        <v>1919</v>
      </c>
      <c r="C1720" s="1" t="s">
        <v>201</v>
      </c>
      <c r="D1720" t="str">
        <f>IF(B1720&lt;&gt;C1720,"不相等","相等")</f>
        <v>不相等</v>
      </c>
    </row>
    <row r="1721" ht="168" spans="2:4">
      <c r="B1721" s="1" t="s">
        <v>1920</v>
      </c>
      <c r="C1721" s="1" t="s">
        <v>201</v>
      </c>
      <c r="D1721" t="str">
        <f>IF(B1721&lt;&gt;C1721,"不相等","相等")</f>
        <v>不相等</v>
      </c>
    </row>
    <row r="1722" ht="168" spans="2:4">
      <c r="B1722" s="1" t="s">
        <v>1921</v>
      </c>
      <c r="C1722" s="1" t="s">
        <v>201</v>
      </c>
      <c r="D1722" t="str">
        <f>IF(B1722&lt;&gt;C1722,"不相等","相等")</f>
        <v>不相等</v>
      </c>
    </row>
    <row r="1723" ht="168" spans="2:4">
      <c r="B1723" s="1" t="s">
        <v>1922</v>
      </c>
      <c r="C1723" s="1" t="s">
        <v>201</v>
      </c>
      <c r="D1723" t="str">
        <f>IF(B1723&lt;&gt;C1723,"不相等","相等")</f>
        <v>不相等</v>
      </c>
    </row>
    <row r="1724" ht="168" spans="2:4">
      <c r="B1724" s="1" t="s">
        <v>1923</v>
      </c>
      <c r="C1724" s="1" t="s">
        <v>201</v>
      </c>
      <c r="D1724" t="str">
        <f>IF(B1724&lt;&gt;C1724,"不相等","相等")</f>
        <v>不相等</v>
      </c>
    </row>
    <row r="1725" ht="168" spans="2:4">
      <c r="B1725" s="1" t="s">
        <v>1924</v>
      </c>
      <c r="C1725" s="1" t="s">
        <v>201</v>
      </c>
      <c r="D1725" t="str">
        <f>IF(B1725&lt;&gt;C1725,"不相等","相等")</f>
        <v>不相等</v>
      </c>
    </row>
    <row r="1726" ht="168" spans="2:4">
      <c r="B1726" s="1" t="s">
        <v>1925</v>
      </c>
      <c r="C1726" s="1" t="s">
        <v>201</v>
      </c>
      <c r="D1726" t="str">
        <f>IF(B1726&lt;&gt;C1726,"不相等","相等")</f>
        <v>不相等</v>
      </c>
    </row>
    <row r="1727" ht="168" spans="2:4">
      <c r="B1727" s="1" t="s">
        <v>1926</v>
      </c>
      <c r="C1727" s="1" t="s">
        <v>201</v>
      </c>
      <c r="D1727" t="str">
        <f>IF(B1727&lt;&gt;C1727,"不相等","相等")</f>
        <v>不相等</v>
      </c>
    </row>
    <row r="1728" ht="168" spans="2:4">
      <c r="B1728" s="1" t="s">
        <v>1927</v>
      </c>
      <c r="C1728" s="1" t="s">
        <v>201</v>
      </c>
      <c r="D1728" t="str">
        <f>IF(B1728&lt;&gt;C1728,"不相等","相等")</f>
        <v>不相等</v>
      </c>
    </row>
    <row r="1729" ht="168" spans="2:4">
      <c r="B1729" s="1" t="s">
        <v>1928</v>
      </c>
      <c r="C1729" s="1" t="s">
        <v>201</v>
      </c>
      <c r="D1729" t="str">
        <f>IF(B1729&lt;&gt;C1729,"不相等","相等")</f>
        <v>不相等</v>
      </c>
    </row>
    <row r="1730" ht="168" spans="2:4">
      <c r="B1730" s="1" t="s">
        <v>1929</v>
      </c>
      <c r="C1730" s="1" t="s">
        <v>201</v>
      </c>
      <c r="D1730" t="str">
        <f>IF(B1730&lt;&gt;C1730,"不相等","相等")</f>
        <v>不相等</v>
      </c>
    </row>
    <row r="1731" ht="154" spans="2:4">
      <c r="B1731" s="1" t="s">
        <v>1930</v>
      </c>
      <c r="C1731" s="1" t="s">
        <v>201</v>
      </c>
      <c r="D1731" t="str">
        <f>IF(B1731&lt;&gt;C1731,"不相等","相等")</f>
        <v>不相等</v>
      </c>
    </row>
    <row r="1732" ht="168" spans="2:4">
      <c r="B1732" s="1" t="s">
        <v>1931</v>
      </c>
      <c r="C1732" s="1" t="s">
        <v>201</v>
      </c>
      <c r="D1732" t="str">
        <f>IF(B1732&lt;&gt;C1732,"不相等","相等")</f>
        <v>不相等</v>
      </c>
    </row>
    <row r="1733" ht="168" spans="2:4">
      <c r="B1733" s="1" t="s">
        <v>1932</v>
      </c>
      <c r="C1733" s="1" t="s">
        <v>201</v>
      </c>
      <c r="D1733" t="str">
        <f>IF(B1733&lt;&gt;C1733,"不相等","相等")</f>
        <v>不相等</v>
      </c>
    </row>
    <row r="1734" ht="168" spans="2:4">
      <c r="B1734" s="1" t="s">
        <v>1933</v>
      </c>
      <c r="C1734" s="1" t="s">
        <v>201</v>
      </c>
      <c r="D1734" t="str">
        <f>IF(B1734&lt;&gt;C1734,"不相等","相等")</f>
        <v>不相等</v>
      </c>
    </row>
    <row r="1735" ht="154" spans="2:4">
      <c r="B1735" s="1" t="s">
        <v>1934</v>
      </c>
      <c r="C1735" s="1" t="s">
        <v>201</v>
      </c>
      <c r="D1735" t="str">
        <f>IF(B1735&lt;&gt;C1735,"不相等","相等")</f>
        <v>不相等</v>
      </c>
    </row>
    <row r="1736" ht="168" spans="2:4">
      <c r="B1736" s="1" t="s">
        <v>1935</v>
      </c>
      <c r="C1736" s="1" t="s">
        <v>201</v>
      </c>
      <c r="D1736" t="str">
        <f>IF(B1736&lt;&gt;C1736,"不相等","相等")</f>
        <v>不相等</v>
      </c>
    </row>
    <row r="1737" ht="168" spans="2:4">
      <c r="B1737" s="1" t="s">
        <v>1936</v>
      </c>
      <c r="C1737" s="1" t="s">
        <v>201</v>
      </c>
      <c r="D1737" t="str">
        <f>IF(B1737&lt;&gt;C1737,"不相等","相等")</f>
        <v>不相等</v>
      </c>
    </row>
    <row r="1738" ht="168" spans="2:4">
      <c r="B1738" s="1" t="s">
        <v>1937</v>
      </c>
      <c r="C1738" s="1" t="s">
        <v>201</v>
      </c>
      <c r="D1738" t="str">
        <f>IF(B1738&lt;&gt;C1738,"不相等","相等")</f>
        <v>不相等</v>
      </c>
    </row>
    <row r="1739" ht="182" spans="2:4">
      <c r="B1739" s="1" t="s">
        <v>1938</v>
      </c>
      <c r="C1739" s="1" t="s">
        <v>201</v>
      </c>
      <c r="D1739" t="str">
        <f>IF(B1739&lt;&gt;C1739,"不相等","相等")</f>
        <v>不相等</v>
      </c>
    </row>
    <row r="1740" ht="182" spans="2:4">
      <c r="B1740" s="1" t="s">
        <v>1939</v>
      </c>
      <c r="C1740" s="1" t="s">
        <v>201</v>
      </c>
      <c r="D1740" t="str">
        <f>IF(B1740&lt;&gt;C1740,"不相等","相等")</f>
        <v>不相等</v>
      </c>
    </row>
    <row r="1741" ht="182" spans="2:4">
      <c r="B1741" s="1" t="s">
        <v>1940</v>
      </c>
      <c r="C1741" s="1" t="s">
        <v>201</v>
      </c>
      <c r="D1741" t="str">
        <f>IF(B1741&lt;&gt;C1741,"不相等","相等")</f>
        <v>不相等</v>
      </c>
    </row>
    <row r="1742" ht="182" spans="2:4">
      <c r="B1742" s="1" t="s">
        <v>1941</v>
      </c>
      <c r="C1742" s="1" t="s">
        <v>201</v>
      </c>
      <c r="D1742" t="str">
        <f>IF(B1742&lt;&gt;C1742,"不相等","相等")</f>
        <v>不相等</v>
      </c>
    </row>
    <row r="1743" ht="182" spans="2:4">
      <c r="B1743" s="1" t="s">
        <v>1942</v>
      </c>
      <c r="C1743" s="1" t="s">
        <v>201</v>
      </c>
      <c r="D1743" t="str">
        <f>IF(B1743&lt;&gt;C1743,"不相等","相等")</f>
        <v>不相等</v>
      </c>
    </row>
    <row r="1744" ht="182" spans="2:4">
      <c r="B1744" s="1" t="s">
        <v>1943</v>
      </c>
      <c r="C1744" s="1" t="s">
        <v>201</v>
      </c>
      <c r="D1744" t="str">
        <f>IF(B1744&lt;&gt;C1744,"不相等","相等")</f>
        <v>不相等</v>
      </c>
    </row>
    <row r="1745" ht="182" spans="2:4">
      <c r="B1745" s="1" t="s">
        <v>1944</v>
      </c>
      <c r="C1745" s="1" t="s">
        <v>201</v>
      </c>
      <c r="D1745" t="str">
        <f>IF(B1745&lt;&gt;C1745,"不相等","相等")</f>
        <v>不相等</v>
      </c>
    </row>
    <row r="1746" ht="182" spans="2:4">
      <c r="B1746" s="1" t="s">
        <v>1945</v>
      </c>
      <c r="C1746" s="1" t="s">
        <v>201</v>
      </c>
      <c r="D1746" t="str">
        <f>IF(B1746&lt;&gt;C1746,"不相等","相等")</f>
        <v>不相等</v>
      </c>
    </row>
    <row r="1747" ht="182" spans="2:4">
      <c r="B1747" s="1" t="s">
        <v>1946</v>
      </c>
      <c r="C1747" s="1" t="s">
        <v>201</v>
      </c>
      <c r="D1747" t="str">
        <f>IF(B1747&lt;&gt;C1747,"不相等","相等")</f>
        <v>不相等</v>
      </c>
    </row>
    <row r="1748" ht="196" spans="2:4">
      <c r="B1748" s="1" t="s">
        <v>1947</v>
      </c>
      <c r="C1748" s="1" t="s">
        <v>201</v>
      </c>
      <c r="D1748" t="str">
        <f>IF(B1748&lt;&gt;C1748,"不相等","相等")</f>
        <v>不相等</v>
      </c>
    </row>
    <row r="1749" ht="196" spans="2:4">
      <c r="B1749" s="1" t="s">
        <v>1948</v>
      </c>
      <c r="C1749" s="1" t="s">
        <v>201</v>
      </c>
      <c r="D1749" t="str">
        <f>IF(B1749&lt;&gt;C1749,"不相等","相等")</f>
        <v>不相等</v>
      </c>
    </row>
    <row r="1750" ht="182" spans="2:4">
      <c r="B1750" s="1" t="s">
        <v>1949</v>
      </c>
      <c r="C1750" s="1" t="s">
        <v>201</v>
      </c>
      <c r="D1750" t="str">
        <f>IF(B1750&lt;&gt;C1750,"不相等","相等")</f>
        <v>不相等</v>
      </c>
    </row>
    <row r="1751" ht="182" spans="2:4">
      <c r="B1751" s="1" t="s">
        <v>1950</v>
      </c>
      <c r="C1751" s="1" t="s">
        <v>201</v>
      </c>
      <c r="D1751" t="str">
        <f>IF(B1751&lt;&gt;C1751,"不相等","相等")</f>
        <v>不相等</v>
      </c>
    </row>
    <row r="1752" ht="182" spans="2:4">
      <c r="B1752" s="1" t="s">
        <v>1951</v>
      </c>
      <c r="C1752" s="1" t="s">
        <v>201</v>
      </c>
      <c r="D1752" t="str">
        <f t="shared" ref="D1752:D1761" si="31">IF(B1752&lt;&gt;C1752,"不相等","相等")</f>
        <v>不相等</v>
      </c>
    </row>
    <row r="1753" ht="182" spans="2:4">
      <c r="B1753" s="1" t="s">
        <v>1952</v>
      </c>
      <c r="C1753" s="1" t="s">
        <v>201</v>
      </c>
      <c r="D1753" t="str">
        <f t="shared" si="31"/>
        <v>不相等</v>
      </c>
    </row>
    <row r="1754" ht="182" spans="2:4">
      <c r="B1754" s="1" t="s">
        <v>1953</v>
      </c>
      <c r="C1754" s="1" t="s">
        <v>201</v>
      </c>
      <c r="D1754" t="str">
        <f t="shared" si="31"/>
        <v>不相等</v>
      </c>
    </row>
    <row r="1755" ht="182" spans="2:4">
      <c r="B1755" s="1" t="s">
        <v>1954</v>
      </c>
      <c r="C1755" s="1" t="s">
        <v>201</v>
      </c>
      <c r="D1755" t="str">
        <f t="shared" si="31"/>
        <v>不相等</v>
      </c>
    </row>
    <row r="1756" ht="182" spans="2:4">
      <c r="B1756" s="1" t="s">
        <v>1955</v>
      </c>
      <c r="C1756" s="1" t="s">
        <v>201</v>
      </c>
      <c r="D1756" t="str">
        <f t="shared" si="31"/>
        <v>不相等</v>
      </c>
    </row>
    <row r="1757" ht="182" spans="2:4">
      <c r="B1757" s="1" t="s">
        <v>1956</v>
      </c>
      <c r="C1757" s="1" t="s">
        <v>201</v>
      </c>
      <c r="D1757" t="str">
        <f t="shared" si="31"/>
        <v>不相等</v>
      </c>
    </row>
    <row r="1758" ht="182" spans="2:4">
      <c r="B1758" s="1" t="s">
        <v>1957</v>
      </c>
      <c r="C1758" s="1" t="s">
        <v>201</v>
      </c>
      <c r="D1758" t="str">
        <f t="shared" si="31"/>
        <v>不相等</v>
      </c>
    </row>
    <row r="1759" ht="196" spans="2:4">
      <c r="B1759" s="1" t="s">
        <v>1958</v>
      </c>
      <c r="C1759" s="1" t="s">
        <v>201</v>
      </c>
      <c r="D1759" t="str">
        <f t="shared" si="31"/>
        <v>不相等</v>
      </c>
    </row>
    <row r="1760" ht="196" spans="2:4">
      <c r="B1760" s="1" t="s">
        <v>1959</v>
      </c>
      <c r="C1760" s="1" t="s">
        <v>201</v>
      </c>
      <c r="D1760" t="str">
        <f t="shared" si="31"/>
        <v>不相等</v>
      </c>
    </row>
    <row r="1761" ht="182" spans="2:4">
      <c r="B1761" s="1" t="s">
        <v>1960</v>
      </c>
      <c r="C1761" s="1" t="s">
        <v>201</v>
      </c>
      <c r="D1761" t="str">
        <f t="shared" si="31"/>
        <v>不相等</v>
      </c>
    </row>
    <row r="1762" ht="196" spans="2:4">
      <c r="B1762" s="1" t="s">
        <v>1961</v>
      </c>
      <c r="C1762" s="1" t="s">
        <v>201</v>
      </c>
      <c r="D1762" t="str">
        <f>IF(B1762&lt;&gt;C1762,"不相等","相等")</f>
        <v>不相等</v>
      </c>
    </row>
    <row r="1763" ht="196" spans="2:4">
      <c r="B1763" s="1" t="s">
        <v>1962</v>
      </c>
      <c r="C1763" s="1" t="s">
        <v>201</v>
      </c>
      <c r="D1763" t="str">
        <f>IF(B1763&lt;&gt;C1763,"不相等","相等")</f>
        <v>不相等</v>
      </c>
    </row>
    <row r="1764" ht="182" spans="2:4">
      <c r="B1764" s="1" t="s">
        <v>1963</v>
      </c>
      <c r="C1764" s="1" t="s">
        <v>201</v>
      </c>
      <c r="D1764" t="str">
        <f>IF(B1764&lt;&gt;C1764,"不相等","相等")</f>
        <v>不相等</v>
      </c>
    </row>
    <row r="1765" ht="182" spans="2:4">
      <c r="B1765" s="1" t="s">
        <v>1964</v>
      </c>
      <c r="C1765" s="1" t="s">
        <v>201</v>
      </c>
      <c r="D1765" t="str">
        <f>IF(B1765&lt;&gt;C1765,"不相等","相等")</f>
        <v>不相等</v>
      </c>
    </row>
    <row r="1766" ht="182" spans="2:4">
      <c r="B1766" s="1" t="s">
        <v>1965</v>
      </c>
      <c r="C1766" s="1" t="s">
        <v>201</v>
      </c>
      <c r="D1766" t="str">
        <f>IF(B1766&lt;&gt;C1766,"不相等","相等")</f>
        <v>不相等</v>
      </c>
    </row>
    <row r="1767" ht="154" spans="2:4">
      <c r="B1767" s="1" t="s">
        <v>1966</v>
      </c>
      <c r="C1767" s="1" t="s">
        <v>201</v>
      </c>
      <c r="D1767" t="str">
        <f>IF(B1767&lt;&gt;C1767,"不相等","相等")</f>
        <v>不相等</v>
      </c>
    </row>
    <row r="1768" ht="168" spans="2:4">
      <c r="B1768" s="1" t="s">
        <v>1967</v>
      </c>
      <c r="C1768" s="1" t="s">
        <v>201</v>
      </c>
      <c r="D1768" t="str">
        <f>IF(B1768&lt;&gt;C1768,"不相等","相等")</f>
        <v>不相等</v>
      </c>
    </row>
    <row r="1769" ht="168" spans="2:4">
      <c r="B1769" s="1" t="s">
        <v>1968</v>
      </c>
      <c r="C1769" s="1" t="s">
        <v>201</v>
      </c>
      <c r="D1769" t="str">
        <f>IF(B1769&lt;&gt;C1769,"不相等","相等")</f>
        <v>不相等</v>
      </c>
    </row>
    <row r="1770" ht="168" spans="2:4">
      <c r="B1770" s="1" t="s">
        <v>1969</v>
      </c>
      <c r="C1770" s="1" t="s">
        <v>201</v>
      </c>
      <c r="D1770" t="str">
        <f>IF(B1770&lt;&gt;C1770,"不相等","相等")</f>
        <v>不相等</v>
      </c>
    </row>
    <row r="1771" ht="168" spans="2:4">
      <c r="B1771" s="1" t="s">
        <v>1970</v>
      </c>
      <c r="C1771" s="1" t="s">
        <v>201</v>
      </c>
      <c r="D1771" t="str">
        <f>IF(B1771&lt;&gt;C1771,"不相等","相等")</f>
        <v>不相等</v>
      </c>
    </row>
    <row r="1772" ht="168" spans="2:4">
      <c r="B1772" s="1" t="s">
        <v>1971</v>
      </c>
      <c r="C1772" s="1" t="s">
        <v>201</v>
      </c>
      <c r="D1772" t="str">
        <f>IF(B1772&lt;&gt;C1772,"不相等","相等")</f>
        <v>不相等</v>
      </c>
    </row>
    <row r="1773" ht="168" spans="2:4">
      <c r="B1773" s="1" t="s">
        <v>1972</v>
      </c>
      <c r="C1773" s="1" t="s">
        <v>201</v>
      </c>
      <c r="D1773" t="str">
        <f>IF(B1773&lt;&gt;C1773,"不相等","相等")</f>
        <v>不相等</v>
      </c>
    </row>
    <row r="1774" ht="168" spans="2:4">
      <c r="B1774" s="1" t="s">
        <v>1973</v>
      </c>
      <c r="C1774" s="1" t="s">
        <v>201</v>
      </c>
      <c r="D1774" t="str">
        <f>IF(B1774&lt;&gt;C1774,"不相等","相等")</f>
        <v>不相等</v>
      </c>
    </row>
    <row r="1775" ht="168" spans="2:4">
      <c r="B1775" s="1" t="s">
        <v>1974</v>
      </c>
      <c r="C1775" s="1" t="s">
        <v>201</v>
      </c>
      <c r="D1775" t="str">
        <f>IF(B1775&lt;&gt;C1775,"不相等","相等")</f>
        <v>不相等</v>
      </c>
    </row>
    <row r="1776" ht="168" spans="2:4">
      <c r="B1776" s="1" t="s">
        <v>1975</v>
      </c>
      <c r="C1776" s="1" t="s">
        <v>201</v>
      </c>
      <c r="D1776" t="str">
        <f>IF(B1776&lt;&gt;C1776,"不相等","相等")</f>
        <v>不相等</v>
      </c>
    </row>
    <row r="1777" ht="168" spans="2:4">
      <c r="B1777" s="1" t="s">
        <v>1976</v>
      </c>
      <c r="C1777" s="1" t="s">
        <v>201</v>
      </c>
      <c r="D1777" t="str">
        <f>IF(B1777&lt;&gt;C1777,"不相等","相等")</f>
        <v>不相等</v>
      </c>
    </row>
    <row r="1778" ht="168" spans="2:4">
      <c r="B1778" s="1" t="s">
        <v>1977</v>
      </c>
      <c r="C1778" s="1" t="s">
        <v>201</v>
      </c>
      <c r="D1778" t="str">
        <f>IF(B1778&lt;&gt;C1778,"不相等","相等")</f>
        <v>不相等</v>
      </c>
    </row>
    <row r="1779" ht="168" spans="2:4">
      <c r="B1779" s="1" t="s">
        <v>1978</v>
      </c>
      <c r="C1779" s="1" t="s">
        <v>201</v>
      </c>
      <c r="D1779" t="str">
        <f>IF(B1779&lt;&gt;C1779,"不相等","相等")</f>
        <v>不相等</v>
      </c>
    </row>
    <row r="1780" ht="168" spans="2:4">
      <c r="B1780" s="1" t="s">
        <v>1979</v>
      </c>
      <c r="C1780" s="1" t="s">
        <v>201</v>
      </c>
      <c r="D1780" t="str">
        <f>IF(B1780&lt;&gt;C1780,"不相等","相等")</f>
        <v>不相等</v>
      </c>
    </row>
    <row r="1781" ht="154" spans="2:4">
      <c r="B1781" s="1" t="s">
        <v>1980</v>
      </c>
      <c r="C1781" s="1" t="s">
        <v>201</v>
      </c>
      <c r="D1781" t="str">
        <f>IF(B1781&lt;&gt;C1781,"不相等","相等")</f>
        <v>不相等</v>
      </c>
    </row>
    <row r="1782" ht="154" spans="2:4">
      <c r="B1782" s="1" t="s">
        <v>1981</v>
      </c>
      <c r="C1782" s="1" t="s">
        <v>201</v>
      </c>
      <c r="D1782" t="str">
        <f>IF(B1782&lt;&gt;C1782,"不相等","相等")</f>
        <v>不相等</v>
      </c>
    </row>
    <row r="1783" ht="168" spans="2:4">
      <c r="B1783" s="1" t="s">
        <v>1982</v>
      </c>
      <c r="C1783" s="1" t="s">
        <v>201</v>
      </c>
      <c r="D1783" t="str">
        <f>IF(B1783&lt;&gt;C1783,"不相等","相等")</f>
        <v>不相等</v>
      </c>
    </row>
    <row r="1784" ht="168" spans="2:4">
      <c r="B1784" s="1" t="s">
        <v>1983</v>
      </c>
      <c r="C1784" s="1" t="s">
        <v>201</v>
      </c>
      <c r="D1784" t="str">
        <f>IF(B1784&lt;&gt;C1784,"不相等","相等")</f>
        <v>不相等</v>
      </c>
    </row>
    <row r="1785" ht="168" spans="2:4">
      <c r="B1785" s="1" t="s">
        <v>1984</v>
      </c>
      <c r="C1785" s="1" t="s">
        <v>201</v>
      </c>
      <c r="D1785" t="str">
        <f>IF(B1785&lt;&gt;C1785,"不相等","相等")</f>
        <v>不相等</v>
      </c>
    </row>
    <row r="1786" ht="154" spans="2:4">
      <c r="B1786" s="1" t="s">
        <v>1985</v>
      </c>
      <c r="C1786" s="1" t="s">
        <v>201</v>
      </c>
      <c r="D1786" t="str">
        <f>IF(B1786&lt;&gt;C1786,"不相等","相等")</f>
        <v>不相等</v>
      </c>
    </row>
    <row r="1787" ht="154" spans="2:4">
      <c r="B1787" s="1" t="s">
        <v>1986</v>
      </c>
      <c r="C1787" s="1" t="s">
        <v>201</v>
      </c>
      <c r="D1787" t="str">
        <f>IF(B1787&lt;&gt;C1787,"不相等","相等")</f>
        <v>不相等</v>
      </c>
    </row>
    <row r="1788" ht="154" spans="2:4">
      <c r="B1788" s="1" t="s">
        <v>1987</v>
      </c>
      <c r="C1788" s="1" t="s">
        <v>201</v>
      </c>
      <c r="D1788" t="str">
        <f>IF(B1788&lt;&gt;C1788,"不相等","相等")</f>
        <v>不相等</v>
      </c>
    </row>
    <row r="1789" ht="154" spans="2:4">
      <c r="B1789" s="1" t="s">
        <v>1988</v>
      </c>
      <c r="C1789" s="1" t="s">
        <v>201</v>
      </c>
      <c r="D1789" t="str">
        <f>IF(B1789&lt;&gt;C1789,"不相等","相等")</f>
        <v>不相等</v>
      </c>
    </row>
    <row r="1790" ht="168" spans="2:4">
      <c r="B1790" s="1" t="s">
        <v>1989</v>
      </c>
      <c r="C1790" s="1" t="s">
        <v>201</v>
      </c>
      <c r="D1790" t="str">
        <f>IF(B1790&lt;&gt;C1790,"不相等","相等")</f>
        <v>不相等</v>
      </c>
    </row>
    <row r="1791" ht="154" spans="2:4">
      <c r="B1791" s="1" t="s">
        <v>1990</v>
      </c>
      <c r="C1791" s="1" t="s">
        <v>201</v>
      </c>
      <c r="D1791" t="str">
        <f>IF(B1791&lt;&gt;C1791,"不相等","相等")</f>
        <v>不相等</v>
      </c>
    </row>
    <row r="1792" ht="168" spans="2:4">
      <c r="B1792" s="1" t="s">
        <v>1991</v>
      </c>
      <c r="C1792" s="1" t="s">
        <v>201</v>
      </c>
      <c r="D1792" t="str">
        <f>IF(B1792&lt;&gt;C1792,"不相等","相等")</f>
        <v>不相等</v>
      </c>
    </row>
    <row r="1793" ht="154" spans="2:4">
      <c r="B1793" s="1" t="s">
        <v>1992</v>
      </c>
      <c r="C1793" s="1" t="s">
        <v>201</v>
      </c>
      <c r="D1793" t="str">
        <f>IF(B1793&lt;&gt;C1793,"不相等","相等")</f>
        <v>不相等</v>
      </c>
    </row>
    <row r="1794" ht="168" spans="2:4">
      <c r="B1794" s="1" t="s">
        <v>1993</v>
      </c>
      <c r="C1794" s="1" t="s">
        <v>201</v>
      </c>
      <c r="D1794" t="str">
        <f>IF(B1794&lt;&gt;C1794,"不相等","相等")</f>
        <v>不相等</v>
      </c>
    </row>
    <row r="1795" ht="168" spans="2:4">
      <c r="B1795" s="1" t="s">
        <v>1994</v>
      </c>
      <c r="C1795" s="1" t="s">
        <v>201</v>
      </c>
      <c r="D1795" t="str">
        <f>IF(B1795&lt;&gt;C1795,"不相等","相等")</f>
        <v>不相等</v>
      </c>
    </row>
    <row r="1796" ht="168" spans="2:4">
      <c r="B1796" s="1" t="s">
        <v>1995</v>
      </c>
      <c r="C1796" s="1" t="s">
        <v>201</v>
      </c>
      <c r="D1796" t="str">
        <f>IF(B1796&lt;&gt;C1796,"不相等","相等")</f>
        <v>不相等</v>
      </c>
    </row>
    <row r="1797" ht="168" spans="2:4">
      <c r="B1797" s="1" t="s">
        <v>1996</v>
      </c>
      <c r="C1797" s="1" t="s">
        <v>201</v>
      </c>
      <c r="D1797" t="str">
        <f>IF(B1797&lt;&gt;C1797,"不相等","相等")</f>
        <v>不相等</v>
      </c>
    </row>
    <row r="1798" ht="168" spans="2:4">
      <c r="B1798" s="1" t="s">
        <v>1997</v>
      </c>
      <c r="C1798" s="1" t="s">
        <v>201</v>
      </c>
      <c r="D1798" t="str">
        <f>IF(B1798&lt;&gt;C1798,"不相等","相等")</f>
        <v>不相等</v>
      </c>
    </row>
    <row r="1799" ht="154" spans="2:4">
      <c r="B1799" s="1" t="s">
        <v>1998</v>
      </c>
      <c r="C1799" s="1" t="s">
        <v>201</v>
      </c>
      <c r="D1799" t="str">
        <f>IF(B1799&lt;&gt;C1799,"不相等","相等")</f>
        <v>不相等</v>
      </c>
    </row>
    <row r="1800" ht="168" spans="2:4">
      <c r="B1800" s="1" t="s">
        <v>1999</v>
      </c>
      <c r="C1800" s="1" t="s">
        <v>201</v>
      </c>
      <c r="D1800" t="str">
        <f>IF(B1800&lt;&gt;C1800,"不相等","相等")</f>
        <v>不相等</v>
      </c>
    </row>
    <row r="1801" ht="168" spans="2:4">
      <c r="B1801" s="1" t="s">
        <v>2000</v>
      </c>
      <c r="C1801" s="1" t="s">
        <v>201</v>
      </c>
      <c r="D1801" t="str">
        <f>IF(B1801&lt;&gt;C1801,"不相等","相等")</f>
        <v>不相等</v>
      </c>
    </row>
    <row r="1802" ht="168" spans="2:4">
      <c r="B1802" s="1" t="s">
        <v>2001</v>
      </c>
      <c r="C1802" s="1" t="s">
        <v>201</v>
      </c>
      <c r="D1802" t="str">
        <f>IF(B1802&lt;&gt;C1802,"不相等","相等")</f>
        <v>不相等</v>
      </c>
    </row>
    <row r="1803" ht="168" spans="2:4">
      <c r="B1803" s="1" t="s">
        <v>2002</v>
      </c>
      <c r="C1803" s="1" t="s">
        <v>201</v>
      </c>
      <c r="D1803" t="str">
        <f>IF(B1803&lt;&gt;C1803,"不相等","相等")</f>
        <v>不相等</v>
      </c>
    </row>
    <row r="1804" ht="154" spans="2:4">
      <c r="B1804" s="1" t="s">
        <v>2003</v>
      </c>
      <c r="C1804" s="1" t="s">
        <v>201</v>
      </c>
      <c r="D1804" t="str">
        <f>IF(B1804&lt;&gt;C1804,"不相等","相等")</f>
        <v>不相等</v>
      </c>
    </row>
    <row r="1805" ht="168" spans="2:4">
      <c r="B1805" s="1" t="s">
        <v>2004</v>
      </c>
      <c r="C1805" s="1" t="s">
        <v>201</v>
      </c>
      <c r="D1805" t="str">
        <f>IF(B1805&lt;&gt;C1805,"不相等","相等")</f>
        <v>不相等</v>
      </c>
    </row>
    <row r="1806" ht="168" spans="2:4">
      <c r="B1806" s="1" t="s">
        <v>2005</v>
      </c>
      <c r="C1806" s="1" t="s">
        <v>201</v>
      </c>
      <c r="D1806" t="str">
        <f>IF(B1806&lt;&gt;C1806,"不相等","相等")</f>
        <v>不相等</v>
      </c>
    </row>
    <row r="1807" ht="168" spans="2:4">
      <c r="B1807" s="1" t="s">
        <v>2006</v>
      </c>
      <c r="C1807" s="1" t="s">
        <v>201</v>
      </c>
      <c r="D1807" t="str">
        <f>IF(B1807&lt;&gt;C1807,"不相等","相等")</f>
        <v>不相等</v>
      </c>
    </row>
    <row r="1808" ht="182" spans="2:4">
      <c r="B1808" s="1" t="s">
        <v>2007</v>
      </c>
      <c r="C1808" s="1" t="s">
        <v>201</v>
      </c>
      <c r="D1808" t="str">
        <f>IF(B1808&lt;&gt;C1808,"不相等","相等")</f>
        <v>不相等</v>
      </c>
    </row>
    <row r="1809" ht="154" spans="2:4">
      <c r="B1809" s="1" t="s">
        <v>2008</v>
      </c>
      <c r="C1809" s="1" t="s">
        <v>201</v>
      </c>
      <c r="D1809" t="str">
        <f>IF(B1809&lt;&gt;C1809,"不相等","相等")</f>
        <v>不相等</v>
      </c>
    </row>
    <row r="1810" ht="154" spans="2:4">
      <c r="B1810" s="1" t="s">
        <v>2009</v>
      </c>
      <c r="C1810" s="1" t="s">
        <v>201</v>
      </c>
      <c r="D1810" t="str">
        <f>IF(B1810&lt;&gt;C1810,"不相等","相等")</f>
        <v>不相等</v>
      </c>
    </row>
    <row r="1811" ht="168" spans="2:4">
      <c r="B1811" s="1" t="s">
        <v>2010</v>
      </c>
      <c r="C1811" s="1" t="s">
        <v>201</v>
      </c>
      <c r="D1811" t="str">
        <f>IF(B1811&lt;&gt;C1811,"不相等","相等")</f>
        <v>不相等</v>
      </c>
    </row>
    <row r="1812" ht="168" spans="2:4">
      <c r="B1812" s="1" t="s">
        <v>2011</v>
      </c>
      <c r="C1812" s="1" t="s">
        <v>201</v>
      </c>
      <c r="D1812" t="str">
        <f t="shared" ref="D1812:D1821" si="32">IF(B1812&lt;&gt;C1812,"不相等","相等")</f>
        <v>不相等</v>
      </c>
    </row>
    <row r="1813" ht="168" spans="2:4">
      <c r="B1813" s="1" t="s">
        <v>2012</v>
      </c>
      <c r="C1813" s="1" t="s">
        <v>201</v>
      </c>
      <c r="D1813" t="str">
        <f t="shared" si="32"/>
        <v>不相等</v>
      </c>
    </row>
    <row r="1814" ht="168" spans="2:4">
      <c r="B1814" s="1" t="s">
        <v>2013</v>
      </c>
      <c r="C1814" s="1" t="s">
        <v>201</v>
      </c>
      <c r="D1814" t="str">
        <f t="shared" si="32"/>
        <v>不相等</v>
      </c>
    </row>
    <row r="1815" ht="168" spans="2:4">
      <c r="B1815" s="1" t="s">
        <v>2014</v>
      </c>
      <c r="C1815" s="1" t="s">
        <v>201</v>
      </c>
      <c r="D1815" t="str">
        <f t="shared" si="32"/>
        <v>不相等</v>
      </c>
    </row>
    <row r="1816" ht="168" spans="2:4">
      <c r="B1816" s="1" t="s">
        <v>2015</v>
      </c>
      <c r="C1816" s="1" t="s">
        <v>201</v>
      </c>
      <c r="D1816" t="str">
        <f t="shared" si="32"/>
        <v>不相等</v>
      </c>
    </row>
    <row r="1817" ht="168" spans="2:4">
      <c r="B1817" s="1" t="s">
        <v>2016</v>
      </c>
      <c r="C1817" s="1" t="s">
        <v>201</v>
      </c>
      <c r="D1817" t="str">
        <f t="shared" si="32"/>
        <v>不相等</v>
      </c>
    </row>
    <row r="1818" ht="168" spans="2:4">
      <c r="B1818" s="1" t="s">
        <v>2017</v>
      </c>
      <c r="C1818" s="1" t="s">
        <v>201</v>
      </c>
      <c r="D1818" t="str">
        <f t="shared" si="32"/>
        <v>不相等</v>
      </c>
    </row>
    <row r="1819" ht="168" spans="2:4">
      <c r="B1819" s="1" t="s">
        <v>2018</v>
      </c>
      <c r="C1819" s="1" t="s">
        <v>201</v>
      </c>
      <c r="D1819" t="str">
        <f t="shared" si="32"/>
        <v>不相等</v>
      </c>
    </row>
    <row r="1820" ht="168" spans="2:4">
      <c r="B1820" s="1" t="s">
        <v>2019</v>
      </c>
      <c r="C1820" s="1" t="s">
        <v>201</v>
      </c>
      <c r="D1820" t="str">
        <f t="shared" si="32"/>
        <v>不相等</v>
      </c>
    </row>
    <row r="1821" ht="168" spans="2:4">
      <c r="B1821" s="1" t="s">
        <v>2020</v>
      </c>
      <c r="C1821" s="1" t="s">
        <v>201</v>
      </c>
      <c r="D1821" t="str">
        <f t="shared" si="32"/>
        <v>不相等</v>
      </c>
    </row>
    <row r="1822" ht="168" spans="2:4">
      <c r="B1822" s="1" t="s">
        <v>2021</v>
      </c>
      <c r="C1822" s="1" t="s">
        <v>201</v>
      </c>
      <c r="D1822" t="str">
        <f>IF(B1822&lt;&gt;C1822,"不相等","相等")</f>
        <v>不相等</v>
      </c>
    </row>
    <row r="1823" ht="154" spans="2:4">
      <c r="B1823" s="1" t="s">
        <v>2022</v>
      </c>
      <c r="C1823" s="1" t="s">
        <v>201</v>
      </c>
      <c r="D1823" t="str">
        <f>IF(B1823&lt;&gt;C1823,"不相等","相等")</f>
        <v>不相等</v>
      </c>
    </row>
    <row r="1824" ht="154" spans="2:4">
      <c r="B1824" s="1" t="s">
        <v>2023</v>
      </c>
      <c r="C1824" s="1" t="s">
        <v>201</v>
      </c>
      <c r="D1824" t="str">
        <f>IF(B1824&lt;&gt;C1824,"不相等","相等")</f>
        <v>不相等</v>
      </c>
    </row>
    <row r="1825" ht="168" spans="2:4">
      <c r="B1825" s="1" t="s">
        <v>2024</v>
      </c>
      <c r="C1825" s="1" t="s">
        <v>201</v>
      </c>
      <c r="D1825" t="str">
        <f>IF(B1825&lt;&gt;C1825,"不相等","相等")</f>
        <v>不相等</v>
      </c>
    </row>
    <row r="1826" ht="168" spans="2:4">
      <c r="B1826" s="1" t="s">
        <v>2025</v>
      </c>
      <c r="C1826" s="1" t="s">
        <v>201</v>
      </c>
      <c r="D1826" t="str">
        <f>IF(B1826&lt;&gt;C1826,"不相等","相等")</f>
        <v>不相等</v>
      </c>
    </row>
    <row r="1827" ht="168" spans="2:4">
      <c r="B1827" s="1" t="s">
        <v>2026</v>
      </c>
      <c r="C1827" s="1" t="s">
        <v>201</v>
      </c>
      <c r="D1827" t="str">
        <f>IF(B1827&lt;&gt;C1827,"不相等","相等")</f>
        <v>不相等</v>
      </c>
    </row>
    <row r="1828" ht="168" spans="2:4">
      <c r="B1828" s="1" t="s">
        <v>2027</v>
      </c>
      <c r="C1828" s="1" t="s">
        <v>201</v>
      </c>
      <c r="D1828" t="str">
        <f>IF(B1828&lt;&gt;C1828,"不相等","相等")</f>
        <v>不相等</v>
      </c>
    </row>
    <row r="1829" ht="168" spans="2:4">
      <c r="B1829" s="1" t="s">
        <v>2028</v>
      </c>
      <c r="C1829" s="1" t="s">
        <v>201</v>
      </c>
      <c r="D1829" t="str">
        <f>IF(B1829&lt;&gt;C1829,"不相等","相等")</f>
        <v>不相等</v>
      </c>
    </row>
    <row r="1830" ht="154" spans="2:4">
      <c r="B1830" s="1" t="s">
        <v>2029</v>
      </c>
      <c r="C1830" s="1" t="s">
        <v>201</v>
      </c>
      <c r="D1830" t="str">
        <f>IF(B1830&lt;&gt;C1830,"不相等","相等")</f>
        <v>不相等</v>
      </c>
    </row>
    <row r="1831" ht="154" spans="2:4">
      <c r="B1831" s="1" t="s">
        <v>2030</v>
      </c>
      <c r="C1831" s="1" t="s">
        <v>201</v>
      </c>
      <c r="D1831" t="str">
        <f>IF(B1831&lt;&gt;C1831,"不相等","相等")</f>
        <v>不相等</v>
      </c>
    </row>
    <row r="1832" ht="168" spans="2:4">
      <c r="B1832" s="1" t="s">
        <v>2031</v>
      </c>
      <c r="C1832" s="1" t="s">
        <v>201</v>
      </c>
      <c r="D1832" t="str">
        <f>IF(B1832&lt;&gt;C1832,"不相等","相等")</f>
        <v>不相等</v>
      </c>
    </row>
    <row r="1833" ht="168" spans="2:4">
      <c r="B1833" s="1" t="s">
        <v>2032</v>
      </c>
      <c r="C1833" s="1" t="s">
        <v>201</v>
      </c>
      <c r="D1833" t="str">
        <f>IF(B1833&lt;&gt;C1833,"不相等","相等")</f>
        <v>不相等</v>
      </c>
    </row>
    <row r="1834" ht="168" spans="2:4">
      <c r="B1834" s="1" t="s">
        <v>2033</v>
      </c>
      <c r="C1834" s="1" t="s">
        <v>201</v>
      </c>
      <c r="D1834" t="str">
        <f>IF(B1834&lt;&gt;C1834,"不相等","相等")</f>
        <v>不相等</v>
      </c>
    </row>
    <row r="1835" ht="168" spans="2:4">
      <c r="B1835" s="1" t="s">
        <v>2034</v>
      </c>
      <c r="C1835" s="1" t="s">
        <v>201</v>
      </c>
      <c r="D1835" t="str">
        <f>IF(B1835&lt;&gt;C1835,"不相等","相等")</f>
        <v>不相等</v>
      </c>
    </row>
    <row r="1836" ht="168" spans="2:4">
      <c r="B1836" s="1" t="s">
        <v>2035</v>
      </c>
      <c r="C1836" s="1" t="s">
        <v>201</v>
      </c>
      <c r="D1836" t="str">
        <f>IF(B1836&lt;&gt;C1836,"不相等","相等")</f>
        <v>不相等</v>
      </c>
    </row>
    <row r="1837" ht="168" spans="2:4">
      <c r="B1837" s="1" t="s">
        <v>2036</v>
      </c>
      <c r="C1837" s="1" t="s">
        <v>201</v>
      </c>
      <c r="D1837" t="str">
        <f>IF(B1837&lt;&gt;C1837,"不相等","相等")</f>
        <v>不相等</v>
      </c>
    </row>
    <row r="1838" ht="168" spans="2:4">
      <c r="B1838" s="1" t="s">
        <v>2037</v>
      </c>
      <c r="C1838" s="1" t="s">
        <v>201</v>
      </c>
      <c r="D1838" t="str">
        <f>IF(B1838&lt;&gt;C1838,"不相等","相等")</f>
        <v>不相等</v>
      </c>
    </row>
    <row r="1839" ht="168" spans="2:4">
      <c r="B1839" s="1" t="s">
        <v>2038</v>
      </c>
      <c r="C1839" s="1" t="s">
        <v>201</v>
      </c>
      <c r="D1839" t="str">
        <f>IF(B1839&lt;&gt;C1839,"不相等","相等")</f>
        <v>不相等</v>
      </c>
    </row>
    <row r="1840" ht="168" spans="2:4">
      <c r="B1840" s="1" t="s">
        <v>2039</v>
      </c>
      <c r="C1840" s="1" t="s">
        <v>201</v>
      </c>
      <c r="D1840" t="str">
        <f>IF(B1840&lt;&gt;C1840,"不相等","相等")</f>
        <v>不相等</v>
      </c>
    </row>
    <row r="1841" ht="168" spans="2:4">
      <c r="B1841" s="1" t="s">
        <v>2040</v>
      </c>
      <c r="C1841" s="1" t="s">
        <v>201</v>
      </c>
      <c r="D1841" t="str">
        <f>IF(B1841&lt;&gt;C1841,"不相等","相等")</f>
        <v>不相等</v>
      </c>
    </row>
    <row r="1842" ht="168" spans="2:4">
      <c r="B1842" s="1" t="s">
        <v>2041</v>
      </c>
      <c r="C1842" s="1" t="s">
        <v>201</v>
      </c>
      <c r="D1842" t="str">
        <f>IF(B1842&lt;&gt;C1842,"不相等","相等")</f>
        <v>不相等</v>
      </c>
    </row>
    <row r="1843" ht="168" spans="2:4">
      <c r="B1843" s="1" t="s">
        <v>2042</v>
      </c>
      <c r="C1843" s="1" t="s">
        <v>201</v>
      </c>
      <c r="D1843" t="str">
        <f>IF(B1843&lt;&gt;C1843,"不相等","相等")</f>
        <v>不相等</v>
      </c>
    </row>
    <row r="1844" ht="168" spans="2:4">
      <c r="B1844" s="1" t="s">
        <v>2043</v>
      </c>
      <c r="C1844" s="1" t="s">
        <v>201</v>
      </c>
      <c r="D1844" t="str">
        <f>IF(B1844&lt;&gt;C1844,"不相等","相等")</f>
        <v>不相等</v>
      </c>
    </row>
    <row r="1845" ht="168" spans="2:4">
      <c r="B1845" s="1" t="s">
        <v>2044</v>
      </c>
      <c r="C1845" s="1" t="s">
        <v>201</v>
      </c>
      <c r="D1845" t="str">
        <f>IF(B1845&lt;&gt;C1845,"不相等","相等")</f>
        <v>不相等</v>
      </c>
    </row>
    <row r="1846" ht="168" spans="2:4">
      <c r="B1846" s="1" t="s">
        <v>2045</v>
      </c>
      <c r="C1846" s="1" t="s">
        <v>201</v>
      </c>
      <c r="D1846" t="str">
        <f>IF(B1846&lt;&gt;C1846,"不相等","相等")</f>
        <v>不相等</v>
      </c>
    </row>
    <row r="1847" ht="168" spans="2:4">
      <c r="B1847" s="1" t="s">
        <v>2046</v>
      </c>
      <c r="C1847" s="1" t="s">
        <v>201</v>
      </c>
      <c r="D1847" t="str">
        <f>IF(B1847&lt;&gt;C1847,"不相等","相等")</f>
        <v>不相等</v>
      </c>
    </row>
    <row r="1848" ht="168" spans="2:4">
      <c r="B1848" s="1" t="s">
        <v>2047</v>
      </c>
      <c r="C1848" s="1" t="s">
        <v>201</v>
      </c>
      <c r="D1848" t="str">
        <f>IF(B1848&lt;&gt;C1848,"不相等","相等")</f>
        <v>不相等</v>
      </c>
    </row>
    <row r="1849" ht="168" spans="2:4">
      <c r="B1849" s="1" t="s">
        <v>2048</v>
      </c>
      <c r="C1849" s="1" t="s">
        <v>201</v>
      </c>
      <c r="D1849" t="str">
        <f>IF(B1849&lt;&gt;C1849,"不相等","相等")</f>
        <v>不相等</v>
      </c>
    </row>
    <row r="1850" ht="168" spans="2:4">
      <c r="B1850" s="1" t="s">
        <v>2049</v>
      </c>
      <c r="C1850" s="1" t="s">
        <v>201</v>
      </c>
      <c r="D1850" t="str">
        <f>IF(B1850&lt;&gt;C1850,"不相等","相等")</f>
        <v>不相等</v>
      </c>
    </row>
    <row r="1851" ht="168" spans="2:4">
      <c r="B1851" s="1" t="s">
        <v>2050</v>
      </c>
      <c r="C1851" s="1" t="s">
        <v>201</v>
      </c>
      <c r="D1851" t="str">
        <f>IF(B1851&lt;&gt;C1851,"不相等","相等")</f>
        <v>不相等</v>
      </c>
    </row>
    <row r="1852" ht="168" spans="2:4">
      <c r="B1852" s="1" t="s">
        <v>2051</v>
      </c>
      <c r="C1852" s="1" t="s">
        <v>201</v>
      </c>
      <c r="D1852" t="str">
        <f>IF(B1852&lt;&gt;C1852,"不相等","相等")</f>
        <v>不相等</v>
      </c>
    </row>
    <row r="1853" ht="154" spans="2:4">
      <c r="B1853" s="1" t="s">
        <v>2052</v>
      </c>
      <c r="C1853" s="1" t="s">
        <v>201</v>
      </c>
      <c r="D1853" t="str">
        <f>IF(B1853&lt;&gt;C1853,"不相等","相等")</f>
        <v>不相等</v>
      </c>
    </row>
    <row r="1854" ht="168" spans="2:4">
      <c r="B1854" s="1" t="s">
        <v>2053</v>
      </c>
      <c r="C1854" s="1" t="s">
        <v>201</v>
      </c>
      <c r="D1854" t="str">
        <f>IF(B1854&lt;&gt;C1854,"不相等","相等")</f>
        <v>不相等</v>
      </c>
    </row>
    <row r="1855" ht="168" spans="2:4">
      <c r="B1855" s="1" t="s">
        <v>2054</v>
      </c>
      <c r="C1855" s="1" t="s">
        <v>201</v>
      </c>
      <c r="D1855" t="str">
        <f>IF(B1855&lt;&gt;C1855,"不相等","相等")</f>
        <v>不相等</v>
      </c>
    </row>
    <row r="1856" ht="168" spans="2:4">
      <c r="B1856" s="1" t="s">
        <v>2055</v>
      </c>
      <c r="C1856" s="1" t="s">
        <v>201</v>
      </c>
      <c r="D1856" t="str">
        <f>IF(B1856&lt;&gt;C1856,"不相等","相等")</f>
        <v>不相等</v>
      </c>
    </row>
    <row r="1857" ht="168" spans="2:4">
      <c r="B1857" s="1" t="s">
        <v>2056</v>
      </c>
      <c r="C1857" s="1" t="s">
        <v>201</v>
      </c>
      <c r="D1857" t="str">
        <f>IF(B1857&lt;&gt;C1857,"不相等","相等")</f>
        <v>不相等</v>
      </c>
    </row>
    <row r="1858" ht="154" spans="2:4">
      <c r="B1858" s="1" t="s">
        <v>2057</v>
      </c>
      <c r="C1858" s="1" t="s">
        <v>201</v>
      </c>
      <c r="D1858" t="str">
        <f>IF(B1858&lt;&gt;C1858,"不相等","相等")</f>
        <v>不相等</v>
      </c>
    </row>
    <row r="1859" ht="154" spans="2:4">
      <c r="B1859" s="1" t="s">
        <v>2058</v>
      </c>
      <c r="C1859" s="1" t="s">
        <v>201</v>
      </c>
      <c r="D1859" t="str">
        <f>IF(B1859&lt;&gt;C1859,"不相等","相等")</f>
        <v>不相等</v>
      </c>
    </row>
    <row r="1860" ht="168" spans="2:4">
      <c r="B1860" s="1" t="s">
        <v>2059</v>
      </c>
      <c r="C1860" s="1" t="s">
        <v>201</v>
      </c>
      <c r="D1860" t="str">
        <f>IF(B1860&lt;&gt;C1860,"不相等","相等")</f>
        <v>不相等</v>
      </c>
    </row>
    <row r="1861" ht="168" spans="2:4">
      <c r="B1861" s="1" t="s">
        <v>2060</v>
      </c>
      <c r="C1861" s="1" t="s">
        <v>201</v>
      </c>
      <c r="D1861" t="str">
        <f>IF(B1861&lt;&gt;C1861,"不相等","相等")</f>
        <v>不相等</v>
      </c>
    </row>
    <row r="1862" ht="168" spans="2:4">
      <c r="B1862" s="1" t="s">
        <v>2061</v>
      </c>
      <c r="C1862" s="1" t="s">
        <v>201</v>
      </c>
      <c r="D1862" t="str">
        <f>IF(B1862&lt;&gt;C1862,"不相等","相等")</f>
        <v>不相等</v>
      </c>
    </row>
    <row r="1863" ht="168" spans="2:4">
      <c r="B1863" s="1" t="s">
        <v>2062</v>
      </c>
      <c r="C1863" s="1" t="s">
        <v>201</v>
      </c>
      <c r="D1863" t="str">
        <f>IF(B1863&lt;&gt;C1863,"不相等","相等")</f>
        <v>不相等</v>
      </c>
    </row>
    <row r="1864" ht="168" spans="2:4">
      <c r="B1864" s="1" t="s">
        <v>2063</v>
      </c>
      <c r="C1864" s="1" t="s">
        <v>201</v>
      </c>
      <c r="D1864" t="str">
        <f>IF(B1864&lt;&gt;C1864,"不相等","相等")</f>
        <v>不相等</v>
      </c>
    </row>
    <row r="1865" ht="154" spans="2:4">
      <c r="B1865" s="1" t="s">
        <v>2064</v>
      </c>
      <c r="C1865" s="1" t="s">
        <v>201</v>
      </c>
      <c r="D1865" t="str">
        <f>IF(B1865&lt;&gt;C1865,"不相等","相等")</f>
        <v>不相等</v>
      </c>
    </row>
    <row r="1866" ht="154" spans="2:4">
      <c r="B1866" s="1" t="s">
        <v>2065</v>
      </c>
      <c r="C1866" s="1" t="s">
        <v>201</v>
      </c>
      <c r="D1866" t="str">
        <f>IF(B1866&lt;&gt;C1866,"不相等","相等")</f>
        <v>不相等</v>
      </c>
    </row>
    <row r="1867" ht="154" spans="2:4">
      <c r="B1867" s="1" t="s">
        <v>2066</v>
      </c>
      <c r="C1867" s="1" t="s">
        <v>201</v>
      </c>
      <c r="D1867" t="str">
        <f>IF(B1867&lt;&gt;C1867,"不相等","相等")</f>
        <v>不相等</v>
      </c>
    </row>
    <row r="1868" ht="168" spans="2:4">
      <c r="B1868" s="1" t="s">
        <v>2067</v>
      </c>
      <c r="C1868" s="1" t="s">
        <v>201</v>
      </c>
      <c r="D1868" t="str">
        <f>IF(B1868&lt;&gt;C1868,"不相等","相等")</f>
        <v>不相等</v>
      </c>
    </row>
    <row r="1869" ht="154" spans="2:4">
      <c r="B1869" s="1" t="s">
        <v>2068</v>
      </c>
      <c r="C1869" s="1" t="s">
        <v>201</v>
      </c>
      <c r="D1869" t="str">
        <f>IF(B1869&lt;&gt;C1869,"不相等","相等")</f>
        <v>不相等</v>
      </c>
    </row>
    <row r="1870" ht="154" spans="2:4">
      <c r="B1870" s="1" t="s">
        <v>2069</v>
      </c>
      <c r="C1870" s="1" t="s">
        <v>201</v>
      </c>
      <c r="D1870" t="str">
        <f>IF(B1870&lt;&gt;C1870,"不相等","相等")</f>
        <v>不相等</v>
      </c>
    </row>
    <row r="1871" ht="154" spans="2:4">
      <c r="B1871" s="1" t="s">
        <v>2070</v>
      </c>
      <c r="C1871" s="1" t="s">
        <v>201</v>
      </c>
      <c r="D1871" t="str">
        <f>IF(B1871&lt;&gt;C1871,"不相等","相等")</f>
        <v>不相等</v>
      </c>
    </row>
    <row r="1872" ht="168" spans="2:4">
      <c r="B1872" s="1" t="s">
        <v>2071</v>
      </c>
      <c r="C1872" s="1" t="s">
        <v>201</v>
      </c>
      <c r="D1872" t="str">
        <f t="shared" ref="D1872:D1881" si="33">IF(B1872&lt;&gt;C1872,"不相等","相等")</f>
        <v>不相等</v>
      </c>
    </row>
    <row r="1873" ht="154" spans="2:4">
      <c r="B1873" s="1" t="s">
        <v>2072</v>
      </c>
      <c r="C1873" s="1" t="s">
        <v>201</v>
      </c>
      <c r="D1873" t="str">
        <f t="shared" si="33"/>
        <v>不相等</v>
      </c>
    </row>
    <row r="1874" ht="154" spans="2:4">
      <c r="B1874" s="1" t="s">
        <v>2073</v>
      </c>
      <c r="C1874" s="1" t="s">
        <v>201</v>
      </c>
      <c r="D1874" t="str">
        <f t="shared" si="33"/>
        <v>不相等</v>
      </c>
    </row>
    <row r="1875" ht="154" spans="2:4">
      <c r="B1875" s="1" t="s">
        <v>2074</v>
      </c>
      <c r="C1875" s="1" t="s">
        <v>201</v>
      </c>
      <c r="D1875" t="str">
        <f t="shared" si="33"/>
        <v>不相等</v>
      </c>
    </row>
    <row r="1876" ht="154" spans="2:4">
      <c r="B1876" s="1" t="s">
        <v>2075</v>
      </c>
      <c r="C1876" s="1" t="s">
        <v>201</v>
      </c>
      <c r="D1876" t="str">
        <f t="shared" si="33"/>
        <v>不相等</v>
      </c>
    </row>
    <row r="1877" ht="168" spans="2:4">
      <c r="B1877" s="1" t="s">
        <v>2076</v>
      </c>
      <c r="C1877" s="1" t="s">
        <v>201</v>
      </c>
      <c r="D1877" t="str">
        <f t="shared" si="33"/>
        <v>不相等</v>
      </c>
    </row>
    <row r="1878" ht="168" spans="2:4">
      <c r="B1878" s="1" t="s">
        <v>2077</v>
      </c>
      <c r="C1878" s="1" t="s">
        <v>201</v>
      </c>
      <c r="D1878" t="str">
        <f t="shared" si="33"/>
        <v>不相等</v>
      </c>
    </row>
    <row r="1879" ht="154" spans="2:4">
      <c r="B1879" s="1" t="s">
        <v>2078</v>
      </c>
      <c r="C1879" s="1" t="s">
        <v>201</v>
      </c>
      <c r="D1879" t="str">
        <f t="shared" si="33"/>
        <v>不相等</v>
      </c>
    </row>
    <row r="1880" ht="154" spans="2:4">
      <c r="B1880" s="1" t="s">
        <v>2079</v>
      </c>
      <c r="C1880" s="1" t="s">
        <v>201</v>
      </c>
      <c r="D1880" t="str">
        <f t="shared" si="33"/>
        <v>不相等</v>
      </c>
    </row>
    <row r="1881" ht="168" spans="2:4">
      <c r="B1881" s="1" t="s">
        <v>2080</v>
      </c>
      <c r="C1881" s="1" t="s">
        <v>201</v>
      </c>
      <c r="D1881" t="str">
        <f t="shared" si="33"/>
        <v>不相等</v>
      </c>
    </row>
    <row r="1882" ht="168" spans="2:4">
      <c r="B1882" s="1" t="s">
        <v>2081</v>
      </c>
      <c r="C1882" s="1" t="s">
        <v>201</v>
      </c>
      <c r="D1882" t="str">
        <f>IF(B1882&lt;&gt;C1882,"不相等","相等")</f>
        <v>不相等</v>
      </c>
    </row>
    <row r="1883" ht="168" spans="2:4">
      <c r="B1883" s="1" t="s">
        <v>2082</v>
      </c>
      <c r="C1883" s="1" t="s">
        <v>201</v>
      </c>
      <c r="D1883" t="str">
        <f>IF(B1883&lt;&gt;C1883,"不相等","相等")</f>
        <v>不相等</v>
      </c>
    </row>
    <row r="1884" ht="168" spans="2:4">
      <c r="B1884" s="1" t="s">
        <v>2083</v>
      </c>
      <c r="C1884" s="1" t="s">
        <v>201</v>
      </c>
      <c r="D1884" t="str">
        <f>IF(B1884&lt;&gt;C1884,"不相等","相等")</f>
        <v>不相等</v>
      </c>
    </row>
    <row r="1885" ht="168" spans="2:4">
      <c r="B1885" s="1" t="s">
        <v>2084</v>
      </c>
      <c r="C1885" s="1" t="s">
        <v>201</v>
      </c>
      <c r="D1885" t="str">
        <f>IF(B1885&lt;&gt;C1885,"不相等","相等")</f>
        <v>不相等</v>
      </c>
    </row>
    <row r="1886" ht="168" spans="2:4">
      <c r="B1886" s="1" t="s">
        <v>2085</v>
      </c>
      <c r="C1886" s="1" t="s">
        <v>201</v>
      </c>
      <c r="D1886" t="str">
        <f>IF(B1886&lt;&gt;C1886,"不相等","相等")</f>
        <v>不相等</v>
      </c>
    </row>
    <row r="1887" ht="168" spans="2:4">
      <c r="B1887" s="1" t="s">
        <v>2086</v>
      </c>
      <c r="C1887" s="1" t="s">
        <v>201</v>
      </c>
      <c r="D1887" t="str">
        <f>IF(B1887&lt;&gt;C1887,"不相等","相等")</f>
        <v>不相等</v>
      </c>
    </row>
    <row r="1888" ht="154" spans="2:4">
      <c r="B1888" s="1" t="s">
        <v>2087</v>
      </c>
      <c r="C1888" s="1" t="s">
        <v>201</v>
      </c>
      <c r="D1888" t="str">
        <f>IF(B1888&lt;&gt;C1888,"不相等","相等")</f>
        <v>不相等</v>
      </c>
    </row>
    <row r="1889" ht="168" spans="2:4">
      <c r="B1889" s="1" t="s">
        <v>2088</v>
      </c>
      <c r="C1889" s="1" t="s">
        <v>201</v>
      </c>
      <c r="D1889" t="str">
        <f>IF(B1889&lt;&gt;C1889,"不相等","相等")</f>
        <v>不相等</v>
      </c>
    </row>
    <row r="1890" ht="168" spans="2:4">
      <c r="B1890" s="1" t="s">
        <v>2089</v>
      </c>
      <c r="C1890" s="1" t="s">
        <v>201</v>
      </c>
      <c r="D1890" t="str">
        <f>IF(B1890&lt;&gt;C1890,"不相等","相等")</f>
        <v>不相等</v>
      </c>
    </row>
    <row r="1891" ht="168" spans="2:4">
      <c r="B1891" s="1" t="s">
        <v>2090</v>
      </c>
      <c r="C1891" s="1" t="s">
        <v>201</v>
      </c>
      <c r="D1891" t="str">
        <f>IF(B1891&lt;&gt;C1891,"不相等","相等")</f>
        <v>不相等</v>
      </c>
    </row>
    <row r="1892" ht="168" spans="2:4">
      <c r="B1892" s="1" t="s">
        <v>2091</v>
      </c>
      <c r="C1892" s="1" t="s">
        <v>201</v>
      </c>
      <c r="D1892" t="str">
        <f>IF(B1892&lt;&gt;C1892,"不相等","相等")</f>
        <v>不相等</v>
      </c>
    </row>
    <row r="1893" ht="168" spans="2:4">
      <c r="B1893" s="1" t="s">
        <v>2092</v>
      </c>
      <c r="C1893" s="1" t="s">
        <v>201</v>
      </c>
      <c r="D1893" t="str">
        <f>IF(B1893&lt;&gt;C1893,"不相等","相等")</f>
        <v>不相等</v>
      </c>
    </row>
    <row r="1894" ht="168" spans="2:4">
      <c r="B1894" s="1" t="s">
        <v>2093</v>
      </c>
      <c r="C1894" s="1" t="s">
        <v>201</v>
      </c>
      <c r="D1894" t="str">
        <f>IF(B1894&lt;&gt;C1894,"不相等","相等")</f>
        <v>不相等</v>
      </c>
    </row>
    <row r="1895" ht="168" spans="2:4">
      <c r="B1895" s="1" t="s">
        <v>2094</v>
      </c>
      <c r="C1895" s="1" t="s">
        <v>201</v>
      </c>
      <c r="D1895" t="str">
        <f>IF(B1895&lt;&gt;C1895,"不相等","相等")</f>
        <v>不相等</v>
      </c>
    </row>
    <row r="1896" ht="168" spans="2:4">
      <c r="B1896" s="1" t="s">
        <v>2095</v>
      </c>
      <c r="C1896" s="1" t="s">
        <v>201</v>
      </c>
      <c r="D1896" t="str">
        <f>IF(B1896&lt;&gt;C1896,"不相等","相等")</f>
        <v>不相等</v>
      </c>
    </row>
    <row r="1897" ht="168" spans="2:4">
      <c r="B1897" s="1" t="s">
        <v>2096</v>
      </c>
      <c r="C1897" s="1" t="s">
        <v>201</v>
      </c>
      <c r="D1897" t="str">
        <f>IF(B1897&lt;&gt;C1897,"不相等","相等")</f>
        <v>不相等</v>
      </c>
    </row>
    <row r="1898" ht="168" spans="2:4">
      <c r="B1898" s="1" t="s">
        <v>2097</v>
      </c>
      <c r="C1898" s="1" t="s">
        <v>201</v>
      </c>
      <c r="D1898" t="str">
        <f>IF(B1898&lt;&gt;C1898,"不相等","相等")</f>
        <v>不相等</v>
      </c>
    </row>
    <row r="1899" ht="168" spans="2:4">
      <c r="B1899" s="1" t="s">
        <v>2098</v>
      </c>
      <c r="C1899" s="1" t="s">
        <v>201</v>
      </c>
      <c r="D1899" t="str">
        <f>IF(B1899&lt;&gt;C1899,"不相等","相等")</f>
        <v>不相等</v>
      </c>
    </row>
    <row r="1900" ht="168" spans="2:4">
      <c r="B1900" s="1" t="s">
        <v>2099</v>
      </c>
      <c r="C1900" s="1" t="s">
        <v>201</v>
      </c>
      <c r="D1900" t="str">
        <f>IF(B1900&lt;&gt;C1900,"不相等","相等")</f>
        <v>不相等</v>
      </c>
    </row>
    <row r="1901" ht="168" spans="2:4">
      <c r="B1901" s="1" t="s">
        <v>2100</v>
      </c>
      <c r="C1901" s="1" t="s">
        <v>201</v>
      </c>
      <c r="D1901" t="str">
        <f>IF(B1901&lt;&gt;C1901,"不相等","相等")</f>
        <v>不相等</v>
      </c>
    </row>
    <row r="1902" ht="154" spans="2:4">
      <c r="B1902" s="1" t="s">
        <v>2101</v>
      </c>
      <c r="C1902" s="1" t="s">
        <v>201</v>
      </c>
      <c r="D1902" t="str">
        <f>IF(B1902&lt;&gt;C1902,"不相等","相等")</f>
        <v>不相等</v>
      </c>
    </row>
    <row r="1903" ht="154" spans="2:4">
      <c r="B1903" s="1" t="s">
        <v>2102</v>
      </c>
      <c r="C1903" s="1" t="s">
        <v>201</v>
      </c>
      <c r="D1903" t="str">
        <f>IF(B1903&lt;&gt;C1903,"不相等","相等")</f>
        <v>不相等</v>
      </c>
    </row>
    <row r="1904" ht="168" spans="2:4">
      <c r="B1904" s="1" t="s">
        <v>2103</v>
      </c>
      <c r="C1904" s="1" t="s">
        <v>201</v>
      </c>
      <c r="D1904" t="str">
        <f>IF(B1904&lt;&gt;C1904,"不相等","相等")</f>
        <v>不相等</v>
      </c>
    </row>
    <row r="1905" ht="168" spans="2:4">
      <c r="B1905" s="1" t="s">
        <v>2104</v>
      </c>
      <c r="C1905" s="1" t="s">
        <v>201</v>
      </c>
      <c r="D1905" t="str">
        <f>IF(B1905&lt;&gt;C1905,"不相等","相等")</f>
        <v>不相等</v>
      </c>
    </row>
    <row r="1906" ht="168" spans="2:4">
      <c r="B1906" s="1" t="s">
        <v>2105</v>
      </c>
      <c r="C1906" s="1" t="s">
        <v>201</v>
      </c>
      <c r="D1906" t="str">
        <f>IF(B1906&lt;&gt;C1906,"不相等","相等")</f>
        <v>不相等</v>
      </c>
    </row>
    <row r="1907" ht="168" spans="2:4">
      <c r="B1907" s="1" t="s">
        <v>2106</v>
      </c>
      <c r="C1907" s="1" t="s">
        <v>201</v>
      </c>
      <c r="D1907" t="str">
        <f>IF(B1907&lt;&gt;C1907,"不相等","相等")</f>
        <v>不相等</v>
      </c>
    </row>
    <row r="1908" ht="168" spans="2:4">
      <c r="B1908" s="1" t="s">
        <v>2107</v>
      </c>
      <c r="C1908" s="1" t="s">
        <v>201</v>
      </c>
      <c r="D1908" t="str">
        <f>IF(B1908&lt;&gt;C1908,"不相等","相等")</f>
        <v>不相等</v>
      </c>
    </row>
    <row r="1909" ht="168" spans="2:4">
      <c r="B1909" s="1" t="s">
        <v>2108</v>
      </c>
      <c r="C1909" s="1" t="s">
        <v>201</v>
      </c>
      <c r="D1909" t="str">
        <f>IF(B1909&lt;&gt;C1909,"不相等","相等")</f>
        <v>不相等</v>
      </c>
    </row>
    <row r="1910" ht="168" spans="2:4">
      <c r="B1910" s="1" t="s">
        <v>2109</v>
      </c>
      <c r="C1910" s="1" t="s">
        <v>201</v>
      </c>
      <c r="D1910" t="str">
        <f>IF(B1910&lt;&gt;C1910,"不相等","相等")</f>
        <v>不相等</v>
      </c>
    </row>
    <row r="1911" ht="168" spans="2:4">
      <c r="B1911" s="1" t="s">
        <v>2110</v>
      </c>
      <c r="C1911" s="1" t="s">
        <v>201</v>
      </c>
      <c r="D1911" t="str">
        <f>IF(B1911&lt;&gt;C1911,"不相等","相等")</f>
        <v>不相等</v>
      </c>
    </row>
    <row r="1912" ht="168" spans="2:4">
      <c r="B1912" s="1" t="s">
        <v>2111</v>
      </c>
      <c r="C1912" s="1" t="s">
        <v>201</v>
      </c>
      <c r="D1912" t="str">
        <f>IF(B1912&lt;&gt;C1912,"不相等","相等")</f>
        <v>不相等</v>
      </c>
    </row>
    <row r="1913" ht="168" spans="2:4">
      <c r="B1913" s="1" t="s">
        <v>2112</v>
      </c>
      <c r="C1913" s="1" t="s">
        <v>201</v>
      </c>
      <c r="D1913" t="str">
        <f>IF(B1913&lt;&gt;C1913,"不相等","相等")</f>
        <v>不相等</v>
      </c>
    </row>
    <row r="1914" ht="168" spans="2:4">
      <c r="B1914" s="1" t="s">
        <v>2113</v>
      </c>
      <c r="C1914" s="1" t="s">
        <v>201</v>
      </c>
      <c r="D1914" t="str">
        <f>IF(B1914&lt;&gt;C1914,"不相等","相等")</f>
        <v>不相等</v>
      </c>
    </row>
    <row r="1915" ht="154" spans="2:4">
      <c r="B1915" s="1" t="s">
        <v>2114</v>
      </c>
      <c r="C1915" s="1" t="s">
        <v>201</v>
      </c>
      <c r="D1915" t="str">
        <f>IF(B1915&lt;&gt;C1915,"不相等","相等")</f>
        <v>不相等</v>
      </c>
    </row>
    <row r="1916" ht="168" spans="2:4">
      <c r="B1916" s="1" t="s">
        <v>2115</v>
      </c>
      <c r="C1916" s="1" t="s">
        <v>201</v>
      </c>
      <c r="D1916" t="str">
        <f>IF(B1916&lt;&gt;C1916,"不相等","相等")</f>
        <v>不相等</v>
      </c>
    </row>
    <row r="1917" ht="168" spans="2:4">
      <c r="B1917" s="1" t="s">
        <v>2116</v>
      </c>
      <c r="C1917" s="1" t="s">
        <v>201</v>
      </c>
      <c r="D1917" t="str">
        <f>IF(B1917&lt;&gt;C1917,"不相等","相等")</f>
        <v>不相等</v>
      </c>
    </row>
    <row r="1918" ht="154" spans="2:4">
      <c r="B1918" s="1" t="s">
        <v>2117</v>
      </c>
      <c r="C1918" s="1" t="s">
        <v>201</v>
      </c>
      <c r="D1918" t="str">
        <f>IF(B1918&lt;&gt;C1918,"不相等","相等")</f>
        <v>不相等</v>
      </c>
    </row>
    <row r="1919" ht="154" spans="2:4">
      <c r="B1919" s="1" t="s">
        <v>2118</v>
      </c>
      <c r="C1919" s="1" t="s">
        <v>201</v>
      </c>
      <c r="D1919" t="str">
        <f>IF(B1919&lt;&gt;C1919,"不相等","相等")</f>
        <v>不相等</v>
      </c>
    </row>
    <row r="1920" ht="154" spans="2:4">
      <c r="B1920" s="1" t="s">
        <v>2119</v>
      </c>
      <c r="C1920" s="1" t="s">
        <v>201</v>
      </c>
      <c r="D1920" t="str">
        <f>IF(B1920&lt;&gt;C1920,"不相等","相等")</f>
        <v>不相等</v>
      </c>
    </row>
    <row r="1921" ht="168" spans="2:4">
      <c r="B1921" s="1" t="s">
        <v>2120</v>
      </c>
      <c r="C1921" s="1" t="s">
        <v>201</v>
      </c>
      <c r="D1921" t="str">
        <f>IF(B1921&lt;&gt;C1921,"不相等","相等")</f>
        <v>不相等</v>
      </c>
    </row>
    <row r="1922" ht="168" spans="2:4">
      <c r="B1922" s="1" t="s">
        <v>2121</v>
      </c>
      <c r="C1922" s="1" t="s">
        <v>201</v>
      </c>
      <c r="D1922" t="str">
        <f>IF(B1922&lt;&gt;C1922,"不相等","相等")</f>
        <v>不相等</v>
      </c>
    </row>
    <row r="1923" ht="168" spans="2:4">
      <c r="B1923" s="1" t="s">
        <v>2122</v>
      </c>
      <c r="C1923" s="1" t="s">
        <v>201</v>
      </c>
      <c r="D1923" t="str">
        <f>IF(B1923&lt;&gt;C1923,"不相等","相等")</f>
        <v>不相等</v>
      </c>
    </row>
    <row r="1924" ht="168" spans="2:4">
      <c r="B1924" s="1" t="s">
        <v>2123</v>
      </c>
      <c r="C1924" s="1" t="s">
        <v>201</v>
      </c>
      <c r="D1924" t="str">
        <f>IF(B1924&lt;&gt;C1924,"不相等","相等")</f>
        <v>不相等</v>
      </c>
    </row>
    <row r="1925" ht="168" spans="2:4">
      <c r="B1925" s="1" t="s">
        <v>2124</v>
      </c>
      <c r="C1925" s="1" t="s">
        <v>201</v>
      </c>
      <c r="D1925" t="str">
        <f>IF(B1925&lt;&gt;C1925,"不相等","相等")</f>
        <v>不相等</v>
      </c>
    </row>
    <row r="1926" ht="168" spans="2:4">
      <c r="B1926" s="1" t="s">
        <v>2125</v>
      </c>
      <c r="C1926" s="1" t="s">
        <v>201</v>
      </c>
      <c r="D1926" t="str">
        <f>IF(B1926&lt;&gt;C1926,"不相等","相等")</f>
        <v>不相等</v>
      </c>
    </row>
    <row r="1927" ht="168" spans="2:4">
      <c r="B1927" s="1" t="s">
        <v>2126</v>
      </c>
      <c r="C1927" s="1" t="s">
        <v>201</v>
      </c>
      <c r="D1927" t="str">
        <f>IF(B1927&lt;&gt;C1927,"不相等","相等")</f>
        <v>不相等</v>
      </c>
    </row>
    <row r="1928" ht="154" spans="2:4">
      <c r="B1928" s="1" t="s">
        <v>2127</v>
      </c>
      <c r="C1928" s="1" t="s">
        <v>201</v>
      </c>
      <c r="D1928" t="str">
        <f>IF(B1928&lt;&gt;C1928,"不相等","相等")</f>
        <v>不相等</v>
      </c>
    </row>
    <row r="1929" ht="154" spans="2:4">
      <c r="B1929" s="1" t="s">
        <v>2128</v>
      </c>
      <c r="C1929" s="1" t="s">
        <v>201</v>
      </c>
      <c r="D1929" t="str">
        <f>IF(B1929&lt;&gt;C1929,"不相等","相等")</f>
        <v>不相等</v>
      </c>
    </row>
    <row r="1930" ht="168" spans="2:4">
      <c r="B1930" s="1" t="s">
        <v>2129</v>
      </c>
      <c r="C1930" s="1" t="s">
        <v>201</v>
      </c>
      <c r="D1930" t="str">
        <f>IF(B1930&lt;&gt;C1930,"不相等","相等")</f>
        <v>不相等</v>
      </c>
    </row>
    <row r="1931" ht="168" spans="2:4">
      <c r="B1931" s="1" t="s">
        <v>2130</v>
      </c>
      <c r="C1931" s="1" t="s">
        <v>201</v>
      </c>
      <c r="D1931" t="str">
        <f>IF(B1931&lt;&gt;C1931,"不相等","相等")</f>
        <v>不相等</v>
      </c>
    </row>
    <row r="1932" ht="168" spans="2:4">
      <c r="B1932" s="1" t="s">
        <v>2131</v>
      </c>
      <c r="C1932" s="1" t="s">
        <v>201</v>
      </c>
      <c r="D1932" t="str">
        <f t="shared" ref="D1932:D1941" si="34">IF(B1932&lt;&gt;C1932,"不相等","相等")</f>
        <v>不相等</v>
      </c>
    </row>
    <row r="1933" ht="168" spans="2:4">
      <c r="B1933" s="1" t="s">
        <v>2132</v>
      </c>
      <c r="C1933" s="1" t="s">
        <v>201</v>
      </c>
      <c r="D1933" t="str">
        <f t="shared" si="34"/>
        <v>不相等</v>
      </c>
    </row>
    <row r="1934" ht="168" spans="2:4">
      <c r="B1934" s="1" t="s">
        <v>2133</v>
      </c>
      <c r="C1934" s="1" t="s">
        <v>201</v>
      </c>
      <c r="D1934" t="str">
        <f t="shared" si="34"/>
        <v>不相等</v>
      </c>
    </row>
    <row r="1935" ht="168" spans="2:4">
      <c r="B1935" s="1" t="s">
        <v>2134</v>
      </c>
      <c r="C1935" s="1" t="s">
        <v>201</v>
      </c>
      <c r="D1935" t="str">
        <f t="shared" si="34"/>
        <v>不相等</v>
      </c>
    </row>
    <row r="1936" ht="168" spans="2:4">
      <c r="B1936" s="1" t="s">
        <v>2135</v>
      </c>
      <c r="C1936" s="1" t="s">
        <v>201</v>
      </c>
      <c r="D1936" t="str">
        <f t="shared" si="34"/>
        <v>不相等</v>
      </c>
    </row>
    <row r="1937" ht="168" spans="2:4">
      <c r="B1937" s="1" t="s">
        <v>2136</v>
      </c>
      <c r="C1937" s="1" t="s">
        <v>201</v>
      </c>
      <c r="D1937" t="str">
        <f t="shared" si="34"/>
        <v>不相等</v>
      </c>
    </row>
    <row r="1938" ht="168" spans="2:4">
      <c r="B1938" s="1" t="s">
        <v>2137</v>
      </c>
      <c r="C1938" s="1" t="s">
        <v>201</v>
      </c>
      <c r="D1938" t="str">
        <f t="shared" si="34"/>
        <v>不相等</v>
      </c>
    </row>
    <row r="1939" ht="168" spans="2:4">
      <c r="B1939" s="1" t="s">
        <v>2138</v>
      </c>
      <c r="C1939" s="1" t="s">
        <v>201</v>
      </c>
      <c r="D1939" t="str">
        <f t="shared" si="34"/>
        <v>不相等</v>
      </c>
    </row>
    <row r="1940" ht="168" spans="2:4">
      <c r="B1940" s="1" t="s">
        <v>2139</v>
      </c>
      <c r="C1940" s="1" t="s">
        <v>201</v>
      </c>
      <c r="D1940" t="str">
        <f t="shared" si="34"/>
        <v>不相等</v>
      </c>
    </row>
    <row r="1941" ht="168" spans="2:4">
      <c r="B1941" s="1" t="s">
        <v>2140</v>
      </c>
      <c r="C1941" s="1" t="s">
        <v>201</v>
      </c>
      <c r="D1941" t="str">
        <f t="shared" si="34"/>
        <v>不相等</v>
      </c>
    </row>
    <row r="1942" ht="168" spans="2:4">
      <c r="B1942" s="1" t="s">
        <v>2141</v>
      </c>
      <c r="C1942" s="1" t="s">
        <v>201</v>
      </c>
      <c r="D1942" t="str">
        <f>IF(B1942&lt;&gt;C1942,"不相等","相等")</f>
        <v>不相等</v>
      </c>
    </row>
    <row r="1943" ht="168" spans="2:4">
      <c r="B1943" s="1" t="s">
        <v>2142</v>
      </c>
      <c r="C1943" s="1" t="s">
        <v>201</v>
      </c>
      <c r="D1943" t="str">
        <f>IF(B1943&lt;&gt;C1943,"不相等","相等")</f>
        <v>不相等</v>
      </c>
    </row>
    <row r="1944" ht="168" spans="2:4">
      <c r="B1944" s="1" t="s">
        <v>2143</v>
      </c>
      <c r="C1944" s="1" t="s">
        <v>201</v>
      </c>
      <c r="D1944" t="str">
        <f>IF(B1944&lt;&gt;C1944,"不相等","相等")</f>
        <v>不相等</v>
      </c>
    </row>
    <row r="1945" ht="168" spans="2:4">
      <c r="B1945" s="1" t="s">
        <v>2144</v>
      </c>
      <c r="C1945" s="1" t="s">
        <v>201</v>
      </c>
      <c r="D1945" t="str">
        <f>IF(B1945&lt;&gt;C1945,"不相等","相等")</f>
        <v>不相等</v>
      </c>
    </row>
    <row r="1946" ht="168" spans="2:4">
      <c r="B1946" s="1" t="s">
        <v>2145</v>
      </c>
      <c r="C1946" s="1" t="s">
        <v>201</v>
      </c>
      <c r="D1946" t="str">
        <f>IF(B1946&lt;&gt;C1946,"不相等","相等")</f>
        <v>不相等</v>
      </c>
    </row>
    <row r="1947" ht="168" spans="2:4">
      <c r="B1947" s="1" t="s">
        <v>2146</v>
      </c>
      <c r="C1947" s="1" t="s">
        <v>201</v>
      </c>
      <c r="D1947" t="str">
        <f>IF(B1947&lt;&gt;C1947,"不相等","相等")</f>
        <v>不相等</v>
      </c>
    </row>
    <row r="1948" ht="168" spans="2:4">
      <c r="B1948" s="1" t="s">
        <v>2147</v>
      </c>
      <c r="C1948" s="1" t="s">
        <v>201</v>
      </c>
      <c r="D1948" t="str">
        <f>IF(B1948&lt;&gt;C1948,"不相等","相等")</f>
        <v>不相等</v>
      </c>
    </row>
    <row r="1949" ht="168" spans="2:4">
      <c r="B1949" s="1" t="s">
        <v>2148</v>
      </c>
      <c r="C1949" s="1" t="s">
        <v>201</v>
      </c>
      <c r="D1949" t="str">
        <f>IF(B1949&lt;&gt;C1949,"不相等","相等")</f>
        <v>不相等</v>
      </c>
    </row>
    <row r="1950" ht="168" spans="2:4">
      <c r="B1950" s="1" t="s">
        <v>2149</v>
      </c>
      <c r="C1950" s="1" t="s">
        <v>201</v>
      </c>
      <c r="D1950" t="str">
        <f>IF(B1950&lt;&gt;C1950,"不相等","相等")</f>
        <v>不相等</v>
      </c>
    </row>
    <row r="1951" ht="168" spans="2:4">
      <c r="B1951" s="1" t="s">
        <v>2150</v>
      </c>
      <c r="C1951" s="1" t="s">
        <v>201</v>
      </c>
      <c r="D1951" t="str">
        <f>IF(B1951&lt;&gt;C1951,"不相等","相等")</f>
        <v>不相等</v>
      </c>
    </row>
    <row r="1952" ht="168" spans="2:4">
      <c r="B1952" s="1" t="s">
        <v>2151</v>
      </c>
      <c r="C1952" s="1" t="s">
        <v>201</v>
      </c>
      <c r="D1952" t="str">
        <f>IF(B1952&lt;&gt;C1952,"不相等","相等")</f>
        <v>不相等</v>
      </c>
    </row>
    <row r="1953" ht="168" spans="2:4">
      <c r="B1953" s="1" t="s">
        <v>2152</v>
      </c>
      <c r="C1953" s="1" t="s">
        <v>201</v>
      </c>
      <c r="D1953" t="str">
        <f>IF(B1953&lt;&gt;C1953,"不相等","相等")</f>
        <v>不相等</v>
      </c>
    </row>
    <row r="1954" ht="168" spans="2:4">
      <c r="B1954" s="1" t="s">
        <v>2153</v>
      </c>
      <c r="C1954" s="1" t="s">
        <v>201</v>
      </c>
      <c r="D1954" t="str">
        <f>IF(B1954&lt;&gt;C1954,"不相等","相等")</f>
        <v>不相等</v>
      </c>
    </row>
    <row r="1955" ht="168" spans="2:4">
      <c r="B1955" s="1" t="s">
        <v>2154</v>
      </c>
      <c r="C1955" s="1" t="s">
        <v>201</v>
      </c>
      <c r="D1955" t="str">
        <f>IF(B1955&lt;&gt;C1955,"不相等","相等")</f>
        <v>不相等</v>
      </c>
    </row>
    <row r="1956" ht="168" spans="2:4">
      <c r="B1956" s="1" t="s">
        <v>2155</v>
      </c>
      <c r="C1956" s="1" t="s">
        <v>201</v>
      </c>
      <c r="D1956" t="str">
        <f>IF(B1956&lt;&gt;C1956,"不相等","相等")</f>
        <v>不相等</v>
      </c>
    </row>
    <row r="1957" ht="168" spans="2:4">
      <c r="B1957" s="1" t="s">
        <v>2156</v>
      </c>
      <c r="C1957" s="1" t="s">
        <v>201</v>
      </c>
      <c r="D1957" t="str">
        <f>IF(B1957&lt;&gt;C1957,"不相等","相等")</f>
        <v>不相等</v>
      </c>
    </row>
    <row r="1958" ht="168" spans="2:4">
      <c r="B1958" s="1" t="s">
        <v>2157</v>
      </c>
      <c r="C1958" s="1" t="s">
        <v>201</v>
      </c>
      <c r="D1958" t="str">
        <f>IF(B1958&lt;&gt;C1958,"不相等","相等")</f>
        <v>不相等</v>
      </c>
    </row>
    <row r="1959" ht="168" spans="2:4">
      <c r="B1959" s="1" t="s">
        <v>2158</v>
      </c>
      <c r="C1959" s="1" t="s">
        <v>201</v>
      </c>
      <c r="D1959" t="str">
        <f>IF(B1959&lt;&gt;C1959,"不相等","相等")</f>
        <v>不相等</v>
      </c>
    </row>
    <row r="1960" ht="168" spans="2:4">
      <c r="B1960" s="1" t="s">
        <v>2159</v>
      </c>
      <c r="C1960" s="1" t="s">
        <v>201</v>
      </c>
      <c r="D1960" t="str">
        <f>IF(B1960&lt;&gt;C1960,"不相等","相等")</f>
        <v>不相等</v>
      </c>
    </row>
    <row r="1961" ht="168" spans="2:4">
      <c r="B1961" s="1" t="s">
        <v>2160</v>
      </c>
      <c r="C1961" s="1" t="s">
        <v>201</v>
      </c>
      <c r="D1961" t="str">
        <f>IF(B1961&lt;&gt;C1961,"不相等","相等")</f>
        <v>不相等</v>
      </c>
    </row>
    <row r="1962" ht="168" spans="2:4">
      <c r="B1962" s="1" t="s">
        <v>2161</v>
      </c>
      <c r="C1962" s="1" t="s">
        <v>201</v>
      </c>
      <c r="D1962" t="str">
        <f>IF(B1962&lt;&gt;C1962,"不相等","相等")</f>
        <v>不相等</v>
      </c>
    </row>
    <row r="1963" ht="168" spans="2:4">
      <c r="B1963" s="1" t="s">
        <v>2162</v>
      </c>
      <c r="C1963" s="1" t="s">
        <v>201</v>
      </c>
      <c r="D1963" t="str">
        <f>IF(B1963&lt;&gt;C1963,"不相等","相等")</f>
        <v>不相等</v>
      </c>
    </row>
    <row r="1964" ht="168" spans="2:4">
      <c r="B1964" s="1" t="s">
        <v>2163</v>
      </c>
      <c r="C1964" s="1" t="s">
        <v>201</v>
      </c>
      <c r="D1964" t="str">
        <f>IF(B1964&lt;&gt;C1964,"不相等","相等")</f>
        <v>不相等</v>
      </c>
    </row>
    <row r="1965" ht="168" spans="2:4">
      <c r="B1965" s="1" t="s">
        <v>2164</v>
      </c>
      <c r="C1965" s="1" t="s">
        <v>201</v>
      </c>
      <c r="D1965" t="str">
        <f>IF(B1965&lt;&gt;C1965,"不相等","相等")</f>
        <v>不相等</v>
      </c>
    </row>
    <row r="1966" ht="168" spans="2:4">
      <c r="B1966" s="1" t="s">
        <v>2165</v>
      </c>
      <c r="C1966" s="1" t="s">
        <v>201</v>
      </c>
      <c r="D1966" t="str">
        <f>IF(B1966&lt;&gt;C1966,"不相等","相等")</f>
        <v>不相等</v>
      </c>
    </row>
    <row r="1967" ht="168" spans="2:4">
      <c r="B1967" s="1" t="s">
        <v>2166</v>
      </c>
      <c r="C1967" s="1" t="s">
        <v>201</v>
      </c>
      <c r="D1967" t="str">
        <f>IF(B1967&lt;&gt;C1967,"不相等","相等")</f>
        <v>不相等</v>
      </c>
    </row>
    <row r="1968" ht="168" spans="2:4">
      <c r="B1968" s="1" t="s">
        <v>2167</v>
      </c>
      <c r="C1968" s="1" t="s">
        <v>201</v>
      </c>
      <c r="D1968" t="str">
        <f>IF(B1968&lt;&gt;C1968,"不相等","相等")</f>
        <v>不相等</v>
      </c>
    </row>
    <row r="1969" ht="168" spans="2:4">
      <c r="B1969" s="1" t="s">
        <v>2168</v>
      </c>
      <c r="C1969" s="1" t="s">
        <v>201</v>
      </c>
      <c r="D1969" t="str">
        <f>IF(B1969&lt;&gt;C1969,"不相等","相等")</f>
        <v>不相等</v>
      </c>
    </row>
    <row r="1970" ht="168" spans="2:4">
      <c r="B1970" s="1" t="s">
        <v>2169</v>
      </c>
      <c r="C1970" s="1" t="s">
        <v>201</v>
      </c>
      <c r="D1970" t="str">
        <f>IF(B1970&lt;&gt;C1970,"不相等","相等")</f>
        <v>不相等</v>
      </c>
    </row>
    <row r="1971" ht="168" spans="2:4">
      <c r="B1971" s="1" t="s">
        <v>2170</v>
      </c>
      <c r="C1971" s="1" t="s">
        <v>201</v>
      </c>
      <c r="D1971" t="str">
        <f>IF(B1971&lt;&gt;C1971,"不相等","相等")</f>
        <v>不相等</v>
      </c>
    </row>
    <row r="1972" ht="168" spans="2:4">
      <c r="B1972" s="1" t="s">
        <v>2171</v>
      </c>
      <c r="C1972" s="1" t="s">
        <v>201</v>
      </c>
      <c r="D1972" t="str">
        <f>IF(B1972&lt;&gt;C1972,"不相等","相等")</f>
        <v>不相等</v>
      </c>
    </row>
    <row r="1973" ht="168" spans="2:4">
      <c r="B1973" s="1" t="s">
        <v>2172</v>
      </c>
      <c r="C1973" s="1" t="s">
        <v>201</v>
      </c>
      <c r="D1973" t="str">
        <f>IF(B1973&lt;&gt;C1973,"不相等","相等")</f>
        <v>不相等</v>
      </c>
    </row>
    <row r="1974" ht="168" spans="2:4">
      <c r="B1974" s="1" t="s">
        <v>2173</v>
      </c>
      <c r="C1974" s="1" t="s">
        <v>201</v>
      </c>
      <c r="D1974" t="str">
        <f>IF(B1974&lt;&gt;C1974,"不相等","相等")</f>
        <v>不相等</v>
      </c>
    </row>
    <row r="1975" ht="168" spans="2:4">
      <c r="B1975" s="1" t="s">
        <v>2174</v>
      </c>
      <c r="C1975" s="1" t="s">
        <v>201</v>
      </c>
      <c r="D1975" t="str">
        <f>IF(B1975&lt;&gt;C1975,"不相等","相等")</f>
        <v>不相等</v>
      </c>
    </row>
    <row r="1976" ht="168" spans="2:4">
      <c r="B1976" s="1" t="s">
        <v>2175</v>
      </c>
      <c r="C1976" s="1" t="s">
        <v>201</v>
      </c>
      <c r="D1976" t="str">
        <f>IF(B1976&lt;&gt;C1976,"不相等","相等")</f>
        <v>不相等</v>
      </c>
    </row>
    <row r="1977" ht="168" spans="2:4">
      <c r="B1977" s="1" t="s">
        <v>2176</v>
      </c>
      <c r="C1977" s="1" t="s">
        <v>201</v>
      </c>
      <c r="D1977" t="str">
        <f>IF(B1977&lt;&gt;C1977,"不相等","相等")</f>
        <v>不相等</v>
      </c>
    </row>
    <row r="1978" ht="168" spans="2:4">
      <c r="B1978" s="1" t="s">
        <v>2177</v>
      </c>
      <c r="C1978" s="1" t="s">
        <v>201</v>
      </c>
      <c r="D1978" t="str">
        <f>IF(B1978&lt;&gt;C1978,"不相等","相等")</f>
        <v>不相等</v>
      </c>
    </row>
    <row r="1979" ht="168" spans="2:4">
      <c r="B1979" s="1" t="s">
        <v>2178</v>
      </c>
      <c r="C1979" s="1" t="s">
        <v>201</v>
      </c>
      <c r="D1979" t="str">
        <f>IF(B1979&lt;&gt;C1979,"不相等","相等")</f>
        <v>不相等</v>
      </c>
    </row>
    <row r="1980" ht="168" spans="2:4">
      <c r="B1980" s="1" t="s">
        <v>2179</v>
      </c>
      <c r="C1980" s="1" t="s">
        <v>201</v>
      </c>
      <c r="D1980" t="str">
        <f>IF(B1980&lt;&gt;C1980,"不相等","相等")</f>
        <v>不相等</v>
      </c>
    </row>
    <row r="1981" ht="168" spans="2:4">
      <c r="B1981" s="1" t="s">
        <v>2180</v>
      </c>
      <c r="C1981" s="1" t="s">
        <v>201</v>
      </c>
      <c r="D1981" t="str">
        <f>IF(B1981&lt;&gt;C1981,"不相等","相等")</f>
        <v>不相等</v>
      </c>
    </row>
    <row r="1982" ht="154" spans="2:4">
      <c r="B1982" s="1" t="s">
        <v>2181</v>
      </c>
      <c r="C1982" s="1" t="s">
        <v>201</v>
      </c>
      <c r="D1982" t="str">
        <f t="shared" ref="D1982:D1991" si="35">IF(B1982&lt;&gt;C1982,"不相等","相等")</f>
        <v>不相等</v>
      </c>
    </row>
    <row r="1983" ht="154" spans="2:4">
      <c r="B1983" s="1" t="s">
        <v>2182</v>
      </c>
      <c r="C1983" s="1" t="s">
        <v>201</v>
      </c>
      <c r="D1983" t="str">
        <f t="shared" si="35"/>
        <v>不相等</v>
      </c>
    </row>
    <row r="1984" ht="154" spans="2:4">
      <c r="B1984" s="1" t="s">
        <v>2183</v>
      </c>
      <c r="C1984" s="1" t="s">
        <v>201</v>
      </c>
      <c r="D1984" t="str">
        <f t="shared" si="35"/>
        <v>不相等</v>
      </c>
    </row>
    <row r="1985" ht="154" spans="2:4">
      <c r="B1985" s="1" t="s">
        <v>2184</v>
      </c>
      <c r="C1985" s="1" t="s">
        <v>201</v>
      </c>
      <c r="D1985" t="str">
        <f t="shared" si="35"/>
        <v>不相等</v>
      </c>
    </row>
    <row r="1986" ht="168" spans="2:4">
      <c r="B1986" s="1" t="s">
        <v>2185</v>
      </c>
      <c r="C1986" s="1" t="s">
        <v>201</v>
      </c>
      <c r="D1986" t="str">
        <f t="shared" si="35"/>
        <v>不相等</v>
      </c>
    </row>
    <row r="1987" ht="168" spans="2:4">
      <c r="B1987" s="1" t="s">
        <v>2186</v>
      </c>
      <c r="C1987" s="1" t="s">
        <v>201</v>
      </c>
      <c r="D1987" t="str">
        <f t="shared" si="35"/>
        <v>不相等</v>
      </c>
    </row>
    <row r="1988" ht="154" spans="2:4">
      <c r="B1988" s="1" t="s">
        <v>2187</v>
      </c>
      <c r="C1988" s="1" t="s">
        <v>201</v>
      </c>
      <c r="D1988" t="str">
        <f t="shared" si="35"/>
        <v>不相等</v>
      </c>
    </row>
    <row r="1989" ht="154" spans="2:4">
      <c r="B1989" s="1" t="s">
        <v>2188</v>
      </c>
      <c r="C1989" s="1" t="s">
        <v>201</v>
      </c>
      <c r="D1989" t="str">
        <f t="shared" si="35"/>
        <v>不相等</v>
      </c>
    </row>
    <row r="1990" ht="168" spans="2:4">
      <c r="B1990" s="1" t="s">
        <v>2189</v>
      </c>
      <c r="C1990" s="1" t="s">
        <v>201</v>
      </c>
      <c r="D1990" t="str">
        <f t="shared" si="35"/>
        <v>不相等</v>
      </c>
    </row>
    <row r="1991" ht="168" spans="2:4">
      <c r="B1991" s="1" t="s">
        <v>2190</v>
      </c>
      <c r="C1991" s="1" t="s">
        <v>201</v>
      </c>
      <c r="D1991" t="str">
        <f t="shared" si="35"/>
        <v>不相等</v>
      </c>
    </row>
    <row r="1992" ht="168" spans="2:4">
      <c r="B1992" s="1" t="s">
        <v>2191</v>
      </c>
      <c r="C1992" s="1" t="s">
        <v>201</v>
      </c>
      <c r="D1992" t="str">
        <f>IF(B1992&lt;&gt;C1992,"不相等","相等")</f>
        <v>不相等</v>
      </c>
    </row>
    <row r="1993" ht="154" spans="2:4">
      <c r="B1993" s="1" t="s">
        <v>2192</v>
      </c>
      <c r="C1993" s="1" t="s">
        <v>201</v>
      </c>
      <c r="D1993" t="str">
        <f>IF(B1993&lt;&gt;C1993,"不相等","相等")</f>
        <v>不相等</v>
      </c>
    </row>
    <row r="1994" ht="154" spans="2:4">
      <c r="B1994" s="1" t="s">
        <v>2193</v>
      </c>
      <c r="C1994" s="1" t="s">
        <v>201</v>
      </c>
      <c r="D1994" t="str">
        <f>IF(B1994&lt;&gt;C1994,"不相等","相等")</f>
        <v>不相等</v>
      </c>
    </row>
    <row r="1995" ht="168" spans="2:4">
      <c r="B1995" s="1" t="s">
        <v>2194</v>
      </c>
      <c r="C1995" s="1" t="s">
        <v>201</v>
      </c>
      <c r="D1995" t="str">
        <f>IF(B1995&lt;&gt;C1995,"不相等","相等")</f>
        <v>不相等</v>
      </c>
    </row>
    <row r="1996" ht="182" spans="2:4">
      <c r="B1996" s="1" t="s">
        <v>2195</v>
      </c>
      <c r="C1996" s="1" t="s">
        <v>201</v>
      </c>
      <c r="D1996" t="str">
        <f>IF(B1996&lt;&gt;C1996,"不相等","相等")</f>
        <v>不相等</v>
      </c>
    </row>
    <row r="1997" ht="182" spans="2:4">
      <c r="B1997" s="1" t="s">
        <v>2196</v>
      </c>
      <c r="C1997" s="1" t="s">
        <v>201</v>
      </c>
      <c r="D1997" t="str">
        <f>IF(B1997&lt;&gt;C1997,"不相等","相等")</f>
        <v>不相等</v>
      </c>
    </row>
    <row r="1998" ht="182" spans="2:4">
      <c r="B1998" s="1" t="s">
        <v>2197</v>
      </c>
      <c r="C1998" s="1" t="s">
        <v>201</v>
      </c>
      <c r="D1998" t="str">
        <f>IF(B1998&lt;&gt;C1998,"不相等","相等")</f>
        <v>不相等</v>
      </c>
    </row>
    <row r="1999" ht="182" spans="2:4">
      <c r="B1999" s="1" t="s">
        <v>2198</v>
      </c>
      <c r="C1999" s="1" t="s">
        <v>201</v>
      </c>
      <c r="D1999" t="str">
        <f>IF(B1999&lt;&gt;C1999,"不相等","相等")</f>
        <v>不相等</v>
      </c>
    </row>
    <row r="2000" ht="182" spans="2:4">
      <c r="B2000" s="1" t="s">
        <v>2199</v>
      </c>
      <c r="C2000" s="1" t="s">
        <v>201</v>
      </c>
      <c r="D2000" t="str">
        <f>IF(B2000&lt;&gt;C2000,"不相等","相等")</f>
        <v>不相等</v>
      </c>
    </row>
    <row r="2001" ht="182" spans="2:4">
      <c r="B2001" s="1" t="s">
        <v>2200</v>
      </c>
      <c r="C2001" s="1" t="s">
        <v>201</v>
      </c>
      <c r="D2001" t="str">
        <f>IF(B2001&lt;&gt;C2001,"不相等","相等")</f>
        <v>不相等</v>
      </c>
    </row>
    <row r="2002" ht="182" spans="2:4">
      <c r="B2002" s="1" t="s">
        <v>2201</v>
      </c>
      <c r="C2002" s="1" t="s">
        <v>201</v>
      </c>
      <c r="D2002" t="str">
        <f>IF(B2002&lt;&gt;C2002,"不相等","相等")</f>
        <v>不相等</v>
      </c>
    </row>
    <row r="2003" ht="182" spans="2:4">
      <c r="B2003" s="1" t="s">
        <v>2202</v>
      </c>
      <c r="C2003" s="1" t="s">
        <v>201</v>
      </c>
      <c r="D2003" t="str">
        <f>IF(B2003&lt;&gt;C2003,"不相等","相等")</f>
        <v>不相等</v>
      </c>
    </row>
    <row r="2004" ht="182" spans="2:4">
      <c r="B2004" s="1" t="s">
        <v>2203</v>
      </c>
      <c r="C2004" s="1" t="s">
        <v>201</v>
      </c>
      <c r="D2004" t="str">
        <f>IF(B2004&lt;&gt;C2004,"不相等","相等")</f>
        <v>不相等</v>
      </c>
    </row>
    <row r="2005" ht="182" spans="2:4">
      <c r="B2005" s="1" t="s">
        <v>2204</v>
      </c>
      <c r="C2005" s="1" t="s">
        <v>201</v>
      </c>
      <c r="D2005" t="str">
        <f>IF(B2005&lt;&gt;C2005,"不相等","相等")</f>
        <v>不相等</v>
      </c>
    </row>
    <row r="2006" ht="182" spans="2:4">
      <c r="B2006" s="1" t="s">
        <v>2205</v>
      </c>
      <c r="C2006" s="1" t="s">
        <v>201</v>
      </c>
      <c r="D2006" t="str">
        <f>IF(B2006&lt;&gt;C2006,"不相等","相等")</f>
        <v>不相等</v>
      </c>
    </row>
    <row r="2007" ht="182" spans="2:4">
      <c r="B2007" s="1" t="s">
        <v>2206</v>
      </c>
      <c r="C2007" s="1" t="s">
        <v>201</v>
      </c>
      <c r="D2007" t="str">
        <f>IF(B2007&lt;&gt;C2007,"不相等","相等")</f>
        <v>不相等</v>
      </c>
    </row>
    <row r="2008" ht="182" spans="2:4">
      <c r="B2008" s="1" t="s">
        <v>2207</v>
      </c>
      <c r="C2008" s="1" t="s">
        <v>201</v>
      </c>
      <c r="D2008" t="str">
        <f>IF(B2008&lt;&gt;C2008,"不相等","相等")</f>
        <v>不相等</v>
      </c>
    </row>
    <row r="2009" ht="182" spans="2:4">
      <c r="B2009" s="1" t="s">
        <v>2208</v>
      </c>
      <c r="C2009" s="1" t="s">
        <v>201</v>
      </c>
      <c r="D2009" t="str">
        <f>IF(B2009&lt;&gt;C2009,"不相等","相等")</f>
        <v>不相等</v>
      </c>
    </row>
    <row r="2010" ht="182" spans="2:4">
      <c r="B2010" s="1" t="s">
        <v>2209</v>
      </c>
      <c r="C2010" s="1" t="s">
        <v>201</v>
      </c>
      <c r="D2010" t="str">
        <f>IF(B2010&lt;&gt;C2010,"不相等","相等")</f>
        <v>不相等</v>
      </c>
    </row>
    <row r="2011" ht="168" spans="2:4">
      <c r="B2011" s="1" t="s">
        <v>2210</v>
      </c>
      <c r="C2011" s="1" t="s">
        <v>201</v>
      </c>
      <c r="D2011" t="str">
        <f>IF(B2011&lt;&gt;C2011,"不相等","相等")</f>
        <v>不相等</v>
      </c>
    </row>
    <row r="2012" ht="182" spans="2:4">
      <c r="B2012" s="1" t="s">
        <v>2211</v>
      </c>
      <c r="C2012" s="1" t="s">
        <v>201</v>
      </c>
      <c r="D2012" t="str">
        <f>IF(B2012&lt;&gt;C2012,"不相等","相等")</f>
        <v>不相等</v>
      </c>
    </row>
    <row r="2013" ht="168" spans="2:4">
      <c r="B2013" s="1" t="s">
        <v>2212</v>
      </c>
      <c r="C2013" s="1" t="s">
        <v>201</v>
      </c>
      <c r="D2013" t="str">
        <f>IF(B2013&lt;&gt;C2013,"不相等","相等")</f>
        <v>不相等</v>
      </c>
    </row>
    <row r="2014" ht="168" spans="2:4">
      <c r="B2014" s="1" t="s">
        <v>2213</v>
      </c>
      <c r="C2014" s="1" t="s">
        <v>201</v>
      </c>
      <c r="D2014" t="str">
        <f>IF(B2014&lt;&gt;C2014,"不相等","相等")</f>
        <v>不相等</v>
      </c>
    </row>
    <row r="2015" ht="168" spans="2:4">
      <c r="B2015" s="1" t="s">
        <v>2214</v>
      </c>
      <c r="C2015" s="1" t="s">
        <v>201</v>
      </c>
      <c r="D2015" t="str">
        <f>IF(B2015&lt;&gt;C2015,"不相等","相等")</f>
        <v>不相等</v>
      </c>
    </row>
    <row r="2016" ht="168" spans="2:4">
      <c r="B2016" s="1" t="s">
        <v>2215</v>
      </c>
      <c r="C2016" s="1" t="s">
        <v>201</v>
      </c>
      <c r="D2016" t="str">
        <f>IF(B2016&lt;&gt;C2016,"不相等","相等")</f>
        <v>不相等</v>
      </c>
    </row>
    <row r="2017" ht="168" spans="2:4">
      <c r="B2017" s="1" t="s">
        <v>2216</v>
      </c>
      <c r="C2017" s="1" t="s">
        <v>201</v>
      </c>
      <c r="D2017" t="str">
        <f>IF(B2017&lt;&gt;C2017,"不相等","相等")</f>
        <v>不相等</v>
      </c>
    </row>
    <row r="2018" ht="168" spans="2:4">
      <c r="B2018" s="1" t="s">
        <v>2217</v>
      </c>
      <c r="C2018" s="1" t="s">
        <v>201</v>
      </c>
      <c r="D2018" t="str">
        <f>IF(B2018&lt;&gt;C2018,"不相等","相等")</f>
        <v>不相等</v>
      </c>
    </row>
    <row r="2019" ht="168" spans="2:4">
      <c r="B2019" s="1" t="s">
        <v>2218</v>
      </c>
      <c r="C2019" s="1" t="s">
        <v>201</v>
      </c>
      <c r="D2019" t="str">
        <f>IF(B2019&lt;&gt;C2019,"不相等","相等")</f>
        <v>不相等</v>
      </c>
    </row>
    <row r="2020" ht="182" spans="2:4">
      <c r="B2020" s="1" t="s">
        <v>2219</v>
      </c>
      <c r="C2020" s="1" t="s">
        <v>201</v>
      </c>
      <c r="D2020" t="str">
        <f>IF(B2020&lt;&gt;C2020,"不相等","相等")</f>
        <v>不相等</v>
      </c>
    </row>
    <row r="2021" ht="182" spans="2:4">
      <c r="B2021" s="1" t="s">
        <v>2220</v>
      </c>
      <c r="C2021" s="1" t="s">
        <v>201</v>
      </c>
      <c r="D2021" t="str">
        <f>IF(B2021&lt;&gt;C2021,"不相等","相等")</f>
        <v>不相等</v>
      </c>
    </row>
    <row r="2022" ht="182" spans="2:4">
      <c r="B2022" s="1" t="s">
        <v>2221</v>
      </c>
      <c r="C2022" s="1" t="s">
        <v>201</v>
      </c>
      <c r="D2022" t="str">
        <f>IF(B2022&lt;&gt;C2022,"不相等","相等")</f>
        <v>不相等</v>
      </c>
    </row>
    <row r="2023" ht="182" spans="2:4">
      <c r="B2023" s="1" t="s">
        <v>2222</v>
      </c>
      <c r="C2023" s="1" t="s">
        <v>201</v>
      </c>
      <c r="D2023" t="str">
        <f>IF(B2023&lt;&gt;C2023,"不相等","相等")</f>
        <v>不相等</v>
      </c>
    </row>
    <row r="2024" ht="182" spans="2:4">
      <c r="B2024" s="1" t="s">
        <v>2223</v>
      </c>
      <c r="C2024" s="1" t="s">
        <v>201</v>
      </c>
      <c r="D2024" t="str">
        <f>IF(B2024&lt;&gt;C2024,"不相等","相等")</f>
        <v>不相等</v>
      </c>
    </row>
    <row r="2025" ht="182" spans="2:4">
      <c r="B2025" s="1" t="s">
        <v>2224</v>
      </c>
      <c r="C2025" s="1" t="s">
        <v>201</v>
      </c>
      <c r="D2025" t="str">
        <f>IF(B2025&lt;&gt;C2025,"不相等","相等")</f>
        <v>不相等</v>
      </c>
    </row>
    <row r="2026" ht="182" spans="2:4">
      <c r="B2026" s="1" t="s">
        <v>2225</v>
      </c>
      <c r="C2026" s="1" t="s">
        <v>201</v>
      </c>
      <c r="D2026" t="str">
        <f>IF(B2026&lt;&gt;C2026,"不相等","相等")</f>
        <v>不相等</v>
      </c>
    </row>
    <row r="2027" ht="182" spans="2:4">
      <c r="B2027" s="1" t="s">
        <v>2226</v>
      </c>
      <c r="C2027" s="1" t="s">
        <v>201</v>
      </c>
      <c r="D2027" t="str">
        <f>IF(B2027&lt;&gt;C2027,"不相等","相等")</f>
        <v>不相等</v>
      </c>
    </row>
    <row r="2028" ht="182" spans="2:4">
      <c r="B2028" s="1" t="s">
        <v>2227</v>
      </c>
      <c r="C2028" s="1" t="s">
        <v>201</v>
      </c>
      <c r="D2028" t="str">
        <f>IF(B2028&lt;&gt;C2028,"不相等","相等")</f>
        <v>不相等</v>
      </c>
    </row>
    <row r="2029" ht="168" spans="2:4">
      <c r="B2029" s="1" t="s">
        <v>2228</v>
      </c>
      <c r="C2029" s="1" t="s">
        <v>201</v>
      </c>
      <c r="D2029" t="str">
        <f>IF(B2029&lt;&gt;C2029,"不相等","相等")</f>
        <v>不相等</v>
      </c>
    </row>
    <row r="2030" ht="168" spans="2:4">
      <c r="B2030" s="1" t="s">
        <v>2229</v>
      </c>
      <c r="C2030" s="1" t="s">
        <v>201</v>
      </c>
      <c r="D2030" t="str">
        <f>IF(B2030&lt;&gt;C2030,"不相等","相等")</f>
        <v>不相等</v>
      </c>
    </row>
    <row r="2031" ht="168" spans="2:4">
      <c r="B2031" s="1" t="s">
        <v>2230</v>
      </c>
      <c r="C2031" s="1" t="s">
        <v>201</v>
      </c>
      <c r="D2031" t="str">
        <f>IF(B2031&lt;&gt;C2031,"不相等","相等")</f>
        <v>不相等</v>
      </c>
    </row>
    <row r="2032" ht="168" spans="2:4">
      <c r="B2032" s="1" t="s">
        <v>2231</v>
      </c>
      <c r="C2032" s="1" t="s">
        <v>201</v>
      </c>
      <c r="D2032" t="str">
        <f>IF(B2032&lt;&gt;C2032,"不相等","相等")</f>
        <v>不相等</v>
      </c>
    </row>
    <row r="2033" ht="168" spans="2:4">
      <c r="B2033" s="1" t="s">
        <v>2232</v>
      </c>
      <c r="C2033" s="1" t="s">
        <v>201</v>
      </c>
      <c r="D2033" t="str">
        <f>IF(B2033&lt;&gt;C2033,"不相等","相等")</f>
        <v>不相等</v>
      </c>
    </row>
    <row r="2034" ht="168" spans="2:4">
      <c r="B2034" s="1" t="s">
        <v>2233</v>
      </c>
      <c r="C2034" s="1" t="s">
        <v>201</v>
      </c>
      <c r="D2034" t="str">
        <f>IF(B2034&lt;&gt;C2034,"不相等","相等")</f>
        <v>不相等</v>
      </c>
    </row>
    <row r="2035" ht="168" spans="2:4">
      <c r="B2035" s="1" t="s">
        <v>2234</v>
      </c>
      <c r="C2035" s="1" t="s">
        <v>201</v>
      </c>
      <c r="D2035" t="str">
        <f>IF(B2035&lt;&gt;C2035,"不相等","相等")</f>
        <v>不相等</v>
      </c>
    </row>
    <row r="2036" ht="168" spans="2:4">
      <c r="B2036" s="1" t="s">
        <v>2235</v>
      </c>
      <c r="C2036" s="1" t="s">
        <v>201</v>
      </c>
      <c r="D2036" t="str">
        <f>IF(B2036&lt;&gt;C2036,"不相等","相等")</f>
        <v>不相等</v>
      </c>
    </row>
    <row r="2037" ht="182" spans="2:4">
      <c r="B2037" s="1" t="s">
        <v>2236</v>
      </c>
      <c r="C2037" s="1" t="s">
        <v>201</v>
      </c>
      <c r="D2037" t="str">
        <f>IF(B2037&lt;&gt;C2037,"不相等","相等")</f>
        <v>不相等</v>
      </c>
    </row>
    <row r="2038" ht="168" spans="2:4">
      <c r="B2038" s="1" t="s">
        <v>2237</v>
      </c>
      <c r="C2038" s="1" t="s">
        <v>201</v>
      </c>
      <c r="D2038" t="str">
        <f>IF(B2038&lt;&gt;C2038,"不相等","相等")</f>
        <v>不相等</v>
      </c>
    </row>
    <row r="2039" ht="168" spans="2:4">
      <c r="B2039" s="1" t="s">
        <v>2238</v>
      </c>
      <c r="C2039" s="1" t="s">
        <v>201</v>
      </c>
      <c r="D2039" t="str">
        <f>IF(B2039&lt;&gt;C2039,"不相等","相等")</f>
        <v>不相等</v>
      </c>
    </row>
    <row r="2040" ht="168" spans="2:4">
      <c r="B2040" s="1" t="s">
        <v>2239</v>
      </c>
      <c r="C2040" s="1" t="s">
        <v>201</v>
      </c>
      <c r="D2040" t="str">
        <f>IF(B2040&lt;&gt;C2040,"不相等","相等")</f>
        <v>不相等</v>
      </c>
    </row>
    <row r="2041" ht="168" spans="2:4">
      <c r="B2041" s="1" t="s">
        <v>2240</v>
      </c>
      <c r="C2041" s="1" t="s">
        <v>201</v>
      </c>
      <c r="D2041" t="str">
        <f>IF(B2041&lt;&gt;C2041,"不相等","相等")</f>
        <v>不相等</v>
      </c>
    </row>
    <row r="2042" ht="168" spans="2:4">
      <c r="B2042" s="1" t="s">
        <v>2241</v>
      </c>
      <c r="C2042" s="1" t="s">
        <v>201</v>
      </c>
      <c r="D2042" t="str">
        <f t="shared" ref="D2042:D2051" si="36">IF(B2042&lt;&gt;C2042,"不相等","相等")</f>
        <v>不相等</v>
      </c>
    </row>
    <row r="2043" ht="168" spans="2:4">
      <c r="B2043" s="1" t="s">
        <v>2242</v>
      </c>
      <c r="C2043" s="1" t="s">
        <v>201</v>
      </c>
      <c r="D2043" t="str">
        <f t="shared" si="36"/>
        <v>不相等</v>
      </c>
    </row>
    <row r="2044" ht="182" spans="2:4">
      <c r="B2044" s="1" t="s">
        <v>2243</v>
      </c>
      <c r="C2044" s="1" t="s">
        <v>201</v>
      </c>
      <c r="D2044" t="str">
        <f t="shared" si="36"/>
        <v>不相等</v>
      </c>
    </row>
    <row r="2045" ht="182" spans="2:4">
      <c r="B2045" s="1" t="s">
        <v>2244</v>
      </c>
      <c r="C2045" s="1" t="s">
        <v>201</v>
      </c>
      <c r="D2045" t="str">
        <f t="shared" si="36"/>
        <v>不相等</v>
      </c>
    </row>
    <row r="2046" ht="182" spans="2:4">
      <c r="B2046" s="1" t="s">
        <v>2245</v>
      </c>
      <c r="C2046" s="1" t="s">
        <v>201</v>
      </c>
      <c r="D2046" t="str">
        <f t="shared" si="36"/>
        <v>不相等</v>
      </c>
    </row>
    <row r="2047" ht="168" spans="2:4">
      <c r="B2047" s="1" t="s">
        <v>2246</v>
      </c>
      <c r="C2047" s="1" t="s">
        <v>201</v>
      </c>
      <c r="D2047" t="str">
        <f t="shared" si="36"/>
        <v>不相等</v>
      </c>
    </row>
    <row r="2048" ht="168" spans="2:4">
      <c r="B2048" s="1" t="s">
        <v>2247</v>
      </c>
      <c r="C2048" s="1" t="s">
        <v>201</v>
      </c>
      <c r="D2048" t="str">
        <f t="shared" si="36"/>
        <v>不相等</v>
      </c>
    </row>
    <row r="2049" ht="168" spans="2:4">
      <c r="B2049" s="1" t="s">
        <v>2248</v>
      </c>
      <c r="C2049" s="1" t="s">
        <v>201</v>
      </c>
      <c r="D2049" t="str">
        <f t="shared" si="36"/>
        <v>不相等</v>
      </c>
    </row>
    <row r="2050" ht="168" spans="2:4">
      <c r="B2050" s="1" t="s">
        <v>2249</v>
      </c>
      <c r="C2050" s="1" t="s">
        <v>201</v>
      </c>
      <c r="D2050" t="str">
        <f t="shared" si="36"/>
        <v>不相等</v>
      </c>
    </row>
    <row r="2051" ht="168" spans="2:4">
      <c r="B2051" s="1" t="s">
        <v>2250</v>
      </c>
      <c r="C2051" s="1" t="s">
        <v>201</v>
      </c>
      <c r="D2051" t="str">
        <f t="shared" si="36"/>
        <v>不相等</v>
      </c>
    </row>
    <row r="2052" ht="168" spans="2:4">
      <c r="B2052" s="1" t="s">
        <v>2251</v>
      </c>
      <c r="C2052" s="1" t="s">
        <v>201</v>
      </c>
      <c r="D2052" t="str">
        <f>IF(B2052&lt;&gt;C2052,"不相等","相等")</f>
        <v>不相等</v>
      </c>
    </row>
    <row r="2053" ht="168" spans="2:4">
      <c r="B2053" s="1" t="s">
        <v>2252</v>
      </c>
      <c r="C2053" s="1" t="s">
        <v>201</v>
      </c>
      <c r="D2053" t="str">
        <f>IF(B2053&lt;&gt;C2053,"不相等","相等")</f>
        <v>不相等</v>
      </c>
    </row>
    <row r="2054" ht="168" spans="2:4">
      <c r="B2054" s="1" t="s">
        <v>2253</v>
      </c>
      <c r="C2054" s="1" t="s">
        <v>201</v>
      </c>
      <c r="D2054" t="str">
        <f>IF(B2054&lt;&gt;C2054,"不相等","相等")</f>
        <v>不相等</v>
      </c>
    </row>
    <row r="2055" ht="168" spans="2:4">
      <c r="B2055" s="1" t="s">
        <v>2254</v>
      </c>
      <c r="C2055" s="1" t="s">
        <v>201</v>
      </c>
      <c r="D2055" t="str">
        <f>IF(B2055&lt;&gt;C2055,"不相等","相等")</f>
        <v>不相等</v>
      </c>
    </row>
    <row r="2056" ht="168" spans="2:4">
      <c r="B2056" s="1" t="s">
        <v>2255</v>
      </c>
      <c r="C2056" s="1" t="s">
        <v>201</v>
      </c>
      <c r="D2056" t="str">
        <f>IF(B2056&lt;&gt;C2056,"不相等","相等")</f>
        <v>不相等</v>
      </c>
    </row>
    <row r="2057" ht="168" spans="2:4">
      <c r="B2057" s="1" t="s">
        <v>2256</v>
      </c>
      <c r="C2057" s="1" t="s">
        <v>201</v>
      </c>
      <c r="D2057" t="str">
        <f>IF(B2057&lt;&gt;C2057,"不相等","相等")</f>
        <v>不相等</v>
      </c>
    </row>
    <row r="2058" ht="182" spans="2:4">
      <c r="B2058" s="1" t="s">
        <v>2257</v>
      </c>
      <c r="C2058" s="1" t="s">
        <v>201</v>
      </c>
      <c r="D2058" t="str">
        <f>IF(B2058&lt;&gt;C2058,"不相等","相等")</f>
        <v>不相等</v>
      </c>
    </row>
    <row r="2059" ht="182" spans="2:4">
      <c r="B2059" s="1" t="s">
        <v>2258</v>
      </c>
      <c r="C2059" s="1" t="s">
        <v>201</v>
      </c>
      <c r="D2059" t="str">
        <f>IF(B2059&lt;&gt;C2059,"不相等","相等")</f>
        <v>不相等</v>
      </c>
    </row>
    <row r="2060" ht="182" spans="2:4">
      <c r="B2060" s="1" t="s">
        <v>2259</v>
      </c>
      <c r="C2060" s="1" t="s">
        <v>201</v>
      </c>
      <c r="D2060" t="str">
        <f>IF(B2060&lt;&gt;C2060,"不相等","相等")</f>
        <v>不相等</v>
      </c>
    </row>
    <row r="2061" ht="182" spans="2:4">
      <c r="B2061" s="1" t="s">
        <v>2260</v>
      </c>
      <c r="C2061" s="1" t="s">
        <v>201</v>
      </c>
      <c r="D2061" t="str">
        <f>IF(B2061&lt;&gt;C2061,"不相等","相等")</f>
        <v>不相等</v>
      </c>
    </row>
    <row r="2062" ht="182" spans="2:4">
      <c r="B2062" s="1" t="s">
        <v>2261</v>
      </c>
      <c r="C2062" s="1" t="s">
        <v>201</v>
      </c>
      <c r="D2062" t="str">
        <f>IF(B2062&lt;&gt;C2062,"不相等","相等")</f>
        <v>不相等</v>
      </c>
    </row>
    <row r="2063" ht="182" spans="2:4">
      <c r="B2063" s="1" t="s">
        <v>2262</v>
      </c>
      <c r="C2063" s="1" t="s">
        <v>201</v>
      </c>
      <c r="D2063" t="str">
        <f>IF(B2063&lt;&gt;C2063,"不相等","相等")</f>
        <v>不相等</v>
      </c>
    </row>
    <row r="2064" ht="182" spans="2:4">
      <c r="B2064" s="1" t="s">
        <v>2263</v>
      </c>
      <c r="C2064" s="1" t="s">
        <v>201</v>
      </c>
      <c r="D2064" t="str">
        <f>IF(B2064&lt;&gt;C2064,"不相等","相等")</f>
        <v>不相等</v>
      </c>
    </row>
    <row r="2065" ht="182" spans="2:4">
      <c r="B2065" s="1" t="s">
        <v>2264</v>
      </c>
      <c r="C2065" s="1" t="s">
        <v>201</v>
      </c>
      <c r="D2065" t="str">
        <f>IF(B2065&lt;&gt;C2065,"不相等","相等")</f>
        <v>不相等</v>
      </c>
    </row>
    <row r="2066" ht="168" spans="2:4">
      <c r="B2066" s="1" t="s">
        <v>2265</v>
      </c>
      <c r="C2066" s="1" t="s">
        <v>201</v>
      </c>
      <c r="D2066" t="str">
        <f>IF(B2066&lt;&gt;C2066,"不相等","相等")</f>
        <v>不相等</v>
      </c>
    </row>
    <row r="2067" ht="182" spans="2:4">
      <c r="B2067" s="1" t="s">
        <v>2266</v>
      </c>
      <c r="C2067" s="1" t="s">
        <v>201</v>
      </c>
      <c r="D2067" t="str">
        <f>IF(B2067&lt;&gt;C2067,"不相等","相等")</f>
        <v>不相等</v>
      </c>
    </row>
    <row r="2068" ht="182" spans="2:4">
      <c r="B2068" s="1" t="s">
        <v>2267</v>
      </c>
      <c r="C2068" s="1" t="s">
        <v>201</v>
      </c>
      <c r="D2068" t="str">
        <f>IF(B2068&lt;&gt;C2068,"不相等","相等")</f>
        <v>不相等</v>
      </c>
    </row>
    <row r="2069" ht="182" spans="2:4">
      <c r="B2069" s="1" t="s">
        <v>2268</v>
      </c>
      <c r="C2069" s="1" t="s">
        <v>201</v>
      </c>
      <c r="D2069" t="str">
        <f>IF(B2069&lt;&gt;C2069,"不相等","相等")</f>
        <v>不相等</v>
      </c>
    </row>
    <row r="2070" ht="182" spans="2:4">
      <c r="B2070" s="1" t="s">
        <v>2269</v>
      </c>
      <c r="C2070" s="1" t="s">
        <v>201</v>
      </c>
      <c r="D2070" t="str">
        <f>IF(B2070&lt;&gt;C2070,"不相等","相等")</f>
        <v>不相等</v>
      </c>
    </row>
    <row r="2071" ht="182" spans="2:4">
      <c r="B2071" s="1" t="s">
        <v>2270</v>
      </c>
      <c r="C2071" s="1" t="s">
        <v>201</v>
      </c>
      <c r="D2071" t="str">
        <f>IF(B2071&lt;&gt;C2071,"不相等","相等")</f>
        <v>不相等</v>
      </c>
    </row>
    <row r="2072" ht="182" spans="2:4">
      <c r="B2072" s="1" t="s">
        <v>2271</v>
      </c>
      <c r="C2072" s="1" t="s">
        <v>201</v>
      </c>
      <c r="D2072" t="str">
        <f>IF(B2072&lt;&gt;C2072,"不相等","相等")</f>
        <v>不相等</v>
      </c>
    </row>
    <row r="2073" ht="182" spans="2:4">
      <c r="B2073" s="1" t="s">
        <v>2272</v>
      </c>
      <c r="C2073" s="1" t="s">
        <v>201</v>
      </c>
      <c r="D2073" t="str">
        <f>IF(B2073&lt;&gt;C2073,"不相等","相等")</f>
        <v>不相等</v>
      </c>
    </row>
    <row r="2074" ht="182" spans="2:4">
      <c r="B2074" s="1" t="s">
        <v>2273</v>
      </c>
      <c r="C2074" s="1" t="s">
        <v>201</v>
      </c>
      <c r="D2074" t="str">
        <f>IF(B2074&lt;&gt;C2074,"不相等","相等")</f>
        <v>不相等</v>
      </c>
    </row>
    <row r="2075" ht="182" spans="2:4">
      <c r="B2075" s="1" t="s">
        <v>2274</v>
      </c>
      <c r="C2075" s="1" t="s">
        <v>201</v>
      </c>
      <c r="D2075" t="str">
        <f>IF(B2075&lt;&gt;C2075,"不相等","相等")</f>
        <v>不相等</v>
      </c>
    </row>
    <row r="2076" ht="182" spans="2:4">
      <c r="B2076" s="1" t="s">
        <v>2275</v>
      </c>
      <c r="C2076" s="1" t="s">
        <v>201</v>
      </c>
      <c r="D2076" t="str">
        <f>IF(B2076&lt;&gt;C2076,"不相等","相等")</f>
        <v>不相等</v>
      </c>
    </row>
    <row r="2077" ht="182" spans="2:4">
      <c r="B2077" s="1" t="s">
        <v>2276</v>
      </c>
      <c r="C2077" s="1" t="s">
        <v>201</v>
      </c>
      <c r="D2077" t="str">
        <f>IF(B2077&lt;&gt;C2077,"不相等","相等")</f>
        <v>不相等</v>
      </c>
    </row>
    <row r="2078" ht="168" spans="2:4">
      <c r="B2078" s="1" t="s">
        <v>2277</v>
      </c>
      <c r="C2078" s="1" t="s">
        <v>201</v>
      </c>
      <c r="D2078" t="str">
        <f>IF(B2078&lt;&gt;C2078,"不相等","相等")</f>
        <v>不相等</v>
      </c>
    </row>
    <row r="2079" ht="168" spans="2:4">
      <c r="B2079" s="1" t="s">
        <v>2278</v>
      </c>
      <c r="C2079" s="1" t="s">
        <v>201</v>
      </c>
      <c r="D2079" t="str">
        <f>IF(B2079&lt;&gt;C2079,"不相等","相等")</f>
        <v>不相等</v>
      </c>
    </row>
    <row r="2080" ht="168" spans="2:4">
      <c r="B2080" s="1" t="s">
        <v>2279</v>
      </c>
      <c r="C2080" s="1" t="s">
        <v>201</v>
      </c>
      <c r="D2080" t="str">
        <f>IF(B2080&lt;&gt;C2080,"不相等","相等")</f>
        <v>不相等</v>
      </c>
    </row>
    <row r="2081" ht="182" spans="2:4">
      <c r="B2081" s="1" t="s">
        <v>2280</v>
      </c>
      <c r="C2081" s="1" t="s">
        <v>201</v>
      </c>
      <c r="D2081" t="str">
        <f>IF(B2081&lt;&gt;C2081,"不相等","相等")</f>
        <v>不相等</v>
      </c>
    </row>
    <row r="2082" ht="182" spans="2:4">
      <c r="B2082" s="1" t="s">
        <v>2281</v>
      </c>
      <c r="C2082" s="1" t="s">
        <v>201</v>
      </c>
      <c r="D2082" t="str">
        <f>IF(B2082&lt;&gt;C2082,"不相等","相等")</f>
        <v>不相等</v>
      </c>
    </row>
    <row r="2083" ht="182" spans="2:4">
      <c r="B2083" s="1" t="s">
        <v>2282</v>
      </c>
      <c r="C2083" s="1" t="s">
        <v>201</v>
      </c>
      <c r="D2083" t="str">
        <f>IF(B2083&lt;&gt;C2083,"不相等","相等")</f>
        <v>不相等</v>
      </c>
    </row>
    <row r="2084" ht="182" spans="2:4">
      <c r="B2084" s="1" t="s">
        <v>2283</v>
      </c>
      <c r="C2084" s="1" t="s">
        <v>201</v>
      </c>
      <c r="D2084" t="str">
        <f>IF(B2084&lt;&gt;C2084,"不相等","相等")</f>
        <v>不相等</v>
      </c>
    </row>
    <row r="2085" ht="182" spans="2:4">
      <c r="B2085" s="1" t="s">
        <v>2284</v>
      </c>
      <c r="C2085" s="1" t="s">
        <v>201</v>
      </c>
      <c r="D2085" t="str">
        <f>IF(B2085&lt;&gt;C2085,"不相等","相等")</f>
        <v>不相等</v>
      </c>
    </row>
    <row r="2086" ht="182" spans="2:4">
      <c r="B2086" s="1" t="s">
        <v>2285</v>
      </c>
      <c r="C2086" s="1" t="s">
        <v>201</v>
      </c>
      <c r="D2086" t="str">
        <f>IF(B2086&lt;&gt;C2086,"不相等","相等")</f>
        <v>不相等</v>
      </c>
    </row>
    <row r="2087" ht="182" spans="2:4">
      <c r="B2087" s="1" t="s">
        <v>2286</v>
      </c>
      <c r="C2087" s="1" t="s">
        <v>201</v>
      </c>
      <c r="D2087" t="str">
        <f>IF(B2087&lt;&gt;C2087,"不相等","相等")</f>
        <v>不相等</v>
      </c>
    </row>
    <row r="2088" ht="182" spans="2:4">
      <c r="B2088" s="1" t="s">
        <v>2287</v>
      </c>
      <c r="C2088" s="1" t="s">
        <v>201</v>
      </c>
      <c r="D2088" t="str">
        <f>IF(B2088&lt;&gt;C2088,"不相等","相等")</f>
        <v>不相等</v>
      </c>
    </row>
    <row r="2089" ht="182" spans="2:4">
      <c r="B2089" s="1" t="s">
        <v>2288</v>
      </c>
      <c r="C2089" s="1" t="s">
        <v>201</v>
      </c>
      <c r="D2089" t="str">
        <f>IF(B2089&lt;&gt;C2089,"不相等","相等")</f>
        <v>不相等</v>
      </c>
    </row>
    <row r="2090" ht="182" spans="2:4">
      <c r="B2090" s="1" t="s">
        <v>2289</v>
      </c>
      <c r="C2090" s="1" t="s">
        <v>201</v>
      </c>
      <c r="D2090" t="str">
        <f>IF(B2090&lt;&gt;C2090,"不相等","相等")</f>
        <v>不相等</v>
      </c>
    </row>
    <row r="2091" ht="182" spans="2:4">
      <c r="B2091" s="1" t="s">
        <v>2290</v>
      </c>
      <c r="C2091" s="1" t="s">
        <v>201</v>
      </c>
      <c r="D2091" t="str">
        <f>IF(B2091&lt;&gt;C2091,"不相等","相等")</f>
        <v>不相等</v>
      </c>
    </row>
    <row r="2092" ht="182" spans="2:4">
      <c r="B2092" s="1" t="s">
        <v>2291</v>
      </c>
      <c r="C2092" s="1" t="s">
        <v>201</v>
      </c>
      <c r="D2092" t="str">
        <f>IF(B2092&lt;&gt;C2092,"不相等","相等")</f>
        <v>不相等</v>
      </c>
    </row>
    <row r="2093" ht="182" spans="2:4">
      <c r="B2093" s="1" t="s">
        <v>2292</v>
      </c>
      <c r="C2093" s="1" t="s">
        <v>201</v>
      </c>
      <c r="D2093" t="str">
        <f>IF(B2093&lt;&gt;C2093,"不相等","相等")</f>
        <v>不相等</v>
      </c>
    </row>
    <row r="2094" ht="182" spans="2:4">
      <c r="B2094" s="1" t="s">
        <v>2293</v>
      </c>
      <c r="C2094" s="1" t="s">
        <v>201</v>
      </c>
      <c r="D2094" t="str">
        <f>IF(B2094&lt;&gt;C2094,"不相等","相等")</f>
        <v>不相等</v>
      </c>
    </row>
    <row r="2095" ht="182" spans="2:4">
      <c r="B2095" s="1" t="s">
        <v>2294</v>
      </c>
      <c r="C2095" s="1" t="s">
        <v>201</v>
      </c>
      <c r="D2095" t="str">
        <f>IF(B2095&lt;&gt;C2095,"不相等","相等")</f>
        <v>不相等</v>
      </c>
    </row>
    <row r="2096" ht="182" spans="2:4">
      <c r="B2096" s="1" t="s">
        <v>2295</v>
      </c>
      <c r="C2096" s="1" t="s">
        <v>201</v>
      </c>
      <c r="D2096" t="str">
        <f>IF(B2096&lt;&gt;C2096,"不相等","相等")</f>
        <v>不相等</v>
      </c>
    </row>
    <row r="2097" ht="182" spans="2:4">
      <c r="B2097" s="1" t="s">
        <v>2296</v>
      </c>
      <c r="C2097" s="1" t="s">
        <v>201</v>
      </c>
      <c r="D2097" t="str">
        <f>IF(B2097&lt;&gt;C2097,"不相等","相等")</f>
        <v>不相等</v>
      </c>
    </row>
    <row r="2098" ht="154" spans="2:4">
      <c r="B2098" s="1" t="s">
        <v>2297</v>
      </c>
      <c r="C2098" s="1" t="s">
        <v>201</v>
      </c>
      <c r="D2098" t="str">
        <f>IF(B2098&lt;&gt;C2098,"不相等","相等")</f>
        <v>不相等</v>
      </c>
    </row>
    <row r="2099" ht="168" spans="2:4">
      <c r="B2099" s="1" t="s">
        <v>2298</v>
      </c>
      <c r="C2099" s="1" t="s">
        <v>201</v>
      </c>
      <c r="D2099" t="str">
        <f>IF(B2099&lt;&gt;C2099,"不相等","相等")</f>
        <v>不相等</v>
      </c>
    </row>
    <row r="2100" ht="168" spans="2:4">
      <c r="B2100" s="1" t="s">
        <v>2299</v>
      </c>
      <c r="C2100" s="1" t="s">
        <v>201</v>
      </c>
      <c r="D2100" t="str">
        <f>IF(B2100&lt;&gt;C2100,"不相等","相等")</f>
        <v>不相等</v>
      </c>
    </row>
    <row r="2101" ht="168" spans="2:4">
      <c r="B2101" s="1" t="s">
        <v>2300</v>
      </c>
      <c r="C2101" s="1" t="s">
        <v>201</v>
      </c>
      <c r="D2101" t="str">
        <f>IF(B2101&lt;&gt;C2101,"不相等","相等")</f>
        <v>不相等</v>
      </c>
    </row>
    <row r="2102" ht="168" spans="2:4">
      <c r="B2102" s="1" t="s">
        <v>2301</v>
      </c>
      <c r="C2102" s="1" t="s">
        <v>201</v>
      </c>
      <c r="D2102" t="str">
        <f t="shared" ref="D2102:D2111" si="37">IF(B2102&lt;&gt;C2102,"不相等","相等")</f>
        <v>不相等</v>
      </c>
    </row>
    <row r="2103" ht="182" spans="2:4">
      <c r="B2103" s="1" t="s">
        <v>2302</v>
      </c>
      <c r="C2103" s="1" t="s">
        <v>201</v>
      </c>
      <c r="D2103" t="str">
        <f t="shared" si="37"/>
        <v>不相等</v>
      </c>
    </row>
    <row r="2104" ht="182" spans="2:4">
      <c r="B2104" s="1" t="s">
        <v>2303</v>
      </c>
      <c r="C2104" s="1" t="s">
        <v>201</v>
      </c>
      <c r="D2104" t="str">
        <f t="shared" si="37"/>
        <v>不相等</v>
      </c>
    </row>
    <row r="2105" ht="168" spans="2:4">
      <c r="B2105" s="1" t="s">
        <v>2304</v>
      </c>
      <c r="C2105" s="1" t="s">
        <v>201</v>
      </c>
      <c r="D2105" t="str">
        <f t="shared" si="37"/>
        <v>不相等</v>
      </c>
    </row>
    <row r="2106" ht="168" spans="2:4">
      <c r="B2106" s="1" t="s">
        <v>2305</v>
      </c>
      <c r="C2106" s="1" t="s">
        <v>201</v>
      </c>
      <c r="D2106" t="str">
        <f t="shared" si="37"/>
        <v>不相等</v>
      </c>
    </row>
    <row r="2107" ht="168" spans="2:4">
      <c r="B2107" s="1" t="s">
        <v>2306</v>
      </c>
      <c r="C2107" s="1" t="s">
        <v>201</v>
      </c>
      <c r="D2107" t="str">
        <f t="shared" si="37"/>
        <v>不相等</v>
      </c>
    </row>
    <row r="2108" ht="182" spans="2:4">
      <c r="B2108" s="1" t="s">
        <v>2307</v>
      </c>
      <c r="C2108" s="1" t="s">
        <v>201</v>
      </c>
      <c r="D2108" t="str">
        <f t="shared" si="37"/>
        <v>不相等</v>
      </c>
    </row>
    <row r="2109" ht="182" spans="2:4">
      <c r="B2109" s="1" t="s">
        <v>2308</v>
      </c>
      <c r="C2109" s="1" t="s">
        <v>201</v>
      </c>
      <c r="D2109" t="str">
        <f t="shared" si="37"/>
        <v>不相等</v>
      </c>
    </row>
    <row r="2110" ht="182" spans="2:4">
      <c r="B2110" s="1" t="s">
        <v>2309</v>
      </c>
      <c r="C2110" s="1" t="s">
        <v>201</v>
      </c>
      <c r="D2110" t="str">
        <f t="shared" si="37"/>
        <v>不相等</v>
      </c>
    </row>
    <row r="2111" ht="182" spans="2:4">
      <c r="B2111" s="1" t="s">
        <v>2310</v>
      </c>
      <c r="C2111" s="1" t="s">
        <v>201</v>
      </c>
      <c r="D2111" t="str">
        <f t="shared" si="37"/>
        <v>不相等</v>
      </c>
    </row>
    <row r="2112" ht="182" spans="2:4">
      <c r="B2112" s="1" t="s">
        <v>2311</v>
      </c>
      <c r="C2112" s="1" t="s">
        <v>201</v>
      </c>
      <c r="D2112" t="str">
        <f>IF(B2112&lt;&gt;C2112,"不相等","相等")</f>
        <v>不相等</v>
      </c>
    </row>
    <row r="2113" ht="182" spans="2:4">
      <c r="B2113" s="1" t="s">
        <v>2312</v>
      </c>
      <c r="C2113" s="1" t="s">
        <v>201</v>
      </c>
      <c r="D2113" t="str">
        <f>IF(B2113&lt;&gt;C2113,"不相等","相等")</f>
        <v>不相等</v>
      </c>
    </row>
    <row r="2114" ht="182" spans="2:4">
      <c r="B2114" s="1" t="s">
        <v>2313</v>
      </c>
      <c r="C2114" s="1" t="s">
        <v>201</v>
      </c>
      <c r="D2114" t="str">
        <f>IF(B2114&lt;&gt;C2114,"不相等","相等")</f>
        <v>不相等</v>
      </c>
    </row>
    <row r="2115" ht="182" spans="2:4">
      <c r="B2115" s="1" t="s">
        <v>2314</v>
      </c>
      <c r="C2115" s="1" t="s">
        <v>201</v>
      </c>
      <c r="D2115" t="str">
        <f>IF(B2115&lt;&gt;C2115,"不相等","相等")</f>
        <v>不相等</v>
      </c>
    </row>
    <row r="2116" ht="182" spans="2:4">
      <c r="B2116" s="1" t="s">
        <v>2315</v>
      </c>
      <c r="C2116" s="1" t="s">
        <v>201</v>
      </c>
      <c r="D2116" t="str">
        <f>IF(B2116&lt;&gt;C2116,"不相等","相等")</f>
        <v>不相等</v>
      </c>
    </row>
    <row r="2117" ht="182" spans="2:4">
      <c r="B2117" s="1" t="s">
        <v>2316</v>
      </c>
      <c r="C2117" s="1" t="s">
        <v>201</v>
      </c>
      <c r="D2117" t="str">
        <f>IF(B2117&lt;&gt;C2117,"不相等","相等")</f>
        <v>不相等</v>
      </c>
    </row>
    <row r="2118" ht="182" spans="2:4">
      <c r="B2118" s="1" t="s">
        <v>2317</v>
      </c>
      <c r="C2118" s="1" t="s">
        <v>201</v>
      </c>
      <c r="D2118" t="str">
        <f>IF(B2118&lt;&gt;C2118,"不相等","相等")</f>
        <v>不相等</v>
      </c>
    </row>
    <row r="2119" ht="182" spans="2:4">
      <c r="B2119" s="1" t="s">
        <v>2318</v>
      </c>
      <c r="C2119" s="1" t="s">
        <v>201</v>
      </c>
      <c r="D2119" t="str">
        <f>IF(B2119&lt;&gt;C2119,"不相等","相等")</f>
        <v>不相等</v>
      </c>
    </row>
    <row r="2120" ht="182" spans="2:4">
      <c r="B2120" s="1" t="s">
        <v>2319</v>
      </c>
      <c r="C2120" s="1" t="s">
        <v>201</v>
      </c>
      <c r="D2120" t="str">
        <f>IF(B2120&lt;&gt;C2120,"不相等","相等")</f>
        <v>不相等</v>
      </c>
    </row>
    <row r="2121" ht="182" spans="2:4">
      <c r="B2121" s="1" t="s">
        <v>2320</v>
      </c>
      <c r="C2121" s="1" t="s">
        <v>201</v>
      </c>
      <c r="D2121" t="str">
        <f>IF(B2121&lt;&gt;C2121,"不相等","相等")</f>
        <v>不相等</v>
      </c>
    </row>
    <row r="2122" ht="182" spans="2:4">
      <c r="B2122" s="1" t="s">
        <v>2321</v>
      </c>
      <c r="C2122" s="1" t="s">
        <v>201</v>
      </c>
      <c r="D2122" t="str">
        <f>IF(B2122&lt;&gt;C2122,"不相等","相等")</f>
        <v>不相等</v>
      </c>
    </row>
    <row r="2123" ht="182" spans="2:4">
      <c r="B2123" s="1" t="s">
        <v>2322</v>
      </c>
      <c r="C2123" s="1" t="s">
        <v>201</v>
      </c>
      <c r="D2123" t="str">
        <f>IF(B2123&lt;&gt;C2123,"不相等","相等")</f>
        <v>不相等</v>
      </c>
    </row>
    <row r="2124" ht="182" spans="2:4">
      <c r="B2124" s="1" t="s">
        <v>2323</v>
      </c>
      <c r="C2124" s="1" t="s">
        <v>201</v>
      </c>
      <c r="D2124" t="str">
        <f>IF(B2124&lt;&gt;C2124,"不相等","相等")</f>
        <v>不相等</v>
      </c>
    </row>
    <row r="2125" ht="182" spans="2:4">
      <c r="B2125" s="1" t="s">
        <v>2324</v>
      </c>
      <c r="C2125" s="1" t="s">
        <v>201</v>
      </c>
      <c r="D2125" t="str">
        <f>IF(B2125&lt;&gt;C2125,"不相等","相等")</f>
        <v>不相等</v>
      </c>
    </row>
    <row r="2126" ht="182" spans="2:4">
      <c r="B2126" s="1" t="s">
        <v>2325</v>
      </c>
      <c r="C2126" s="1" t="s">
        <v>201</v>
      </c>
      <c r="D2126" t="str">
        <f>IF(B2126&lt;&gt;C2126,"不相等","相等")</f>
        <v>不相等</v>
      </c>
    </row>
    <row r="2127" ht="182" spans="2:4">
      <c r="B2127" s="1" t="s">
        <v>2326</v>
      </c>
      <c r="C2127" s="1" t="s">
        <v>201</v>
      </c>
      <c r="D2127" t="str">
        <f>IF(B2127&lt;&gt;C2127,"不相等","相等")</f>
        <v>不相等</v>
      </c>
    </row>
    <row r="2128" ht="182" spans="2:4">
      <c r="B2128" s="1" t="s">
        <v>2327</v>
      </c>
      <c r="C2128" s="1" t="s">
        <v>201</v>
      </c>
      <c r="D2128" t="str">
        <f>IF(B2128&lt;&gt;C2128,"不相等","相等")</f>
        <v>不相等</v>
      </c>
    </row>
    <row r="2129" ht="182" spans="2:4">
      <c r="B2129" s="1" t="s">
        <v>2328</v>
      </c>
      <c r="C2129" s="1" t="s">
        <v>201</v>
      </c>
      <c r="D2129" t="str">
        <f>IF(B2129&lt;&gt;C2129,"不相等","相等")</f>
        <v>不相等</v>
      </c>
    </row>
    <row r="2130" ht="182" spans="2:4">
      <c r="B2130" s="1" t="s">
        <v>2329</v>
      </c>
      <c r="C2130" s="1" t="s">
        <v>201</v>
      </c>
      <c r="D2130" t="str">
        <f>IF(B2130&lt;&gt;C2130,"不相等","相等")</f>
        <v>不相等</v>
      </c>
    </row>
    <row r="2131" ht="182" spans="2:4">
      <c r="B2131" s="1" t="s">
        <v>2330</v>
      </c>
      <c r="C2131" s="1" t="s">
        <v>201</v>
      </c>
      <c r="D2131" t="str">
        <f>IF(B2131&lt;&gt;C2131,"不相等","相等")</f>
        <v>不相等</v>
      </c>
    </row>
    <row r="2132" ht="182" spans="2:4">
      <c r="B2132" s="1" t="s">
        <v>2331</v>
      </c>
      <c r="C2132" s="1" t="s">
        <v>201</v>
      </c>
      <c r="D2132" t="str">
        <f>IF(B2132&lt;&gt;C2132,"不相等","相等")</f>
        <v>不相等</v>
      </c>
    </row>
    <row r="2133" ht="154" spans="2:4">
      <c r="B2133" s="1" t="s">
        <v>2332</v>
      </c>
      <c r="C2133" s="1" t="s">
        <v>201</v>
      </c>
      <c r="D2133" t="str">
        <f>IF(B2133&lt;&gt;C2133,"不相等","相等")</f>
        <v>不相等</v>
      </c>
    </row>
    <row r="2134" ht="168" spans="2:4">
      <c r="B2134" s="1" t="s">
        <v>2333</v>
      </c>
      <c r="C2134" s="1" t="s">
        <v>201</v>
      </c>
      <c r="D2134" t="str">
        <f>IF(B2134&lt;&gt;C2134,"不相等","相等")</f>
        <v>不相等</v>
      </c>
    </row>
    <row r="2135" ht="168" spans="2:4">
      <c r="B2135" s="1" t="s">
        <v>2334</v>
      </c>
      <c r="C2135" s="1" t="s">
        <v>201</v>
      </c>
      <c r="D2135" t="str">
        <f>IF(B2135&lt;&gt;C2135,"不相等","相等")</f>
        <v>不相等</v>
      </c>
    </row>
    <row r="2136" ht="168" spans="2:4">
      <c r="B2136" s="1" t="s">
        <v>2335</v>
      </c>
      <c r="C2136" s="1" t="s">
        <v>201</v>
      </c>
      <c r="D2136" t="str">
        <f>IF(B2136&lt;&gt;C2136,"不相等","相等")</f>
        <v>不相等</v>
      </c>
    </row>
    <row r="2137" ht="168" spans="2:4">
      <c r="B2137" s="1" t="s">
        <v>2336</v>
      </c>
      <c r="C2137" s="1" t="s">
        <v>201</v>
      </c>
      <c r="D2137" t="str">
        <f>IF(B2137&lt;&gt;C2137,"不相等","相等")</f>
        <v>不相等</v>
      </c>
    </row>
    <row r="2138" ht="168" spans="2:4">
      <c r="B2138" s="1" t="s">
        <v>2337</v>
      </c>
      <c r="C2138" s="1" t="s">
        <v>201</v>
      </c>
      <c r="D2138" t="str">
        <f>IF(B2138&lt;&gt;C2138,"不相等","相等")</f>
        <v>不相等</v>
      </c>
    </row>
    <row r="2139" ht="154" spans="2:4">
      <c r="B2139" s="1" t="s">
        <v>2338</v>
      </c>
      <c r="C2139" s="1" t="s">
        <v>201</v>
      </c>
      <c r="D2139" t="str">
        <f>IF(B2139&lt;&gt;C2139,"不相等","相等")</f>
        <v>不相等</v>
      </c>
    </row>
    <row r="2140" ht="168" spans="2:4">
      <c r="B2140" s="1" t="s">
        <v>2339</v>
      </c>
      <c r="C2140" s="1" t="s">
        <v>201</v>
      </c>
      <c r="D2140" t="str">
        <f>IF(B2140&lt;&gt;C2140,"不相等","相等")</f>
        <v>不相等</v>
      </c>
    </row>
    <row r="2141" ht="168" spans="2:4">
      <c r="B2141" s="1" t="s">
        <v>2340</v>
      </c>
      <c r="C2141" s="1" t="s">
        <v>201</v>
      </c>
      <c r="D2141" t="str">
        <f>IF(B2141&lt;&gt;C2141,"不相等","相等")</f>
        <v>不相等</v>
      </c>
    </row>
    <row r="2142" ht="168" spans="2:4">
      <c r="B2142" s="1" t="s">
        <v>2341</v>
      </c>
      <c r="C2142" s="1" t="s">
        <v>201</v>
      </c>
      <c r="D2142" t="str">
        <f t="shared" ref="D2142:D2151" si="38">IF(B2142&lt;&gt;C2142,"不相等","相等")</f>
        <v>不相等</v>
      </c>
    </row>
    <row r="2143" ht="168" spans="2:4">
      <c r="B2143" s="1" t="s">
        <v>2342</v>
      </c>
      <c r="C2143" s="1" t="s">
        <v>201</v>
      </c>
      <c r="D2143" t="str">
        <f t="shared" si="38"/>
        <v>不相等</v>
      </c>
    </row>
    <row r="2144" ht="168" spans="2:4">
      <c r="B2144" s="1" t="s">
        <v>2343</v>
      </c>
      <c r="C2144" s="1" t="s">
        <v>201</v>
      </c>
      <c r="D2144" t="str">
        <f t="shared" si="38"/>
        <v>不相等</v>
      </c>
    </row>
    <row r="2145" ht="168" spans="2:4">
      <c r="B2145" s="1" t="s">
        <v>2344</v>
      </c>
      <c r="C2145" s="1" t="s">
        <v>201</v>
      </c>
      <c r="D2145" t="str">
        <f t="shared" si="38"/>
        <v>不相等</v>
      </c>
    </row>
    <row r="2146" ht="168" spans="2:4">
      <c r="B2146" s="1" t="s">
        <v>2345</v>
      </c>
      <c r="C2146" s="1" t="s">
        <v>201</v>
      </c>
      <c r="D2146" t="str">
        <f t="shared" si="38"/>
        <v>不相等</v>
      </c>
    </row>
    <row r="2147" ht="168" spans="2:4">
      <c r="B2147" s="1" t="s">
        <v>2346</v>
      </c>
      <c r="C2147" s="1" t="s">
        <v>201</v>
      </c>
      <c r="D2147" t="str">
        <f t="shared" si="38"/>
        <v>不相等</v>
      </c>
    </row>
    <row r="2148" ht="168" spans="2:4">
      <c r="B2148" s="1" t="s">
        <v>2347</v>
      </c>
      <c r="C2148" s="1" t="s">
        <v>201</v>
      </c>
      <c r="D2148" t="str">
        <f t="shared" si="38"/>
        <v>不相等</v>
      </c>
    </row>
    <row r="2149" ht="168" spans="2:4">
      <c r="B2149" s="1" t="s">
        <v>2348</v>
      </c>
      <c r="C2149" s="1" t="s">
        <v>201</v>
      </c>
      <c r="D2149" t="str">
        <f t="shared" si="38"/>
        <v>不相等</v>
      </c>
    </row>
    <row r="2150" ht="168" spans="2:4">
      <c r="B2150" s="1" t="s">
        <v>2349</v>
      </c>
      <c r="C2150" s="1" t="s">
        <v>201</v>
      </c>
      <c r="D2150" t="str">
        <f t="shared" si="38"/>
        <v>不相等</v>
      </c>
    </row>
    <row r="2151" ht="168" spans="2:4">
      <c r="B2151" s="1" t="s">
        <v>2350</v>
      </c>
      <c r="C2151" s="1" t="s">
        <v>201</v>
      </c>
      <c r="D2151" t="str">
        <f t="shared" si="38"/>
        <v>不相等</v>
      </c>
    </row>
    <row r="2152" ht="168" spans="2:4">
      <c r="B2152" s="1" t="s">
        <v>2351</v>
      </c>
      <c r="C2152" s="1" t="s">
        <v>201</v>
      </c>
      <c r="D2152" t="str">
        <f>IF(B2152&lt;&gt;C2152,"不相等","相等")</f>
        <v>不相等</v>
      </c>
    </row>
    <row r="2153" ht="168" spans="2:4">
      <c r="B2153" s="1" t="s">
        <v>2352</v>
      </c>
      <c r="C2153" s="1" t="s">
        <v>201</v>
      </c>
      <c r="D2153" t="str">
        <f>IF(B2153&lt;&gt;C2153,"不相等","相等")</f>
        <v>不相等</v>
      </c>
    </row>
    <row r="2154" ht="168" spans="2:4">
      <c r="B2154" s="1" t="s">
        <v>2353</v>
      </c>
      <c r="C2154" s="1" t="s">
        <v>201</v>
      </c>
      <c r="D2154" t="str">
        <f>IF(B2154&lt;&gt;C2154,"不相等","相等")</f>
        <v>不相等</v>
      </c>
    </row>
    <row r="2155" ht="168" spans="2:4">
      <c r="B2155" s="1" t="s">
        <v>2354</v>
      </c>
      <c r="C2155" s="1" t="s">
        <v>201</v>
      </c>
      <c r="D2155" t="str">
        <f>IF(B2155&lt;&gt;C2155,"不相等","相等")</f>
        <v>不相等</v>
      </c>
    </row>
    <row r="2156" ht="168" spans="2:4">
      <c r="B2156" s="1" t="s">
        <v>2355</v>
      </c>
      <c r="C2156" s="1" t="s">
        <v>201</v>
      </c>
      <c r="D2156" t="str">
        <f>IF(B2156&lt;&gt;C2156,"不相等","相等")</f>
        <v>不相等</v>
      </c>
    </row>
    <row r="2157" ht="168" spans="2:4">
      <c r="B2157" s="1" t="s">
        <v>2356</v>
      </c>
      <c r="C2157" s="1" t="s">
        <v>201</v>
      </c>
      <c r="D2157" t="str">
        <f>IF(B2157&lt;&gt;C2157,"不相等","相等")</f>
        <v>不相等</v>
      </c>
    </row>
    <row r="2158" ht="168" spans="2:4">
      <c r="B2158" s="1" t="s">
        <v>2357</v>
      </c>
      <c r="C2158" s="1" t="s">
        <v>201</v>
      </c>
      <c r="D2158" t="str">
        <f>IF(B2158&lt;&gt;C2158,"不相等","相等")</f>
        <v>不相等</v>
      </c>
    </row>
    <row r="2159" ht="168" spans="2:4">
      <c r="B2159" s="1" t="s">
        <v>2358</v>
      </c>
      <c r="C2159" s="1" t="s">
        <v>201</v>
      </c>
      <c r="D2159" t="str">
        <f>IF(B2159&lt;&gt;C2159,"不相等","相等")</f>
        <v>不相等</v>
      </c>
    </row>
    <row r="2160" ht="168" spans="2:4">
      <c r="B2160" s="1" t="s">
        <v>2359</v>
      </c>
      <c r="C2160" s="1" t="s">
        <v>201</v>
      </c>
      <c r="D2160" t="str">
        <f>IF(B2160&lt;&gt;C2160,"不相等","相等")</f>
        <v>不相等</v>
      </c>
    </row>
    <row r="2161" ht="168" spans="2:4">
      <c r="B2161" s="1" t="s">
        <v>2360</v>
      </c>
      <c r="C2161" s="1" t="s">
        <v>201</v>
      </c>
      <c r="D2161" t="str">
        <f>IF(B2161&lt;&gt;C2161,"不相等","相等")</f>
        <v>不相等</v>
      </c>
    </row>
    <row r="2162" ht="168" spans="2:4">
      <c r="B2162" s="1" t="s">
        <v>2361</v>
      </c>
      <c r="C2162" s="1" t="s">
        <v>201</v>
      </c>
      <c r="D2162" t="str">
        <f>IF(B2162&lt;&gt;C2162,"不相等","相等")</f>
        <v>不相等</v>
      </c>
    </row>
    <row r="2163" ht="168" spans="2:4">
      <c r="B2163" s="1" t="s">
        <v>2362</v>
      </c>
      <c r="C2163" s="1" t="s">
        <v>201</v>
      </c>
      <c r="D2163" t="str">
        <f>IF(B2163&lt;&gt;C2163,"不相等","相等")</f>
        <v>不相等</v>
      </c>
    </row>
    <row r="2164" ht="168" spans="2:4">
      <c r="B2164" s="1" t="s">
        <v>2363</v>
      </c>
      <c r="C2164" s="1" t="s">
        <v>201</v>
      </c>
      <c r="D2164" t="str">
        <f>IF(B2164&lt;&gt;C2164,"不相等","相等")</f>
        <v>不相等</v>
      </c>
    </row>
    <row r="2165" ht="168" spans="2:4">
      <c r="B2165" s="1" t="s">
        <v>2364</v>
      </c>
      <c r="C2165" s="1" t="s">
        <v>201</v>
      </c>
      <c r="D2165" t="str">
        <f>IF(B2165&lt;&gt;C2165,"不相等","相等")</f>
        <v>不相等</v>
      </c>
    </row>
    <row r="2166" ht="168" spans="2:4">
      <c r="B2166" s="1" t="s">
        <v>2365</v>
      </c>
      <c r="C2166" s="1" t="s">
        <v>201</v>
      </c>
      <c r="D2166" t="str">
        <f>IF(B2166&lt;&gt;C2166,"不相等","相等")</f>
        <v>不相等</v>
      </c>
    </row>
    <row r="2167" ht="168" spans="2:4">
      <c r="B2167" s="1" t="s">
        <v>2366</v>
      </c>
      <c r="C2167" s="1" t="s">
        <v>201</v>
      </c>
      <c r="D2167" t="str">
        <f>IF(B2167&lt;&gt;C2167,"不相等","相等")</f>
        <v>不相等</v>
      </c>
    </row>
    <row r="2168" ht="168" spans="2:4">
      <c r="B2168" s="1" t="s">
        <v>2367</v>
      </c>
      <c r="C2168" s="1" t="s">
        <v>201</v>
      </c>
      <c r="D2168" t="str">
        <f>IF(B2168&lt;&gt;C2168,"不相等","相等")</f>
        <v>不相等</v>
      </c>
    </row>
    <row r="2169" ht="168" spans="2:4">
      <c r="B2169" s="1" t="s">
        <v>2368</v>
      </c>
      <c r="C2169" s="1" t="s">
        <v>201</v>
      </c>
      <c r="D2169" t="str">
        <f>IF(B2169&lt;&gt;C2169,"不相等","相等")</f>
        <v>不相等</v>
      </c>
    </row>
    <row r="2170" ht="168" spans="2:4">
      <c r="B2170" s="1" t="s">
        <v>2369</v>
      </c>
      <c r="C2170" s="1" t="s">
        <v>201</v>
      </c>
      <c r="D2170" t="str">
        <f>IF(B2170&lt;&gt;C2170,"不相等","相等")</f>
        <v>不相等</v>
      </c>
    </row>
    <row r="2171" ht="154" spans="2:4">
      <c r="B2171" s="1" t="s">
        <v>2370</v>
      </c>
      <c r="C2171" s="1" t="s">
        <v>201</v>
      </c>
      <c r="D2171" t="str">
        <f>IF(B2171&lt;&gt;C2171,"不相等","相等")</f>
        <v>不相等</v>
      </c>
    </row>
    <row r="2172" ht="168" spans="2:4">
      <c r="B2172" s="1" t="s">
        <v>2371</v>
      </c>
      <c r="C2172" s="1" t="s">
        <v>201</v>
      </c>
      <c r="D2172" t="str">
        <f>IF(B2172&lt;&gt;C2172,"不相等","相等")</f>
        <v>不相等</v>
      </c>
    </row>
    <row r="2173" ht="168" spans="2:4">
      <c r="B2173" s="1" t="s">
        <v>2372</v>
      </c>
      <c r="C2173" s="1" t="s">
        <v>201</v>
      </c>
      <c r="D2173" t="str">
        <f>IF(B2173&lt;&gt;C2173,"不相等","相等")</f>
        <v>不相等</v>
      </c>
    </row>
    <row r="2174" ht="168" spans="2:4">
      <c r="B2174" s="1" t="s">
        <v>2373</v>
      </c>
      <c r="C2174" s="1" t="s">
        <v>201</v>
      </c>
      <c r="D2174" t="str">
        <f>IF(B2174&lt;&gt;C2174,"不相等","相等")</f>
        <v>不相等</v>
      </c>
    </row>
    <row r="2175" ht="154" spans="2:4">
      <c r="B2175" s="1" t="s">
        <v>2374</v>
      </c>
      <c r="C2175" s="1" t="s">
        <v>201</v>
      </c>
      <c r="D2175" t="str">
        <f>IF(B2175&lt;&gt;C2175,"不相等","相等")</f>
        <v>不相等</v>
      </c>
    </row>
    <row r="2176" ht="154" spans="2:4">
      <c r="B2176" s="1" t="s">
        <v>2375</v>
      </c>
      <c r="C2176" s="1" t="s">
        <v>201</v>
      </c>
      <c r="D2176" t="str">
        <f>IF(B2176&lt;&gt;C2176,"不相等","相等")</f>
        <v>不相等</v>
      </c>
    </row>
    <row r="2177" ht="154" spans="2:4">
      <c r="B2177" s="1" t="s">
        <v>2376</v>
      </c>
      <c r="C2177" s="1" t="s">
        <v>201</v>
      </c>
      <c r="D2177" t="str">
        <f>IF(B2177&lt;&gt;C2177,"不相等","相等")</f>
        <v>不相等</v>
      </c>
    </row>
    <row r="2178" ht="168" spans="2:4">
      <c r="B2178" s="1" t="s">
        <v>2377</v>
      </c>
      <c r="C2178" s="1" t="s">
        <v>201</v>
      </c>
      <c r="D2178" t="str">
        <f>IF(B2178&lt;&gt;C2178,"不相等","相等")</f>
        <v>不相等</v>
      </c>
    </row>
    <row r="2179" ht="168" spans="2:4">
      <c r="B2179" s="1" t="s">
        <v>2378</v>
      </c>
      <c r="C2179" s="1" t="s">
        <v>201</v>
      </c>
      <c r="D2179" t="str">
        <f>IF(B2179&lt;&gt;C2179,"不相等","相等")</f>
        <v>不相等</v>
      </c>
    </row>
    <row r="2180" ht="168" spans="2:4">
      <c r="B2180" s="1" t="s">
        <v>2379</v>
      </c>
      <c r="C2180" s="1" t="s">
        <v>201</v>
      </c>
      <c r="D2180" t="str">
        <f>IF(B2180&lt;&gt;C2180,"不相等","相等")</f>
        <v>不相等</v>
      </c>
    </row>
    <row r="2181" ht="168" spans="2:4">
      <c r="B2181" s="1" t="s">
        <v>2380</v>
      </c>
      <c r="C2181" s="1" t="s">
        <v>201</v>
      </c>
      <c r="D2181" t="str">
        <f>IF(B2181&lt;&gt;C2181,"不相等","相等")</f>
        <v>不相等</v>
      </c>
    </row>
    <row r="2182" ht="168" spans="2:4">
      <c r="B2182" s="1" t="s">
        <v>2381</v>
      </c>
      <c r="C2182" s="1" t="s">
        <v>201</v>
      </c>
      <c r="D2182" t="str">
        <f>IF(B2182&lt;&gt;C2182,"不相等","相等")</f>
        <v>不相等</v>
      </c>
    </row>
    <row r="2183" ht="168" spans="2:4">
      <c r="B2183" s="1" t="s">
        <v>2382</v>
      </c>
      <c r="C2183" s="1" t="s">
        <v>201</v>
      </c>
      <c r="D2183" t="str">
        <f>IF(B2183&lt;&gt;C2183,"不相等","相等")</f>
        <v>不相等</v>
      </c>
    </row>
    <row r="2184" ht="154" spans="2:4">
      <c r="B2184" s="1" t="s">
        <v>2383</v>
      </c>
      <c r="C2184" s="1" t="s">
        <v>201</v>
      </c>
      <c r="D2184" t="str">
        <f>IF(B2184&lt;&gt;C2184,"不相等","相等")</f>
        <v>不相等</v>
      </c>
    </row>
    <row r="2185" ht="168" spans="2:4">
      <c r="B2185" s="1" t="s">
        <v>2384</v>
      </c>
      <c r="C2185" s="1" t="s">
        <v>201</v>
      </c>
      <c r="D2185" t="str">
        <f>IF(B2185&lt;&gt;C2185,"不相等","相等")</f>
        <v>不相等</v>
      </c>
    </row>
    <row r="2186" ht="168" spans="2:4">
      <c r="B2186" s="1" t="s">
        <v>2385</v>
      </c>
      <c r="C2186" s="1" t="s">
        <v>201</v>
      </c>
      <c r="D2186" t="str">
        <f>IF(B2186&lt;&gt;C2186,"不相等","相等")</f>
        <v>不相等</v>
      </c>
    </row>
    <row r="2187" ht="168" spans="2:4">
      <c r="B2187" s="1" t="s">
        <v>2386</v>
      </c>
      <c r="C2187" s="1" t="s">
        <v>201</v>
      </c>
      <c r="D2187" t="str">
        <f>IF(B2187&lt;&gt;C2187,"不相等","相等")</f>
        <v>不相等</v>
      </c>
    </row>
    <row r="2188" ht="168" spans="2:4">
      <c r="B2188" s="1" t="s">
        <v>2387</v>
      </c>
      <c r="C2188" s="1" t="s">
        <v>201</v>
      </c>
      <c r="D2188" t="str">
        <f>IF(B2188&lt;&gt;C2188,"不相等","相等")</f>
        <v>不相等</v>
      </c>
    </row>
    <row r="2189" ht="154" spans="2:4">
      <c r="B2189" s="1" t="s">
        <v>2388</v>
      </c>
      <c r="C2189" s="1" t="s">
        <v>201</v>
      </c>
      <c r="D2189" t="str">
        <f>IF(B2189&lt;&gt;C2189,"不相等","相等")</f>
        <v>不相等</v>
      </c>
    </row>
    <row r="2190" ht="154" spans="2:4">
      <c r="B2190" s="1" t="s">
        <v>2389</v>
      </c>
      <c r="C2190" s="1" t="s">
        <v>201</v>
      </c>
      <c r="D2190" t="str">
        <f>IF(B2190&lt;&gt;C2190,"不相等","相等")</f>
        <v>不相等</v>
      </c>
    </row>
    <row r="2191" ht="168" spans="2:4">
      <c r="B2191" s="1" t="s">
        <v>2390</v>
      </c>
      <c r="C2191" s="1" t="s">
        <v>201</v>
      </c>
      <c r="D2191" t="str">
        <f>IF(B2191&lt;&gt;C2191,"不相等","相等")</f>
        <v>不相等</v>
      </c>
    </row>
    <row r="2192" ht="168" spans="2:4">
      <c r="B2192" s="1" t="s">
        <v>2391</v>
      </c>
      <c r="C2192" s="1" t="s">
        <v>201</v>
      </c>
      <c r="D2192" t="str">
        <f>IF(B2192&lt;&gt;C2192,"不相等","相等")</f>
        <v>不相等</v>
      </c>
    </row>
    <row r="2193" ht="168" spans="2:4">
      <c r="B2193" s="1" t="s">
        <v>2392</v>
      </c>
      <c r="C2193" s="1" t="s">
        <v>201</v>
      </c>
      <c r="D2193" t="str">
        <f>IF(B2193&lt;&gt;C2193,"不相等","相等")</f>
        <v>不相等</v>
      </c>
    </row>
    <row r="2194" ht="154" spans="2:4">
      <c r="B2194" s="1" t="s">
        <v>2393</v>
      </c>
      <c r="C2194" s="1" t="s">
        <v>201</v>
      </c>
      <c r="D2194" t="str">
        <f>IF(B2194&lt;&gt;C2194,"不相等","相等")</f>
        <v>不相等</v>
      </c>
    </row>
    <row r="2195" ht="154" spans="2:4">
      <c r="B2195" s="1" t="s">
        <v>2394</v>
      </c>
      <c r="C2195" s="1" t="s">
        <v>201</v>
      </c>
      <c r="D2195" t="str">
        <f>IF(B2195&lt;&gt;C2195,"不相等","相等")</f>
        <v>不相等</v>
      </c>
    </row>
    <row r="2196" ht="154" spans="2:4">
      <c r="B2196" s="1" t="s">
        <v>2395</v>
      </c>
      <c r="C2196" s="1" t="s">
        <v>201</v>
      </c>
      <c r="D2196" t="str">
        <f>IF(B2196&lt;&gt;C2196,"不相等","相等")</f>
        <v>不相等</v>
      </c>
    </row>
    <row r="2197" ht="154" spans="2:4">
      <c r="B2197" s="1" t="s">
        <v>2396</v>
      </c>
      <c r="C2197" s="1" t="s">
        <v>201</v>
      </c>
      <c r="D2197" t="str">
        <f>IF(B2197&lt;&gt;C2197,"不相等","相等")</f>
        <v>不相等</v>
      </c>
    </row>
    <row r="2198" ht="154" spans="2:4">
      <c r="B2198" s="1" t="s">
        <v>2397</v>
      </c>
      <c r="C2198" s="1" t="s">
        <v>201</v>
      </c>
      <c r="D2198" t="str">
        <f>IF(B2198&lt;&gt;C2198,"不相等","相等")</f>
        <v>不相等</v>
      </c>
    </row>
    <row r="2199" ht="154" spans="2:4">
      <c r="B2199" s="1" t="s">
        <v>2398</v>
      </c>
      <c r="C2199" s="1" t="s">
        <v>201</v>
      </c>
      <c r="D2199" t="str">
        <f>IF(B2199&lt;&gt;C2199,"不相等","相等")</f>
        <v>不相等</v>
      </c>
    </row>
    <row r="2200" ht="154" spans="2:4">
      <c r="B2200" s="1" t="s">
        <v>2399</v>
      </c>
      <c r="C2200" s="1" t="s">
        <v>201</v>
      </c>
      <c r="D2200" t="str">
        <f>IF(B2200&lt;&gt;C2200,"不相等","相等")</f>
        <v>不相等</v>
      </c>
    </row>
    <row r="2201" ht="154" spans="2:4">
      <c r="B2201" s="1" t="s">
        <v>2400</v>
      </c>
      <c r="C2201" s="1" t="s">
        <v>201</v>
      </c>
      <c r="D2201" t="str">
        <f>IF(B2201&lt;&gt;C2201,"不相等","相等")</f>
        <v>不相等</v>
      </c>
    </row>
    <row r="2202" ht="168" spans="2:4">
      <c r="B2202" s="1" t="s">
        <v>2401</v>
      </c>
      <c r="C2202" s="1" t="s">
        <v>201</v>
      </c>
      <c r="D2202" t="str">
        <f t="shared" ref="D2202:D2211" si="39">IF(B2202&lt;&gt;C2202,"不相等","相等")</f>
        <v>不相等</v>
      </c>
    </row>
    <row r="2203" ht="168" spans="2:4">
      <c r="B2203" s="1" t="s">
        <v>2402</v>
      </c>
      <c r="C2203" s="1" t="s">
        <v>201</v>
      </c>
      <c r="D2203" t="str">
        <f t="shared" si="39"/>
        <v>不相等</v>
      </c>
    </row>
    <row r="2204" ht="168" spans="2:4">
      <c r="B2204" s="1" t="s">
        <v>2403</v>
      </c>
      <c r="C2204" s="1" t="s">
        <v>201</v>
      </c>
      <c r="D2204" t="str">
        <f t="shared" si="39"/>
        <v>不相等</v>
      </c>
    </row>
    <row r="2205" ht="154" spans="2:4">
      <c r="B2205" s="1" t="s">
        <v>2404</v>
      </c>
      <c r="C2205" s="1" t="s">
        <v>201</v>
      </c>
      <c r="D2205" t="str">
        <f t="shared" si="39"/>
        <v>不相等</v>
      </c>
    </row>
    <row r="2206" ht="154" spans="2:4">
      <c r="B2206" s="1" t="s">
        <v>2405</v>
      </c>
      <c r="C2206" s="1" t="s">
        <v>201</v>
      </c>
      <c r="D2206" t="str">
        <f t="shared" si="39"/>
        <v>不相等</v>
      </c>
    </row>
    <row r="2207" ht="154" spans="2:4">
      <c r="B2207" s="1" t="s">
        <v>2406</v>
      </c>
      <c r="C2207" s="1" t="s">
        <v>201</v>
      </c>
      <c r="D2207" t="str">
        <f t="shared" si="39"/>
        <v>不相等</v>
      </c>
    </row>
    <row r="2208" ht="154" spans="2:4">
      <c r="B2208" s="1" t="s">
        <v>2407</v>
      </c>
      <c r="C2208" s="1" t="s">
        <v>201</v>
      </c>
      <c r="D2208" t="str">
        <f t="shared" si="39"/>
        <v>不相等</v>
      </c>
    </row>
    <row r="2209" ht="154" spans="2:4">
      <c r="B2209" s="1" t="s">
        <v>2408</v>
      </c>
      <c r="C2209" s="1" t="s">
        <v>201</v>
      </c>
      <c r="D2209" t="str">
        <f t="shared" si="39"/>
        <v>不相等</v>
      </c>
    </row>
    <row r="2210" ht="154" spans="2:4">
      <c r="B2210" s="1" t="s">
        <v>2409</v>
      </c>
      <c r="C2210" s="1" t="s">
        <v>201</v>
      </c>
      <c r="D2210" t="str">
        <f t="shared" si="39"/>
        <v>不相等</v>
      </c>
    </row>
    <row r="2211" ht="154" spans="2:4">
      <c r="B2211" s="1" t="s">
        <v>2410</v>
      </c>
      <c r="C2211" s="1" t="s">
        <v>201</v>
      </c>
      <c r="D2211" t="str">
        <f t="shared" si="39"/>
        <v>不相等</v>
      </c>
    </row>
    <row r="2212" ht="154" spans="2:4">
      <c r="B2212" s="1" t="s">
        <v>2411</v>
      </c>
      <c r="C2212" s="1" t="s">
        <v>201</v>
      </c>
      <c r="D2212" t="str">
        <f>IF(B2212&lt;&gt;C2212,"不相等","相等")</f>
        <v>不相等</v>
      </c>
    </row>
    <row r="2213" ht="168" spans="2:4">
      <c r="B2213" s="1" t="s">
        <v>2412</v>
      </c>
      <c r="C2213" s="1" t="s">
        <v>201</v>
      </c>
      <c r="D2213" t="str">
        <f>IF(B2213&lt;&gt;C2213,"不相等","相等")</f>
        <v>不相等</v>
      </c>
    </row>
    <row r="2214" ht="168" spans="2:4">
      <c r="B2214" s="1" t="s">
        <v>2413</v>
      </c>
      <c r="C2214" s="1" t="s">
        <v>201</v>
      </c>
      <c r="D2214" t="str">
        <f>IF(B2214&lt;&gt;C2214,"不相等","相等")</f>
        <v>不相等</v>
      </c>
    </row>
    <row r="2215" ht="168" spans="2:4">
      <c r="B2215" s="1" t="s">
        <v>2414</v>
      </c>
      <c r="C2215" s="1" t="s">
        <v>201</v>
      </c>
      <c r="D2215" t="str">
        <f>IF(B2215&lt;&gt;C2215,"不相等","相等")</f>
        <v>不相等</v>
      </c>
    </row>
    <row r="2216" ht="154" spans="2:4">
      <c r="B2216" s="1" t="s">
        <v>2415</v>
      </c>
      <c r="C2216" s="1" t="s">
        <v>201</v>
      </c>
      <c r="D2216" t="str">
        <f>IF(B2216&lt;&gt;C2216,"不相等","相等")</f>
        <v>不相等</v>
      </c>
    </row>
    <row r="2217" ht="154" spans="2:4">
      <c r="B2217" s="1" t="s">
        <v>2416</v>
      </c>
      <c r="C2217" s="1" t="s">
        <v>201</v>
      </c>
      <c r="D2217" t="str">
        <f>IF(B2217&lt;&gt;C2217,"不相等","相等")</f>
        <v>不相等</v>
      </c>
    </row>
    <row r="2218" ht="154" spans="2:4">
      <c r="B2218" s="1" t="s">
        <v>2417</v>
      </c>
      <c r="C2218" s="1" t="s">
        <v>201</v>
      </c>
      <c r="D2218" t="str">
        <f>IF(B2218&lt;&gt;C2218,"不相等","相等")</f>
        <v>不相等</v>
      </c>
    </row>
    <row r="2219" ht="154" spans="2:4">
      <c r="B2219" s="1" t="s">
        <v>2418</v>
      </c>
      <c r="C2219" s="1" t="s">
        <v>201</v>
      </c>
      <c r="D2219" t="str">
        <f>IF(B2219&lt;&gt;C2219,"不相等","相等")</f>
        <v>不相等</v>
      </c>
    </row>
    <row r="2220" ht="154" spans="2:4">
      <c r="B2220" s="1" t="s">
        <v>2419</v>
      </c>
      <c r="C2220" s="1" t="s">
        <v>201</v>
      </c>
      <c r="D2220" t="str">
        <f>IF(B2220&lt;&gt;C2220,"不相等","相等")</f>
        <v>不相等</v>
      </c>
    </row>
    <row r="2221" ht="154" spans="2:4">
      <c r="B2221" s="1" t="s">
        <v>2420</v>
      </c>
      <c r="C2221" s="1" t="s">
        <v>201</v>
      </c>
      <c r="D2221" t="str">
        <f>IF(B2221&lt;&gt;C2221,"不相等","相等")</f>
        <v>不相等</v>
      </c>
    </row>
    <row r="2222" ht="154" spans="2:4">
      <c r="B2222" s="1" t="s">
        <v>2421</v>
      </c>
      <c r="C2222" s="1" t="s">
        <v>201</v>
      </c>
      <c r="D2222" t="str">
        <f>IF(B2222&lt;&gt;C2222,"不相等","相等")</f>
        <v>不相等</v>
      </c>
    </row>
    <row r="2223" ht="154" spans="2:4">
      <c r="B2223" s="1" t="s">
        <v>2422</v>
      </c>
      <c r="C2223" s="1" t="s">
        <v>201</v>
      </c>
      <c r="D2223" t="str">
        <f>IF(B2223&lt;&gt;C2223,"不相等","相等")</f>
        <v>不相等</v>
      </c>
    </row>
    <row r="2224" ht="168" spans="2:4">
      <c r="B2224" s="1" t="s">
        <v>2423</v>
      </c>
      <c r="C2224" s="1" t="s">
        <v>201</v>
      </c>
      <c r="D2224" t="str">
        <f>IF(B2224&lt;&gt;C2224,"不相等","相等")</f>
        <v>不相等</v>
      </c>
    </row>
    <row r="2225" ht="168" spans="2:4">
      <c r="B2225" s="1" t="s">
        <v>2424</v>
      </c>
      <c r="C2225" s="1" t="s">
        <v>201</v>
      </c>
      <c r="D2225" t="str">
        <f>IF(B2225&lt;&gt;C2225,"不相等","相等")</f>
        <v>不相等</v>
      </c>
    </row>
    <row r="2226" ht="168" spans="2:4">
      <c r="B2226" s="1" t="s">
        <v>2425</v>
      </c>
      <c r="C2226" s="1" t="s">
        <v>201</v>
      </c>
      <c r="D2226" t="str">
        <f>IF(B2226&lt;&gt;C2226,"不相等","相等")</f>
        <v>不相等</v>
      </c>
    </row>
    <row r="2227" ht="154" spans="2:4">
      <c r="B2227" s="1" t="s">
        <v>2426</v>
      </c>
      <c r="C2227" s="1" t="s">
        <v>201</v>
      </c>
      <c r="D2227" t="str">
        <f>IF(B2227&lt;&gt;C2227,"不相等","相等")</f>
        <v>不相等</v>
      </c>
    </row>
    <row r="2228" ht="154" spans="2:4">
      <c r="B2228" s="1" t="s">
        <v>2427</v>
      </c>
      <c r="C2228" s="1" t="s">
        <v>201</v>
      </c>
      <c r="D2228" t="str">
        <f>IF(B2228&lt;&gt;C2228,"不相等","相等")</f>
        <v>不相等</v>
      </c>
    </row>
    <row r="2229" ht="154" spans="2:4">
      <c r="B2229" s="1" t="s">
        <v>2428</v>
      </c>
      <c r="C2229" s="1" t="s">
        <v>201</v>
      </c>
      <c r="D2229" t="str">
        <f>IF(B2229&lt;&gt;C2229,"不相等","相等")</f>
        <v>不相等</v>
      </c>
    </row>
    <row r="2230" ht="154" spans="2:4">
      <c r="B2230" s="1" t="s">
        <v>2429</v>
      </c>
      <c r="C2230" s="1" t="s">
        <v>201</v>
      </c>
      <c r="D2230" t="str">
        <f>IF(B2230&lt;&gt;C2230,"不相等","相等")</f>
        <v>不相等</v>
      </c>
    </row>
    <row r="2231" ht="154" spans="2:4">
      <c r="B2231" s="1" t="s">
        <v>2430</v>
      </c>
      <c r="C2231" s="1" t="s">
        <v>201</v>
      </c>
      <c r="D2231" t="str">
        <f>IF(B2231&lt;&gt;C2231,"不相等","相等")</f>
        <v>不相等</v>
      </c>
    </row>
    <row r="2232" ht="154" spans="2:4">
      <c r="B2232" s="1" t="s">
        <v>2431</v>
      </c>
      <c r="C2232" s="1" t="s">
        <v>201</v>
      </c>
      <c r="D2232" t="str">
        <f>IF(B2232&lt;&gt;C2232,"不相等","相等")</f>
        <v>不相等</v>
      </c>
    </row>
    <row r="2233" ht="168" spans="2:4">
      <c r="B2233" s="1" t="s">
        <v>2432</v>
      </c>
      <c r="C2233" s="1" t="s">
        <v>201</v>
      </c>
      <c r="D2233" t="str">
        <f>IF(B2233&lt;&gt;C2233,"不相等","相等")</f>
        <v>不相等</v>
      </c>
    </row>
    <row r="2234" ht="154" spans="2:4">
      <c r="B2234" s="1" t="s">
        <v>2433</v>
      </c>
      <c r="C2234" s="1" t="s">
        <v>201</v>
      </c>
      <c r="D2234" t="str">
        <f>IF(B2234&lt;&gt;C2234,"不相等","相等")</f>
        <v>不相等</v>
      </c>
    </row>
    <row r="2235" ht="168" spans="2:4">
      <c r="B2235" s="1" t="s">
        <v>2434</v>
      </c>
      <c r="C2235" s="1" t="s">
        <v>201</v>
      </c>
      <c r="D2235" t="str">
        <f>IF(B2235&lt;&gt;C2235,"不相等","相等")</f>
        <v>不相等</v>
      </c>
    </row>
    <row r="2236" ht="154" spans="2:4">
      <c r="B2236" s="1" t="s">
        <v>2435</v>
      </c>
      <c r="C2236" s="1" t="s">
        <v>201</v>
      </c>
      <c r="D2236" t="str">
        <f>IF(B2236&lt;&gt;C2236,"不相等","相等")</f>
        <v>不相等</v>
      </c>
    </row>
    <row r="2237" ht="154" spans="2:4">
      <c r="B2237" s="1" t="s">
        <v>2436</v>
      </c>
      <c r="C2237" s="1" t="s">
        <v>201</v>
      </c>
      <c r="D2237" t="str">
        <f>IF(B2237&lt;&gt;C2237,"不相等","相等")</f>
        <v>不相等</v>
      </c>
    </row>
    <row r="2238" ht="168" spans="2:4">
      <c r="B2238" s="1" t="s">
        <v>2437</v>
      </c>
      <c r="C2238" s="1" t="s">
        <v>201</v>
      </c>
      <c r="D2238" t="str">
        <f>IF(B2238&lt;&gt;C2238,"不相等","相等")</f>
        <v>不相等</v>
      </c>
    </row>
    <row r="2239" ht="154" spans="2:4">
      <c r="B2239" s="1" t="s">
        <v>2438</v>
      </c>
      <c r="C2239" s="1" t="s">
        <v>201</v>
      </c>
      <c r="D2239" t="str">
        <f>IF(B2239&lt;&gt;C2239,"不相等","相等")</f>
        <v>不相等</v>
      </c>
    </row>
    <row r="2240" ht="154" spans="2:4">
      <c r="B2240" s="1" t="s">
        <v>2439</v>
      </c>
      <c r="C2240" s="1" t="s">
        <v>201</v>
      </c>
      <c r="D2240" t="str">
        <f>IF(B2240&lt;&gt;C2240,"不相等","相等")</f>
        <v>不相等</v>
      </c>
    </row>
    <row r="2241" ht="154" spans="2:4">
      <c r="B2241" s="1" t="s">
        <v>2440</v>
      </c>
      <c r="C2241" s="1" t="s">
        <v>201</v>
      </c>
      <c r="D2241" t="str">
        <f>IF(B2241&lt;&gt;C2241,"不相等","相等")</f>
        <v>不相等</v>
      </c>
    </row>
    <row r="2242" ht="154" spans="2:4">
      <c r="B2242" s="1" t="s">
        <v>2441</v>
      </c>
      <c r="C2242" s="1" t="s">
        <v>201</v>
      </c>
      <c r="D2242" t="str">
        <f>IF(B2242&lt;&gt;C2242,"不相等","相等")</f>
        <v>不相等</v>
      </c>
    </row>
    <row r="2243" ht="154" spans="2:4">
      <c r="B2243" s="1" t="s">
        <v>2442</v>
      </c>
      <c r="C2243" s="1" t="s">
        <v>201</v>
      </c>
      <c r="D2243" t="str">
        <f>IF(B2243&lt;&gt;C2243,"不相等","相等")</f>
        <v>不相等</v>
      </c>
    </row>
    <row r="2244" ht="154" spans="2:4">
      <c r="B2244" s="1" t="s">
        <v>2443</v>
      </c>
      <c r="C2244" s="1" t="s">
        <v>201</v>
      </c>
      <c r="D2244" t="str">
        <f>IF(B2244&lt;&gt;C2244,"不相等","相等")</f>
        <v>不相等</v>
      </c>
    </row>
    <row r="2245" ht="154" spans="2:4">
      <c r="B2245" s="1" t="s">
        <v>2444</v>
      </c>
      <c r="C2245" s="1" t="s">
        <v>201</v>
      </c>
      <c r="D2245" t="str">
        <f>IF(B2245&lt;&gt;C2245,"不相等","相等")</f>
        <v>不相等</v>
      </c>
    </row>
    <row r="2246" ht="154" spans="2:4">
      <c r="B2246" s="1" t="s">
        <v>2445</v>
      </c>
      <c r="C2246" s="1" t="s">
        <v>201</v>
      </c>
      <c r="D2246" t="str">
        <f>IF(B2246&lt;&gt;C2246,"不相等","相等")</f>
        <v>不相等</v>
      </c>
    </row>
    <row r="2247" ht="154" spans="2:4">
      <c r="B2247" s="1" t="s">
        <v>2446</v>
      </c>
      <c r="C2247" s="1" t="s">
        <v>201</v>
      </c>
      <c r="D2247" t="str">
        <f>IF(B2247&lt;&gt;C2247,"不相等","相等")</f>
        <v>不相等</v>
      </c>
    </row>
    <row r="2248" ht="154" spans="2:4">
      <c r="B2248" s="1" t="s">
        <v>2447</v>
      </c>
      <c r="C2248" s="1" t="s">
        <v>201</v>
      </c>
      <c r="D2248" t="str">
        <f>IF(B2248&lt;&gt;C2248,"不相等","相等")</f>
        <v>不相等</v>
      </c>
    </row>
    <row r="2249" ht="154" spans="2:4">
      <c r="B2249" s="1" t="s">
        <v>2448</v>
      </c>
      <c r="C2249" s="1" t="s">
        <v>201</v>
      </c>
      <c r="D2249" t="str">
        <f>IF(B2249&lt;&gt;C2249,"不相等","相等")</f>
        <v>不相等</v>
      </c>
    </row>
    <row r="2250" ht="168" spans="2:4">
      <c r="B2250" s="1" t="s">
        <v>2449</v>
      </c>
      <c r="C2250" s="1" t="s">
        <v>201</v>
      </c>
      <c r="D2250" t="str">
        <f>IF(B2250&lt;&gt;C2250,"不相等","相等")</f>
        <v>不相等</v>
      </c>
    </row>
    <row r="2251" ht="168" spans="2:4">
      <c r="B2251" s="1" t="s">
        <v>2450</v>
      </c>
      <c r="C2251" s="1" t="s">
        <v>201</v>
      </c>
      <c r="D2251" t="str">
        <f>IF(B2251&lt;&gt;C2251,"不相等","相等")</f>
        <v>不相等</v>
      </c>
    </row>
    <row r="2252" ht="168" spans="2:4">
      <c r="B2252" s="1" t="s">
        <v>2451</v>
      </c>
      <c r="C2252" s="1" t="s">
        <v>201</v>
      </c>
      <c r="D2252" t="str">
        <f>IF(B2252&lt;&gt;C2252,"不相等","相等")</f>
        <v>不相等</v>
      </c>
    </row>
    <row r="2253" ht="168" spans="2:4">
      <c r="B2253" s="1" t="s">
        <v>2452</v>
      </c>
      <c r="C2253" s="1" t="s">
        <v>201</v>
      </c>
      <c r="D2253" t="str">
        <f>IF(B2253&lt;&gt;C2253,"不相等","相等")</f>
        <v>不相等</v>
      </c>
    </row>
    <row r="2254" ht="168" spans="2:4">
      <c r="B2254" s="1" t="s">
        <v>2453</v>
      </c>
      <c r="C2254" s="1" t="s">
        <v>201</v>
      </c>
      <c r="D2254" t="str">
        <f>IF(B2254&lt;&gt;C2254,"不相等","相等")</f>
        <v>不相等</v>
      </c>
    </row>
    <row r="2255" ht="168" spans="2:4">
      <c r="B2255" s="1" t="s">
        <v>2454</v>
      </c>
      <c r="C2255" s="1" t="s">
        <v>201</v>
      </c>
      <c r="D2255" t="str">
        <f>IF(B2255&lt;&gt;C2255,"不相等","相等")</f>
        <v>不相等</v>
      </c>
    </row>
    <row r="2256" ht="168" spans="2:4">
      <c r="B2256" s="1" t="s">
        <v>2455</v>
      </c>
      <c r="C2256" s="1" t="s">
        <v>201</v>
      </c>
      <c r="D2256" t="str">
        <f>IF(B2256&lt;&gt;C2256,"不相等","相等")</f>
        <v>不相等</v>
      </c>
    </row>
    <row r="2257" ht="168" spans="2:4">
      <c r="B2257" s="1" t="s">
        <v>2456</v>
      </c>
      <c r="C2257" s="1" t="s">
        <v>201</v>
      </c>
      <c r="D2257" t="str">
        <f>IF(B2257&lt;&gt;C2257,"不相等","相等")</f>
        <v>不相等</v>
      </c>
    </row>
    <row r="2258" ht="168" spans="2:4">
      <c r="B2258" s="1" t="s">
        <v>2457</v>
      </c>
      <c r="C2258" s="1" t="s">
        <v>201</v>
      </c>
      <c r="D2258" t="str">
        <f>IF(B2258&lt;&gt;C2258,"不相等","相等")</f>
        <v>不相等</v>
      </c>
    </row>
    <row r="2259" ht="168" spans="2:4">
      <c r="B2259" s="1" t="s">
        <v>2458</v>
      </c>
      <c r="C2259" s="1" t="s">
        <v>201</v>
      </c>
      <c r="D2259" t="str">
        <f>IF(B2259&lt;&gt;C2259,"不相等","相等")</f>
        <v>不相等</v>
      </c>
    </row>
    <row r="2260" ht="168" spans="2:4">
      <c r="B2260" s="1" t="s">
        <v>2459</v>
      </c>
      <c r="C2260" s="1" t="s">
        <v>201</v>
      </c>
      <c r="D2260" t="str">
        <f>IF(B2260&lt;&gt;C2260,"不相等","相等")</f>
        <v>不相等</v>
      </c>
    </row>
    <row r="2261" ht="154" spans="2:4">
      <c r="B2261" s="1" t="s">
        <v>2460</v>
      </c>
      <c r="C2261" s="1" t="s">
        <v>201</v>
      </c>
      <c r="D2261" t="str">
        <f>IF(B2261&lt;&gt;C2261,"不相等","相等")</f>
        <v>不相等</v>
      </c>
    </row>
    <row r="2262" ht="154" spans="2:4">
      <c r="B2262" s="1" t="s">
        <v>2461</v>
      </c>
      <c r="C2262" s="1" t="s">
        <v>201</v>
      </c>
      <c r="D2262" t="str">
        <f t="shared" ref="D2262:D2271" si="40">IF(B2262&lt;&gt;C2262,"不相等","相等")</f>
        <v>不相等</v>
      </c>
    </row>
    <row r="2263" ht="154" spans="2:4">
      <c r="B2263" s="1" t="s">
        <v>2462</v>
      </c>
      <c r="C2263" s="1" t="s">
        <v>201</v>
      </c>
      <c r="D2263" t="str">
        <f t="shared" si="40"/>
        <v>不相等</v>
      </c>
    </row>
    <row r="2264" ht="154" spans="2:4">
      <c r="B2264" s="1" t="s">
        <v>2463</v>
      </c>
      <c r="C2264" s="1" t="s">
        <v>201</v>
      </c>
      <c r="D2264" t="str">
        <f t="shared" si="40"/>
        <v>不相等</v>
      </c>
    </row>
    <row r="2265" ht="154" spans="2:4">
      <c r="B2265" s="1" t="s">
        <v>2464</v>
      </c>
      <c r="C2265" s="1" t="s">
        <v>201</v>
      </c>
      <c r="D2265" t="str">
        <f t="shared" si="40"/>
        <v>不相等</v>
      </c>
    </row>
    <row r="2266" ht="154" spans="2:4">
      <c r="B2266" s="1" t="s">
        <v>2465</v>
      </c>
      <c r="C2266" s="1" t="s">
        <v>201</v>
      </c>
      <c r="D2266" t="str">
        <f t="shared" si="40"/>
        <v>不相等</v>
      </c>
    </row>
    <row r="2267" ht="154" spans="2:4">
      <c r="B2267" s="1" t="s">
        <v>2466</v>
      </c>
      <c r="C2267" s="1" t="s">
        <v>201</v>
      </c>
      <c r="D2267" t="str">
        <f t="shared" si="40"/>
        <v>不相等</v>
      </c>
    </row>
    <row r="2268" ht="154" spans="2:4">
      <c r="B2268" s="1" t="s">
        <v>2467</v>
      </c>
      <c r="C2268" s="1" t="s">
        <v>201</v>
      </c>
      <c r="D2268" t="str">
        <f t="shared" si="40"/>
        <v>不相等</v>
      </c>
    </row>
    <row r="2269" ht="154" spans="2:4">
      <c r="B2269" s="1" t="s">
        <v>2468</v>
      </c>
      <c r="C2269" s="1" t="s">
        <v>201</v>
      </c>
      <c r="D2269" t="str">
        <f t="shared" si="40"/>
        <v>不相等</v>
      </c>
    </row>
    <row r="2270" ht="154" spans="2:4">
      <c r="B2270" s="1" t="s">
        <v>2469</v>
      </c>
      <c r="C2270" s="1" t="s">
        <v>201</v>
      </c>
      <c r="D2270" t="str">
        <f t="shared" si="40"/>
        <v>不相等</v>
      </c>
    </row>
    <row r="2271" ht="154" spans="2:4">
      <c r="B2271" s="1" t="s">
        <v>2470</v>
      </c>
      <c r="C2271" s="1" t="s">
        <v>201</v>
      </c>
      <c r="D2271" t="str">
        <f t="shared" si="40"/>
        <v>不相等</v>
      </c>
    </row>
    <row r="2272" ht="168" spans="2:4">
      <c r="B2272" s="1" t="s">
        <v>2471</v>
      </c>
      <c r="C2272" s="1" t="s">
        <v>201</v>
      </c>
      <c r="D2272" t="str">
        <f>IF(B2272&lt;&gt;C2272,"不相等","相等")</f>
        <v>不相等</v>
      </c>
    </row>
    <row r="2273" ht="168" spans="2:4">
      <c r="B2273" s="1" t="s">
        <v>2472</v>
      </c>
      <c r="C2273" s="1" t="s">
        <v>201</v>
      </c>
      <c r="D2273" t="str">
        <f>IF(B2273&lt;&gt;C2273,"不相等","相等")</f>
        <v>不相等</v>
      </c>
    </row>
    <row r="2274" ht="168" spans="2:4">
      <c r="B2274" s="1" t="s">
        <v>2473</v>
      </c>
      <c r="C2274" s="1" t="s">
        <v>201</v>
      </c>
      <c r="D2274" t="str">
        <f>IF(B2274&lt;&gt;C2274,"不相等","相等")</f>
        <v>不相等</v>
      </c>
    </row>
    <row r="2275" ht="168" spans="2:4">
      <c r="B2275" s="1" t="s">
        <v>2474</v>
      </c>
      <c r="C2275" s="1" t="s">
        <v>201</v>
      </c>
      <c r="D2275" t="str">
        <f>IF(B2275&lt;&gt;C2275,"不相等","相等")</f>
        <v>不相等</v>
      </c>
    </row>
    <row r="2276" ht="154" spans="2:4">
      <c r="B2276" s="1" t="s">
        <v>2475</v>
      </c>
      <c r="C2276" s="1" t="s">
        <v>201</v>
      </c>
      <c r="D2276" t="str">
        <f>IF(B2276&lt;&gt;C2276,"不相等","相等")</f>
        <v>不相等</v>
      </c>
    </row>
    <row r="2277" ht="154" spans="2:4">
      <c r="B2277" s="1" t="s">
        <v>2476</v>
      </c>
      <c r="C2277" s="1" t="s">
        <v>201</v>
      </c>
      <c r="D2277" t="str">
        <f>IF(B2277&lt;&gt;C2277,"不相等","相等")</f>
        <v>不相等</v>
      </c>
    </row>
    <row r="2278" ht="154" spans="2:4">
      <c r="B2278" s="1" t="s">
        <v>2477</v>
      </c>
      <c r="C2278" s="1" t="s">
        <v>201</v>
      </c>
      <c r="D2278" t="str">
        <f>IF(B2278&lt;&gt;C2278,"不相等","相等")</f>
        <v>不相等</v>
      </c>
    </row>
    <row r="2279" ht="168" spans="2:4">
      <c r="B2279" s="1" t="s">
        <v>2478</v>
      </c>
      <c r="C2279" s="1" t="s">
        <v>201</v>
      </c>
      <c r="D2279" t="str">
        <f>IF(B2279&lt;&gt;C2279,"不相等","相等")</f>
        <v>不相等</v>
      </c>
    </row>
    <row r="2280" ht="168" spans="2:4">
      <c r="B2280" s="1" t="s">
        <v>2479</v>
      </c>
      <c r="C2280" s="1" t="s">
        <v>201</v>
      </c>
      <c r="D2280" t="str">
        <f>IF(B2280&lt;&gt;C2280,"不相等","相等")</f>
        <v>不相等</v>
      </c>
    </row>
    <row r="2281" ht="154" spans="2:4">
      <c r="B2281" s="1" t="s">
        <v>2480</v>
      </c>
      <c r="C2281" s="1" t="s">
        <v>201</v>
      </c>
      <c r="D2281" t="str">
        <f>IF(B2281&lt;&gt;C2281,"不相等","相等")</f>
        <v>不相等</v>
      </c>
    </row>
    <row r="2282" ht="154" spans="2:4">
      <c r="B2282" s="1" t="s">
        <v>2481</v>
      </c>
      <c r="C2282" s="1" t="s">
        <v>201</v>
      </c>
      <c r="D2282" t="str">
        <f>IF(B2282&lt;&gt;C2282,"不相等","相等")</f>
        <v>不相等</v>
      </c>
    </row>
    <row r="2283" ht="168" spans="2:4">
      <c r="B2283" s="1" t="s">
        <v>2482</v>
      </c>
      <c r="C2283" s="1" t="s">
        <v>201</v>
      </c>
      <c r="D2283" t="str">
        <f>IF(B2283&lt;&gt;C2283,"不相等","相等")</f>
        <v>不相等</v>
      </c>
    </row>
    <row r="2284" ht="168" spans="2:4">
      <c r="B2284" s="1" t="s">
        <v>2483</v>
      </c>
      <c r="C2284" s="1" t="s">
        <v>201</v>
      </c>
      <c r="D2284" t="str">
        <f>IF(B2284&lt;&gt;C2284,"不相等","相等")</f>
        <v>不相等</v>
      </c>
    </row>
    <row r="2285" ht="168" spans="2:4">
      <c r="B2285" s="1" t="s">
        <v>2484</v>
      </c>
      <c r="C2285" s="1" t="s">
        <v>201</v>
      </c>
      <c r="D2285" t="str">
        <f>IF(B2285&lt;&gt;C2285,"不相等","相等")</f>
        <v>不相等</v>
      </c>
    </row>
    <row r="2286" ht="168" spans="2:4">
      <c r="B2286" s="1" t="s">
        <v>2485</v>
      </c>
      <c r="C2286" s="1" t="s">
        <v>201</v>
      </c>
      <c r="D2286" t="str">
        <f>IF(B2286&lt;&gt;C2286,"不相等","相等")</f>
        <v>不相等</v>
      </c>
    </row>
    <row r="2287" ht="168" spans="2:4">
      <c r="B2287" s="1" t="s">
        <v>2486</v>
      </c>
      <c r="C2287" s="1" t="s">
        <v>201</v>
      </c>
      <c r="D2287" t="str">
        <f>IF(B2287&lt;&gt;C2287,"不相等","相等")</f>
        <v>不相等</v>
      </c>
    </row>
    <row r="2288" ht="154" spans="2:4">
      <c r="B2288" s="1" t="s">
        <v>2487</v>
      </c>
      <c r="C2288" s="1" t="s">
        <v>201</v>
      </c>
      <c r="D2288" t="str">
        <f>IF(B2288&lt;&gt;C2288,"不相等","相等")</f>
        <v>不相等</v>
      </c>
    </row>
    <row r="2289" ht="154" spans="2:4">
      <c r="B2289" s="1" t="s">
        <v>2488</v>
      </c>
      <c r="C2289" s="1" t="s">
        <v>201</v>
      </c>
      <c r="D2289" t="str">
        <f>IF(B2289&lt;&gt;C2289,"不相等","相等")</f>
        <v>不相等</v>
      </c>
    </row>
    <row r="2290" ht="154" spans="2:4">
      <c r="B2290" s="1" t="s">
        <v>2489</v>
      </c>
      <c r="C2290" s="1" t="s">
        <v>201</v>
      </c>
      <c r="D2290" t="str">
        <f>IF(B2290&lt;&gt;C2290,"不相等","相等")</f>
        <v>不相等</v>
      </c>
    </row>
    <row r="2291" ht="168" spans="2:4">
      <c r="B2291" s="1" t="s">
        <v>2490</v>
      </c>
      <c r="C2291" s="1" t="s">
        <v>201</v>
      </c>
      <c r="D2291" t="str">
        <f>IF(B2291&lt;&gt;C2291,"不相等","相等")</f>
        <v>不相等</v>
      </c>
    </row>
    <row r="2292" ht="168" spans="2:4">
      <c r="B2292" s="1" t="s">
        <v>2491</v>
      </c>
      <c r="C2292" s="1" t="s">
        <v>201</v>
      </c>
      <c r="D2292" t="str">
        <f>IF(B2292&lt;&gt;C2292,"不相等","相等")</f>
        <v>不相等</v>
      </c>
    </row>
    <row r="2293" ht="168" spans="2:4">
      <c r="B2293" s="1" t="s">
        <v>2492</v>
      </c>
      <c r="C2293" s="1" t="s">
        <v>201</v>
      </c>
      <c r="D2293" t="str">
        <f>IF(B2293&lt;&gt;C2293,"不相等","相等")</f>
        <v>不相等</v>
      </c>
    </row>
    <row r="2294" ht="168" spans="2:4">
      <c r="B2294" s="1" t="s">
        <v>2493</v>
      </c>
      <c r="C2294" s="1" t="s">
        <v>201</v>
      </c>
      <c r="D2294" t="str">
        <f>IF(B2294&lt;&gt;C2294,"不相等","相等")</f>
        <v>不相等</v>
      </c>
    </row>
    <row r="2295" ht="168" spans="2:4">
      <c r="B2295" s="1" t="s">
        <v>2494</v>
      </c>
      <c r="C2295" s="1" t="s">
        <v>201</v>
      </c>
      <c r="D2295" t="str">
        <f>IF(B2295&lt;&gt;C2295,"不相等","相等")</f>
        <v>不相等</v>
      </c>
    </row>
    <row r="2296" ht="168" spans="2:4">
      <c r="B2296" s="1" t="s">
        <v>2495</v>
      </c>
      <c r="C2296" s="1" t="s">
        <v>201</v>
      </c>
      <c r="D2296" t="str">
        <f>IF(B2296&lt;&gt;C2296,"不相等","相等")</f>
        <v>不相等</v>
      </c>
    </row>
    <row r="2297" ht="168" spans="2:4">
      <c r="B2297" s="1" t="s">
        <v>2496</v>
      </c>
      <c r="C2297" s="1" t="s">
        <v>201</v>
      </c>
      <c r="D2297" t="str">
        <f>IF(B2297&lt;&gt;C2297,"不相等","相等")</f>
        <v>不相等</v>
      </c>
    </row>
    <row r="2298" ht="168" spans="2:4">
      <c r="B2298" s="1" t="s">
        <v>2497</v>
      </c>
      <c r="C2298" s="1" t="s">
        <v>201</v>
      </c>
      <c r="D2298" t="str">
        <f>IF(B2298&lt;&gt;C2298,"不相等","相等")</f>
        <v>不相等</v>
      </c>
    </row>
    <row r="2299" ht="168" spans="2:4">
      <c r="B2299" s="1" t="s">
        <v>2498</v>
      </c>
      <c r="C2299" s="1" t="s">
        <v>201</v>
      </c>
      <c r="D2299" t="str">
        <f>IF(B2299&lt;&gt;C2299,"不相等","相等")</f>
        <v>不相等</v>
      </c>
    </row>
    <row r="2300" ht="168" spans="2:4">
      <c r="B2300" s="1" t="s">
        <v>2499</v>
      </c>
      <c r="C2300" s="1" t="s">
        <v>201</v>
      </c>
      <c r="D2300" t="str">
        <f>IF(B2300&lt;&gt;C2300,"不相等","相等")</f>
        <v>不相等</v>
      </c>
    </row>
    <row r="2301" ht="168" spans="2:4">
      <c r="B2301" s="1" t="s">
        <v>2500</v>
      </c>
      <c r="C2301" s="1" t="s">
        <v>201</v>
      </c>
      <c r="D2301" t="str">
        <f>IF(B2301&lt;&gt;C2301,"不相等","相等")</f>
        <v>不相等</v>
      </c>
    </row>
    <row r="2302" ht="168" spans="2:4">
      <c r="B2302" s="1" t="s">
        <v>2501</v>
      </c>
      <c r="C2302" s="1" t="s">
        <v>201</v>
      </c>
      <c r="D2302" t="str">
        <f>IF(B2302&lt;&gt;C2302,"不相等","相等")</f>
        <v>不相等</v>
      </c>
    </row>
    <row r="2303" ht="168" spans="2:4">
      <c r="B2303" s="1" t="s">
        <v>2502</v>
      </c>
      <c r="C2303" s="1" t="s">
        <v>201</v>
      </c>
      <c r="D2303" t="str">
        <f>IF(B2303&lt;&gt;C2303,"不相等","相等")</f>
        <v>不相等</v>
      </c>
    </row>
    <row r="2304" ht="154" spans="2:4">
      <c r="B2304" s="1" t="s">
        <v>2503</v>
      </c>
      <c r="C2304" s="1" t="s">
        <v>201</v>
      </c>
      <c r="D2304" t="str">
        <f>IF(B2304&lt;&gt;C2304,"不相等","相等")</f>
        <v>不相等</v>
      </c>
    </row>
    <row r="2305" ht="168" spans="2:4">
      <c r="B2305" s="1" t="s">
        <v>2504</v>
      </c>
      <c r="C2305" s="1" t="s">
        <v>201</v>
      </c>
      <c r="D2305" t="str">
        <f>IF(B2305&lt;&gt;C2305,"不相等","相等")</f>
        <v>不相等</v>
      </c>
    </row>
    <row r="2306" ht="168" spans="2:4">
      <c r="B2306" s="1" t="s">
        <v>2505</v>
      </c>
      <c r="C2306" s="1" t="s">
        <v>201</v>
      </c>
      <c r="D2306" t="str">
        <f>IF(B2306&lt;&gt;C2306,"不相等","相等")</f>
        <v>不相等</v>
      </c>
    </row>
    <row r="2307" ht="168" spans="2:4">
      <c r="B2307" s="1" t="s">
        <v>2506</v>
      </c>
      <c r="C2307" s="1" t="s">
        <v>201</v>
      </c>
      <c r="D2307" t="str">
        <f>IF(B2307&lt;&gt;C2307,"不相等","相等")</f>
        <v>不相等</v>
      </c>
    </row>
    <row r="2308" ht="168" spans="2:4">
      <c r="B2308" s="1" t="s">
        <v>2507</v>
      </c>
      <c r="C2308" s="1" t="s">
        <v>201</v>
      </c>
      <c r="D2308" t="str">
        <f>IF(B2308&lt;&gt;C2308,"不相等","相等")</f>
        <v>不相等</v>
      </c>
    </row>
    <row r="2309" ht="168" spans="2:4">
      <c r="B2309" s="1" t="s">
        <v>2508</v>
      </c>
      <c r="C2309" s="1" t="s">
        <v>201</v>
      </c>
      <c r="D2309" t="str">
        <f>IF(B2309&lt;&gt;C2309,"不相等","相等")</f>
        <v>不相等</v>
      </c>
    </row>
    <row r="2310" ht="168" spans="2:4">
      <c r="B2310" s="1" t="s">
        <v>2509</v>
      </c>
      <c r="C2310" s="1" t="s">
        <v>201</v>
      </c>
      <c r="D2310" t="str">
        <f>IF(B2310&lt;&gt;C2310,"不相等","相等")</f>
        <v>不相等</v>
      </c>
    </row>
    <row r="2311" ht="168" spans="2:4">
      <c r="B2311" s="1" t="s">
        <v>2510</v>
      </c>
      <c r="C2311" s="1" t="s">
        <v>201</v>
      </c>
      <c r="D2311" t="str">
        <f>IF(B2311&lt;&gt;C2311,"不相等","相等")</f>
        <v>不相等</v>
      </c>
    </row>
    <row r="2312" ht="168" spans="2:4">
      <c r="B2312" s="1" t="s">
        <v>2511</v>
      </c>
      <c r="C2312" s="1" t="s">
        <v>201</v>
      </c>
      <c r="D2312" t="str">
        <f>IF(B2312&lt;&gt;C2312,"不相等","相等")</f>
        <v>不相等</v>
      </c>
    </row>
    <row r="2313" ht="168" spans="2:4">
      <c r="B2313" s="1" t="s">
        <v>2512</v>
      </c>
      <c r="C2313" s="1" t="s">
        <v>201</v>
      </c>
      <c r="D2313" t="str">
        <f>IF(B2313&lt;&gt;C2313,"不相等","相等")</f>
        <v>不相等</v>
      </c>
    </row>
    <row r="2314" ht="154" spans="2:4">
      <c r="B2314" s="1" t="s">
        <v>2513</v>
      </c>
      <c r="C2314" s="1" t="s">
        <v>201</v>
      </c>
      <c r="D2314" t="str">
        <f>IF(B2314&lt;&gt;C2314,"不相等","相等")</f>
        <v>不相等</v>
      </c>
    </row>
    <row r="2315" ht="154" spans="2:4">
      <c r="B2315" s="1" t="s">
        <v>2514</v>
      </c>
      <c r="C2315" s="1" t="s">
        <v>201</v>
      </c>
      <c r="D2315" t="str">
        <f>IF(B2315&lt;&gt;C2315,"不相等","相等")</f>
        <v>不相等</v>
      </c>
    </row>
    <row r="2316" ht="168" spans="2:4">
      <c r="B2316" s="1" t="s">
        <v>2515</v>
      </c>
      <c r="C2316" s="1" t="s">
        <v>201</v>
      </c>
      <c r="D2316" t="str">
        <f>IF(B2316&lt;&gt;C2316,"不相等","相等")</f>
        <v>不相等</v>
      </c>
    </row>
    <row r="2317" ht="168" spans="2:4">
      <c r="B2317" s="1" t="s">
        <v>2516</v>
      </c>
      <c r="C2317" s="1" t="s">
        <v>201</v>
      </c>
      <c r="D2317" t="str">
        <f>IF(B2317&lt;&gt;C2317,"不相等","相等")</f>
        <v>不相等</v>
      </c>
    </row>
    <row r="2318" ht="168" spans="2:4">
      <c r="B2318" s="1" t="s">
        <v>2517</v>
      </c>
      <c r="C2318" s="1" t="s">
        <v>201</v>
      </c>
      <c r="D2318" t="str">
        <f>IF(B2318&lt;&gt;C2318,"不相等","相等")</f>
        <v>不相等</v>
      </c>
    </row>
    <row r="2319" ht="168" spans="2:4">
      <c r="B2319" s="1" t="s">
        <v>2518</v>
      </c>
      <c r="C2319" s="1" t="s">
        <v>201</v>
      </c>
      <c r="D2319" t="str">
        <f>IF(B2319&lt;&gt;C2319,"不相等","相等")</f>
        <v>不相等</v>
      </c>
    </row>
    <row r="2320" ht="168" spans="2:4">
      <c r="B2320" s="1" t="s">
        <v>2519</v>
      </c>
      <c r="C2320" s="1" t="s">
        <v>201</v>
      </c>
      <c r="D2320" t="str">
        <f>IF(B2320&lt;&gt;C2320,"不相等","相等")</f>
        <v>不相等</v>
      </c>
    </row>
    <row r="2321" ht="168" spans="2:4">
      <c r="B2321" s="1" t="s">
        <v>2520</v>
      </c>
      <c r="C2321" s="1" t="s">
        <v>201</v>
      </c>
      <c r="D2321" t="str">
        <f>IF(B2321&lt;&gt;C2321,"不相等","相等")</f>
        <v>不相等</v>
      </c>
    </row>
    <row r="2322" ht="154" spans="2:4">
      <c r="B2322" s="1" t="s">
        <v>2521</v>
      </c>
      <c r="C2322" s="1" t="s">
        <v>201</v>
      </c>
      <c r="D2322" t="str">
        <f t="shared" ref="D2322:D2331" si="41">IF(B2322&lt;&gt;C2322,"不相等","相等")</f>
        <v>不相等</v>
      </c>
    </row>
    <row r="2323" ht="168" spans="2:4">
      <c r="B2323" s="1" t="s">
        <v>2522</v>
      </c>
      <c r="C2323" s="1" t="s">
        <v>201</v>
      </c>
      <c r="D2323" t="str">
        <f t="shared" si="41"/>
        <v>不相等</v>
      </c>
    </row>
    <row r="2324" ht="154" spans="2:4">
      <c r="B2324" s="1" t="s">
        <v>2523</v>
      </c>
      <c r="C2324" s="1" t="s">
        <v>201</v>
      </c>
      <c r="D2324" t="str">
        <f t="shared" si="41"/>
        <v>不相等</v>
      </c>
    </row>
    <row r="2325" ht="182" spans="2:4">
      <c r="B2325" s="1" t="s">
        <v>2524</v>
      </c>
      <c r="C2325" s="1" t="s">
        <v>201</v>
      </c>
      <c r="D2325" t="str">
        <f t="shared" si="41"/>
        <v>不相等</v>
      </c>
    </row>
    <row r="2326" ht="182" spans="2:4">
      <c r="B2326" s="1" t="s">
        <v>2525</v>
      </c>
      <c r="C2326" s="1" t="s">
        <v>201</v>
      </c>
      <c r="D2326" t="str">
        <f t="shared" si="41"/>
        <v>不相等</v>
      </c>
    </row>
    <row r="2327" ht="182" spans="2:4">
      <c r="B2327" s="1" t="s">
        <v>2526</v>
      </c>
      <c r="C2327" s="1" t="s">
        <v>201</v>
      </c>
      <c r="D2327" t="str">
        <f t="shared" si="41"/>
        <v>不相等</v>
      </c>
    </row>
    <row r="2328" ht="168" spans="2:4">
      <c r="B2328" s="1" t="s">
        <v>2527</v>
      </c>
      <c r="C2328" s="1" t="s">
        <v>201</v>
      </c>
      <c r="D2328" t="str">
        <f t="shared" si="41"/>
        <v>不相等</v>
      </c>
    </row>
    <row r="2329" ht="168" spans="2:4">
      <c r="B2329" s="1" t="s">
        <v>2528</v>
      </c>
      <c r="C2329" s="1" t="s">
        <v>201</v>
      </c>
      <c r="D2329" t="str">
        <f t="shared" si="41"/>
        <v>不相等</v>
      </c>
    </row>
    <row r="2330" ht="168" spans="2:4">
      <c r="B2330" s="1" t="s">
        <v>2529</v>
      </c>
      <c r="C2330" s="1" t="s">
        <v>201</v>
      </c>
      <c r="D2330" t="str">
        <f t="shared" si="41"/>
        <v>不相等</v>
      </c>
    </row>
    <row r="2331" ht="154" spans="2:4">
      <c r="B2331" s="1" t="s">
        <v>2530</v>
      </c>
      <c r="C2331" s="1" t="s">
        <v>201</v>
      </c>
      <c r="D2331" t="str">
        <f t="shared" si="41"/>
        <v>不相等</v>
      </c>
    </row>
    <row r="2332" ht="168" spans="2:4">
      <c r="B2332" s="1" t="s">
        <v>2531</v>
      </c>
      <c r="C2332" s="1" t="s">
        <v>201</v>
      </c>
      <c r="D2332" t="str">
        <f>IF(B2332&lt;&gt;C2332,"不相等","相等")</f>
        <v>不相等</v>
      </c>
    </row>
    <row r="2333" ht="154" spans="2:4">
      <c r="B2333" s="1" t="s">
        <v>2532</v>
      </c>
      <c r="C2333" s="1" t="s">
        <v>201</v>
      </c>
      <c r="D2333" t="str">
        <f>IF(B2333&lt;&gt;C2333,"不相等","相等")</f>
        <v>不相等</v>
      </c>
    </row>
    <row r="2334" ht="182" spans="2:4">
      <c r="B2334" s="1" t="s">
        <v>2533</v>
      </c>
      <c r="C2334" s="1" t="s">
        <v>201</v>
      </c>
      <c r="D2334" t="str">
        <f>IF(B2334&lt;&gt;C2334,"不相等","相等")</f>
        <v>不相等</v>
      </c>
    </row>
    <row r="2335" ht="182" spans="2:4">
      <c r="B2335" s="1" t="s">
        <v>2534</v>
      </c>
      <c r="C2335" s="1" t="s">
        <v>201</v>
      </c>
      <c r="D2335" t="str">
        <f>IF(B2335&lt;&gt;C2335,"不相等","相等")</f>
        <v>不相等</v>
      </c>
    </row>
    <row r="2336" ht="168" spans="2:4">
      <c r="B2336" s="1" t="s">
        <v>2535</v>
      </c>
      <c r="C2336" s="1" t="s">
        <v>201</v>
      </c>
      <c r="D2336" t="str">
        <f>IF(B2336&lt;&gt;C2336,"不相等","相等")</f>
        <v>不相等</v>
      </c>
    </row>
    <row r="2337" ht="168" spans="2:4">
      <c r="B2337" s="1" t="s">
        <v>2536</v>
      </c>
      <c r="C2337" s="1" t="s">
        <v>201</v>
      </c>
      <c r="D2337" t="str">
        <f>IF(B2337&lt;&gt;C2337,"不相等","相等")</f>
        <v>不相等</v>
      </c>
    </row>
    <row r="2338" ht="168" spans="2:4">
      <c r="B2338" s="1" t="s">
        <v>2537</v>
      </c>
      <c r="C2338" s="1" t="s">
        <v>201</v>
      </c>
      <c r="D2338" t="str">
        <f>IF(B2338&lt;&gt;C2338,"不相等","相等")</f>
        <v>不相等</v>
      </c>
    </row>
    <row r="2339" ht="168" spans="2:4">
      <c r="B2339" s="1" t="s">
        <v>2538</v>
      </c>
      <c r="C2339" s="1" t="s">
        <v>201</v>
      </c>
      <c r="D2339" t="str">
        <f>IF(B2339&lt;&gt;C2339,"不相等","相等")</f>
        <v>不相等</v>
      </c>
    </row>
    <row r="2340" ht="168" spans="2:4">
      <c r="B2340" s="1" t="s">
        <v>2539</v>
      </c>
      <c r="C2340" s="1" t="s">
        <v>201</v>
      </c>
      <c r="D2340" t="str">
        <f>IF(B2340&lt;&gt;C2340,"不相等","相等")</f>
        <v>不相等</v>
      </c>
    </row>
    <row r="2341" ht="168" spans="2:4">
      <c r="B2341" s="1" t="s">
        <v>2540</v>
      </c>
      <c r="C2341" s="1" t="s">
        <v>201</v>
      </c>
      <c r="D2341" t="str">
        <f>IF(B2341&lt;&gt;C2341,"不相等","相等")</f>
        <v>不相等</v>
      </c>
    </row>
    <row r="2342" ht="168" spans="2:4">
      <c r="B2342" s="1" t="s">
        <v>2541</v>
      </c>
      <c r="C2342" s="1" t="s">
        <v>201</v>
      </c>
      <c r="D2342" t="str">
        <f>IF(B2342&lt;&gt;C2342,"不相等","相等")</f>
        <v>不相等</v>
      </c>
    </row>
    <row r="2343" ht="168" spans="2:4">
      <c r="B2343" s="1" t="s">
        <v>2542</v>
      </c>
      <c r="C2343" s="1" t="s">
        <v>201</v>
      </c>
      <c r="D2343" t="str">
        <f>IF(B2343&lt;&gt;C2343,"不相等","相等")</f>
        <v>不相等</v>
      </c>
    </row>
    <row r="2344" ht="154" spans="2:4">
      <c r="B2344" s="1" t="s">
        <v>2543</v>
      </c>
      <c r="C2344" s="1" t="s">
        <v>201</v>
      </c>
      <c r="D2344" t="str">
        <f>IF(B2344&lt;&gt;C2344,"不相等","相等")</f>
        <v>不相等</v>
      </c>
    </row>
    <row r="2345" ht="154" spans="2:4">
      <c r="B2345" s="1" t="s">
        <v>2544</v>
      </c>
      <c r="C2345" s="1" t="s">
        <v>201</v>
      </c>
      <c r="D2345" t="str">
        <f>IF(B2345&lt;&gt;C2345,"不相等","相等")</f>
        <v>不相等</v>
      </c>
    </row>
    <row r="2346" ht="168" spans="2:4">
      <c r="B2346" s="1" t="s">
        <v>2545</v>
      </c>
      <c r="C2346" s="1" t="s">
        <v>201</v>
      </c>
      <c r="D2346" t="str">
        <f>IF(B2346&lt;&gt;C2346,"不相等","相等")</f>
        <v>不相等</v>
      </c>
    </row>
    <row r="2347" ht="182" spans="2:4">
      <c r="B2347" s="1" t="s">
        <v>2546</v>
      </c>
      <c r="C2347" s="1" t="s">
        <v>201</v>
      </c>
      <c r="D2347" t="str">
        <f>IF(B2347&lt;&gt;C2347,"不相等","相等")</f>
        <v>不相等</v>
      </c>
    </row>
    <row r="2348" ht="154" spans="2:4">
      <c r="B2348" s="1" t="s">
        <v>2547</v>
      </c>
      <c r="C2348" s="1" t="s">
        <v>201</v>
      </c>
      <c r="D2348" t="str">
        <f>IF(B2348&lt;&gt;C2348,"不相等","相等")</f>
        <v>不相等</v>
      </c>
    </row>
    <row r="2349" ht="168" spans="2:4">
      <c r="B2349" s="1" t="s">
        <v>2548</v>
      </c>
      <c r="C2349" s="1" t="s">
        <v>201</v>
      </c>
      <c r="D2349" t="str">
        <f>IF(B2349&lt;&gt;C2349,"不相等","相等")</f>
        <v>不相等</v>
      </c>
    </row>
    <row r="2350" ht="168" spans="2:4">
      <c r="B2350" s="1" t="s">
        <v>2549</v>
      </c>
      <c r="C2350" s="1" t="s">
        <v>201</v>
      </c>
      <c r="D2350" t="str">
        <f>IF(B2350&lt;&gt;C2350,"不相等","相等")</f>
        <v>不相等</v>
      </c>
    </row>
    <row r="2351" ht="168" spans="2:4">
      <c r="B2351" s="1" t="s">
        <v>2550</v>
      </c>
      <c r="C2351" s="1" t="s">
        <v>201</v>
      </c>
      <c r="D2351" t="str">
        <f>IF(B2351&lt;&gt;C2351,"不相等","相等")</f>
        <v>不相等</v>
      </c>
    </row>
    <row r="2352" ht="168" spans="2:4">
      <c r="B2352" s="1" t="s">
        <v>2551</v>
      </c>
      <c r="C2352" s="1" t="s">
        <v>201</v>
      </c>
      <c r="D2352" t="str">
        <f>IF(B2352&lt;&gt;C2352,"不相等","相等")</f>
        <v>不相等</v>
      </c>
    </row>
    <row r="2353" ht="168" spans="2:4">
      <c r="B2353" s="1" t="s">
        <v>2552</v>
      </c>
      <c r="C2353" s="1" t="s">
        <v>201</v>
      </c>
      <c r="D2353" t="str">
        <f>IF(B2353&lt;&gt;C2353,"不相等","相等")</f>
        <v>不相等</v>
      </c>
    </row>
    <row r="2354" ht="182" spans="2:4">
      <c r="B2354" s="1" t="s">
        <v>2553</v>
      </c>
      <c r="C2354" s="1" t="s">
        <v>201</v>
      </c>
      <c r="D2354" t="str">
        <f>IF(B2354&lt;&gt;C2354,"不相等","相等")</f>
        <v>不相等</v>
      </c>
    </row>
    <row r="2355" ht="168" spans="2:4">
      <c r="B2355" s="1" t="s">
        <v>2554</v>
      </c>
      <c r="C2355" s="1" t="s">
        <v>201</v>
      </c>
      <c r="D2355" t="str">
        <f>IF(B2355&lt;&gt;C2355,"不相等","相等")</f>
        <v>不相等</v>
      </c>
    </row>
    <row r="2356" ht="154" spans="2:4">
      <c r="B2356" s="1" t="s">
        <v>2555</v>
      </c>
      <c r="C2356" s="1" t="s">
        <v>201</v>
      </c>
      <c r="D2356" t="str">
        <f>IF(B2356&lt;&gt;C2356,"不相等","相等")</f>
        <v>不相等</v>
      </c>
    </row>
    <row r="2357" ht="168" spans="2:4">
      <c r="B2357" s="1" t="s">
        <v>2556</v>
      </c>
      <c r="C2357" s="1" t="s">
        <v>201</v>
      </c>
      <c r="D2357" t="str">
        <f>IF(B2357&lt;&gt;C2357,"不相等","相等")</f>
        <v>不相等</v>
      </c>
    </row>
    <row r="2358" ht="168" spans="2:4">
      <c r="B2358" s="1" t="s">
        <v>2557</v>
      </c>
      <c r="C2358" s="1" t="s">
        <v>201</v>
      </c>
      <c r="D2358" t="str">
        <f>IF(B2358&lt;&gt;C2358,"不相等","相等")</f>
        <v>不相等</v>
      </c>
    </row>
    <row r="2359" ht="154" spans="2:4">
      <c r="B2359" s="1" t="s">
        <v>2558</v>
      </c>
      <c r="C2359" s="1" t="s">
        <v>201</v>
      </c>
      <c r="D2359" t="str">
        <f>IF(B2359&lt;&gt;C2359,"不相等","相等")</f>
        <v>不相等</v>
      </c>
    </row>
    <row r="2360" ht="168" spans="2:4">
      <c r="B2360" s="1" t="s">
        <v>2559</v>
      </c>
      <c r="C2360" s="1" t="s">
        <v>201</v>
      </c>
      <c r="D2360" t="str">
        <f>IF(B2360&lt;&gt;C2360,"不相等","相等")</f>
        <v>不相等</v>
      </c>
    </row>
    <row r="2361" ht="168" spans="2:4">
      <c r="B2361" s="1" t="s">
        <v>2560</v>
      </c>
      <c r="C2361" s="1" t="s">
        <v>201</v>
      </c>
      <c r="D2361" t="str">
        <f>IF(B2361&lt;&gt;C2361,"不相等","相等")</f>
        <v>不相等</v>
      </c>
    </row>
    <row r="2362" ht="168" spans="2:4">
      <c r="B2362" s="1" t="s">
        <v>2561</v>
      </c>
      <c r="C2362" s="1" t="s">
        <v>201</v>
      </c>
      <c r="D2362" t="str">
        <f>IF(B2362&lt;&gt;C2362,"不相等","相等")</f>
        <v>不相等</v>
      </c>
    </row>
    <row r="2363" ht="168" spans="2:4">
      <c r="B2363" s="1" t="s">
        <v>2562</v>
      </c>
      <c r="C2363" s="1" t="s">
        <v>201</v>
      </c>
      <c r="D2363" t="str">
        <f>IF(B2363&lt;&gt;C2363,"不相等","相等")</f>
        <v>不相等</v>
      </c>
    </row>
    <row r="2364" ht="168" spans="2:4">
      <c r="B2364" s="1" t="s">
        <v>2563</v>
      </c>
      <c r="C2364" s="1" t="s">
        <v>201</v>
      </c>
      <c r="D2364" t="str">
        <f>IF(B2364&lt;&gt;C2364,"不相等","相等")</f>
        <v>不相等</v>
      </c>
    </row>
    <row r="2365" ht="154" spans="2:4">
      <c r="B2365" s="1" t="s">
        <v>2564</v>
      </c>
      <c r="C2365" s="1" t="s">
        <v>201</v>
      </c>
      <c r="D2365" t="str">
        <f>IF(B2365&lt;&gt;C2365,"不相等","相等")</f>
        <v>不相等</v>
      </c>
    </row>
    <row r="2366" ht="154" spans="2:4">
      <c r="B2366" s="1" t="s">
        <v>2565</v>
      </c>
      <c r="C2366" s="1" t="s">
        <v>201</v>
      </c>
      <c r="D2366" t="str">
        <f>IF(B2366&lt;&gt;C2366,"不相等","相等")</f>
        <v>不相等</v>
      </c>
    </row>
    <row r="2367" ht="168" spans="2:4">
      <c r="B2367" s="1" t="s">
        <v>2566</v>
      </c>
      <c r="C2367" s="1" t="s">
        <v>201</v>
      </c>
      <c r="D2367" t="str">
        <f>IF(B2367&lt;&gt;C2367,"不相等","相等")</f>
        <v>不相等</v>
      </c>
    </row>
    <row r="2368" ht="168" spans="2:4">
      <c r="B2368" s="1" t="s">
        <v>2567</v>
      </c>
      <c r="C2368" s="1" t="s">
        <v>201</v>
      </c>
      <c r="D2368" t="str">
        <f>IF(B2368&lt;&gt;C2368,"不相等","相等")</f>
        <v>不相等</v>
      </c>
    </row>
    <row r="2369" ht="168" spans="2:4">
      <c r="B2369" s="1" t="s">
        <v>2568</v>
      </c>
      <c r="C2369" s="1" t="s">
        <v>201</v>
      </c>
      <c r="D2369" t="str">
        <f>IF(B2369&lt;&gt;C2369,"不相等","相等")</f>
        <v>不相等</v>
      </c>
    </row>
    <row r="2370" ht="168" spans="2:4">
      <c r="B2370" s="1" t="s">
        <v>2569</v>
      </c>
      <c r="C2370" s="1" t="s">
        <v>201</v>
      </c>
      <c r="D2370" t="str">
        <f>IF(B2370&lt;&gt;C2370,"不相等","相等")</f>
        <v>不相等</v>
      </c>
    </row>
    <row r="2371" ht="168" spans="2:4">
      <c r="B2371" s="1" t="s">
        <v>2570</v>
      </c>
      <c r="C2371" s="1" t="s">
        <v>201</v>
      </c>
      <c r="D2371" t="str">
        <f>IF(B2371&lt;&gt;C2371,"不相等","相等")</f>
        <v>不相等</v>
      </c>
    </row>
    <row r="2372" ht="168" spans="2:4">
      <c r="B2372" s="1" t="s">
        <v>2571</v>
      </c>
      <c r="C2372" s="1" t="s">
        <v>201</v>
      </c>
      <c r="D2372" t="str">
        <f t="shared" ref="D2372:D2381" si="42">IF(B2372&lt;&gt;C2372,"不相等","相等")</f>
        <v>不相等</v>
      </c>
    </row>
    <row r="2373" ht="168" spans="2:4">
      <c r="B2373" s="1" t="s">
        <v>2572</v>
      </c>
      <c r="C2373" s="1" t="s">
        <v>201</v>
      </c>
      <c r="D2373" t="str">
        <f t="shared" si="42"/>
        <v>不相等</v>
      </c>
    </row>
    <row r="2374" ht="168" spans="2:4">
      <c r="B2374" s="1" t="s">
        <v>2573</v>
      </c>
      <c r="C2374" s="1" t="s">
        <v>201</v>
      </c>
      <c r="D2374" t="str">
        <f t="shared" si="42"/>
        <v>不相等</v>
      </c>
    </row>
    <row r="2375" ht="168" spans="2:4">
      <c r="B2375" s="1" t="s">
        <v>2574</v>
      </c>
      <c r="C2375" s="1" t="s">
        <v>201</v>
      </c>
      <c r="D2375" t="str">
        <f t="shared" si="42"/>
        <v>不相等</v>
      </c>
    </row>
    <row r="2376" ht="154" spans="2:4">
      <c r="B2376" s="1" t="s">
        <v>2575</v>
      </c>
      <c r="C2376" s="1" t="s">
        <v>201</v>
      </c>
      <c r="D2376" t="str">
        <f t="shared" si="42"/>
        <v>不相等</v>
      </c>
    </row>
    <row r="2377" ht="168" spans="2:4">
      <c r="B2377" s="1" t="s">
        <v>2576</v>
      </c>
      <c r="C2377" s="1" t="s">
        <v>201</v>
      </c>
      <c r="D2377" t="str">
        <f t="shared" si="42"/>
        <v>不相等</v>
      </c>
    </row>
    <row r="2378" ht="168" spans="2:4">
      <c r="B2378" s="1" t="s">
        <v>2577</v>
      </c>
      <c r="C2378" s="1" t="s">
        <v>201</v>
      </c>
      <c r="D2378" t="str">
        <f t="shared" si="42"/>
        <v>不相等</v>
      </c>
    </row>
    <row r="2379" ht="168" spans="2:4">
      <c r="B2379" s="1" t="s">
        <v>2578</v>
      </c>
      <c r="C2379" s="1" t="s">
        <v>201</v>
      </c>
      <c r="D2379" t="str">
        <f t="shared" si="42"/>
        <v>不相等</v>
      </c>
    </row>
    <row r="2380" ht="168" spans="2:4">
      <c r="B2380" s="1" t="s">
        <v>2579</v>
      </c>
      <c r="C2380" s="1" t="s">
        <v>201</v>
      </c>
      <c r="D2380" t="str">
        <f t="shared" si="42"/>
        <v>不相等</v>
      </c>
    </row>
    <row r="2381" ht="168" spans="2:4">
      <c r="B2381" s="1" t="s">
        <v>2580</v>
      </c>
      <c r="C2381" s="1" t="s">
        <v>201</v>
      </c>
      <c r="D2381" t="str">
        <f t="shared" si="42"/>
        <v>不相等</v>
      </c>
    </row>
    <row r="2382" ht="182" spans="2:4">
      <c r="B2382" s="1" t="s">
        <v>2581</v>
      </c>
      <c r="C2382" s="1" t="s">
        <v>201</v>
      </c>
      <c r="D2382" t="str">
        <f>IF(B2382&lt;&gt;C2382,"不相等","相等")</f>
        <v>不相等</v>
      </c>
    </row>
    <row r="2383" ht="182" spans="2:4">
      <c r="B2383" s="1" t="s">
        <v>2582</v>
      </c>
      <c r="C2383" s="1" t="s">
        <v>201</v>
      </c>
      <c r="D2383" t="str">
        <f>IF(B2383&lt;&gt;C2383,"不相等","相等")</f>
        <v>不相等</v>
      </c>
    </row>
    <row r="2384" ht="182" spans="2:4">
      <c r="B2384" s="1" t="s">
        <v>2583</v>
      </c>
      <c r="C2384" s="1" t="s">
        <v>201</v>
      </c>
      <c r="D2384" t="str">
        <f>IF(B2384&lt;&gt;C2384,"不相等","相等")</f>
        <v>不相等</v>
      </c>
    </row>
    <row r="2385" ht="182" spans="2:4">
      <c r="B2385" s="1" t="s">
        <v>2584</v>
      </c>
      <c r="C2385" s="1" t="s">
        <v>201</v>
      </c>
      <c r="D2385" t="str">
        <f>IF(B2385&lt;&gt;C2385,"不相等","相等")</f>
        <v>不相等</v>
      </c>
    </row>
    <row r="2386" ht="182" spans="2:4">
      <c r="B2386" s="1" t="s">
        <v>2585</v>
      </c>
      <c r="C2386" s="1" t="s">
        <v>201</v>
      </c>
      <c r="D2386" t="str">
        <f>IF(B2386&lt;&gt;C2386,"不相等","相等")</f>
        <v>不相等</v>
      </c>
    </row>
    <row r="2387" ht="182" spans="2:4">
      <c r="B2387" s="1" t="s">
        <v>2586</v>
      </c>
      <c r="C2387" s="1" t="s">
        <v>201</v>
      </c>
      <c r="D2387" t="str">
        <f>IF(B2387&lt;&gt;C2387,"不相等","相等")</f>
        <v>不相等</v>
      </c>
    </row>
    <row r="2388" ht="182" spans="2:4">
      <c r="B2388" s="1" t="s">
        <v>2587</v>
      </c>
      <c r="C2388" s="1" t="s">
        <v>201</v>
      </c>
      <c r="D2388" t="str">
        <f>IF(B2388&lt;&gt;C2388,"不相等","相等")</f>
        <v>不相等</v>
      </c>
    </row>
    <row r="2389" ht="182" spans="2:4">
      <c r="B2389" s="1" t="s">
        <v>2588</v>
      </c>
      <c r="C2389" s="1" t="s">
        <v>201</v>
      </c>
      <c r="D2389" t="str">
        <f>IF(B2389&lt;&gt;C2389,"不相等","相等")</f>
        <v>不相等</v>
      </c>
    </row>
    <row r="2390" ht="182" spans="2:4">
      <c r="B2390" s="1" t="s">
        <v>2589</v>
      </c>
      <c r="C2390" s="1" t="s">
        <v>201</v>
      </c>
      <c r="D2390" t="str">
        <f>IF(B2390&lt;&gt;C2390,"不相等","相等")</f>
        <v>不相等</v>
      </c>
    </row>
    <row r="2391" ht="168" spans="2:4">
      <c r="B2391" s="1" t="s">
        <v>2590</v>
      </c>
      <c r="C2391" s="1" t="s">
        <v>201</v>
      </c>
      <c r="D2391" t="str">
        <f>IF(B2391&lt;&gt;C2391,"不相等","相等")</f>
        <v>不相等</v>
      </c>
    </row>
    <row r="2392" ht="182" spans="2:4">
      <c r="B2392" s="1" t="s">
        <v>2591</v>
      </c>
      <c r="C2392" s="1" t="s">
        <v>201</v>
      </c>
      <c r="D2392" t="str">
        <f>IF(B2392&lt;&gt;C2392,"不相等","相等")</f>
        <v>不相等</v>
      </c>
    </row>
    <row r="2393" ht="182" spans="2:4">
      <c r="B2393" s="1" t="s">
        <v>2592</v>
      </c>
      <c r="C2393" s="1" t="s">
        <v>201</v>
      </c>
      <c r="D2393" t="str">
        <f>IF(B2393&lt;&gt;C2393,"不相等","相等")</f>
        <v>不相等</v>
      </c>
    </row>
    <row r="2394" ht="182" spans="2:4">
      <c r="B2394" s="1" t="s">
        <v>2593</v>
      </c>
      <c r="C2394" s="1" t="s">
        <v>201</v>
      </c>
      <c r="D2394" t="str">
        <f>IF(B2394&lt;&gt;C2394,"不相等","相等")</f>
        <v>不相等</v>
      </c>
    </row>
    <row r="2395" ht="168" spans="2:4">
      <c r="B2395" s="1" t="s">
        <v>2594</v>
      </c>
      <c r="C2395" s="1" t="s">
        <v>201</v>
      </c>
      <c r="D2395" t="str">
        <f>IF(B2395&lt;&gt;C2395,"不相等","相等")</f>
        <v>不相等</v>
      </c>
    </row>
    <row r="2396" ht="182" spans="2:4">
      <c r="B2396" s="1" t="s">
        <v>2595</v>
      </c>
      <c r="C2396" s="1" t="s">
        <v>201</v>
      </c>
      <c r="D2396" t="str">
        <f>IF(B2396&lt;&gt;C2396,"不相等","相等")</f>
        <v>不相等</v>
      </c>
    </row>
    <row r="2397" ht="182" spans="2:4">
      <c r="B2397" s="1" t="s">
        <v>2596</v>
      </c>
      <c r="C2397" s="1" t="s">
        <v>201</v>
      </c>
      <c r="D2397" t="str">
        <f>IF(B2397&lt;&gt;C2397,"不相等","相等")</f>
        <v>不相等</v>
      </c>
    </row>
    <row r="2398" ht="182" spans="2:4">
      <c r="B2398" s="1" t="s">
        <v>2597</v>
      </c>
      <c r="C2398" s="1" t="s">
        <v>201</v>
      </c>
      <c r="D2398" t="str">
        <f>IF(B2398&lt;&gt;C2398,"不相等","相等")</f>
        <v>不相等</v>
      </c>
    </row>
    <row r="2399" ht="182" spans="2:4">
      <c r="B2399" s="1" t="s">
        <v>2598</v>
      </c>
      <c r="C2399" s="1" t="s">
        <v>201</v>
      </c>
      <c r="D2399" t="str">
        <f>IF(B2399&lt;&gt;C2399,"不相等","相等")</f>
        <v>不相等</v>
      </c>
    </row>
    <row r="2400" ht="182" spans="2:4">
      <c r="B2400" s="1" t="s">
        <v>2599</v>
      </c>
      <c r="C2400" s="1" t="s">
        <v>201</v>
      </c>
      <c r="D2400" t="str">
        <f>IF(B2400&lt;&gt;C2400,"不相等","相等")</f>
        <v>不相等</v>
      </c>
    </row>
    <row r="2401" ht="182" spans="2:4">
      <c r="B2401" s="1" t="s">
        <v>2600</v>
      </c>
      <c r="C2401" s="1" t="s">
        <v>201</v>
      </c>
      <c r="D2401" t="str">
        <f>IF(B2401&lt;&gt;C2401,"不相等","相等")</f>
        <v>不相等</v>
      </c>
    </row>
    <row r="2402" ht="182" spans="2:4">
      <c r="B2402" s="1" t="s">
        <v>2601</v>
      </c>
      <c r="C2402" s="1" t="s">
        <v>201</v>
      </c>
      <c r="D2402" t="str">
        <f>IF(B2402&lt;&gt;C2402,"不相等","相等")</f>
        <v>不相等</v>
      </c>
    </row>
    <row r="2403" ht="182" spans="2:4">
      <c r="B2403" s="1" t="s">
        <v>2602</v>
      </c>
      <c r="C2403" s="1" t="s">
        <v>201</v>
      </c>
      <c r="D2403" t="str">
        <f>IF(B2403&lt;&gt;C2403,"不相等","相等")</f>
        <v>不相等</v>
      </c>
    </row>
    <row r="2404" ht="182" spans="2:4">
      <c r="B2404" s="1" t="s">
        <v>2603</v>
      </c>
      <c r="C2404" s="1" t="s">
        <v>201</v>
      </c>
      <c r="D2404" t="str">
        <f>IF(B2404&lt;&gt;C2404,"不相等","相等")</f>
        <v>不相等</v>
      </c>
    </row>
    <row r="2405" ht="182" spans="2:4">
      <c r="B2405" s="1" t="s">
        <v>2604</v>
      </c>
      <c r="C2405" s="1" t="s">
        <v>201</v>
      </c>
      <c r="D2405" t="str">
        <f>IF(B2405&lt;&gt;C2405,"不相等","相等")</f>
        <v>不相等</v>
      </c>
    </row>
    <row r="2406" ht="168" spans="2:4">
      <c r="B2406" s="1" t="s">
        <v>2605</v>
      </c>
      <c r="C2406" s="1" t="s">
        <v>201</v>
      </c>
      <c r="D2406" t="str">
        <f>IF(B2406&lt;&gt;C2406,"不相等","相等")</f>
        <v>不相等</v>
      </c>
    </row>
    <row r="2407" ht="182" spans="2:4">
      <c r="B2407" s="1" t="s">
        <v>2606</v>
      </c>
      <c r="C2407" s="1" t="s">
        <v>201</v>
      </c>
      <c r="D2407" t="str">
        <f>IF(B2407&lt;&gt;C2407,"不相等","相等")</f>
        <v>不相等</v>
      </c>
    </row>
    <row r="2408" ht="168" spans="2:4">
      <c r="B2408" s="1" t="s">
        <v>2607</v>
      </c>
      <c r="C2408" s="1" t="s">
        <v>201</v>
      </c>
      <c r="D2408" t="str">
        <f>IF(B2408&lt;&gt;C2408,"不相等","相等")</f>
        <v>不相等</v>
      </c>
    </row>
    <row r="2409" ht="182" spans="2:4">
      <c r="B2409" s="1" t="s">
        <v>2608</v>
      </c>
      <c r="C2409" s="1" t="s">
        <v>201</v>
      </c>
      <c r="D2409" t="str">
        <f>IF(B2409&lt;&gt;C2409,"不相等","相等")</f>
        <v>不相等</v>
      </c>
    </row>
    <row r="2410" ht="168" spans="2:4">
      <c r="B2410" s="1" t="s">
        <v>2609</v>
      </c>
      <c r="C2410" s="1" t="s">
        <v>201</v>
      </c>
      <c r="D2410" t="str">
        <f>IF(B2410&lt;&gt;C2410,"不相等","相等")</f>
        <v>不相等</v>
      </c>
    </row>
    <row r="2411" ht="168" spans="2:4">
      <c r="B2411" s="1" t="s">
        <v>2610</v>
      </c>
      <c r="C2411" s="1" t="s">
        <v>201</v>
      </c>
      <c r="D2411" t="str">
        <f>IF(B2411&lt;&gt;C2411,"不相等","相等")</f>
        <v>不相等</v>
      </c>
    </row>
    <row r="2412" ht="182" spans="2:4">
      <c r="B2412" s="1" t="s">
        <v>2611</v>
      </c>
      <c r="C2412" s="1" t="s">
        <v>201</v>
      </c>
      <c r="D2412" t="str">
        <f>IF(B2412&lt;&gt;C2412,"不相等","相等")</f>
        <v>不相等</v>
      </c>
    </row>
    <row r="2413" ht="168" spans="2:4">
      <c r="B2413" s="1" t="s">
        <v>2612</v>
      </c>
      <c r="C2413" s="1" t="s">
        <v>201</v>
      </c>
      <c r="D2413" t="str">
        <f>IF(B2413&lt;&gt;C2413,"不相等","相等")</f>
        <v>不相等</v>
      </c>
    </row>
    <row r="2414" ht="182" spans="2:4">
      <c r="B2414" s="1" t="s">
        <v>2613</v>
      </c>
      <c r="C2414" s="1" t="s">
        <v>201</v>
      </c>
      <c r="D2414" t="str">
        <f>IF(B2414&lt;&gt;C2414,"不相等","相等")</f>
        <v>不相等</v>
      </c>
    </row>
    <row r="2415" ht="182" spans="2:4">
      <c r="B2415" s="1" t="s">
        <v>2614</v>
      </c>
      <c r="C2415" s="1" t="s">
        <v>201</v>
      </c>
      <c r="D2415" t="str">
        <f>IF(B2415&lt;&gt;C2415,"不相等","相等")</f>
        <v>不相等</v>
      </c>
    </row>
    <row r="2416" ht="182" spans="2:4">
      <c r="B2416" s="1" t="s">
        <v>2615</v>
      </c>
      <c r="C2416" s="1" t="s">
        <v>201</v>
      </c>
      <c r="D2416" t="str">
        <f>IF(B2416&lt;&gt;C2416,"不相等","相等")</f>
        <v>不相等</v>
      </c>
    </row>
    <row r="2417" ht="182" spans="2:4">
      <c r="B2417" s="1" t="s">
        <v>2616</v>
      </c>
      <c r="C2417" s="1" t="s">
        <v>201</v>
      </c>
      <c r="D2417" t="str">
        <f>IF(B2417&lt;&gt;C2417,"不相等","相等")</f>
        <v>不相等</v>
      </c>
    </row>
    <row r="2418" ht="182" spans="2:4">
      <c r="B2418" s="1" t="s">
        <v>2617</v>
      </c>
      <c r="C2418" s="1" t="s">
        <v>201</v>
      </c>
      <c r="D2418" t="str">
        <f>IF(B2418&lt;&gt;C2418,"不相等","相等")</f>
        <v>不相等</v>
      </c>
    </row>
    <row r="2419" ht="182" spans="2:4">
      <c r="B2419" s="1" t="s">
        <v>2618</v>
      </c>
      <c r="C2419" s="1" t="s">
        <v>201</v>
      </c>
      <c r="D2419" t="str">
        <f>IF(B2419&lt;&gt;C2419,"不相等","相等")</f>
        <v>不相等</v>
      </c>
    </row>
    <row r="2420" ht="182" spans="2:4">
      <c r="B2420" s="1" t="s">
        <v>2619</v>
      </c>
      <c r="C2420" s="1" t="s">
        <v>201</v>
      </c>
      <c r="D2420" t="str">
        <f>IF(B2420&lt;&gt;C2420,"不相等","相等")</f>
        <v>不相等</v>
      </c>
    </row>
    <row r="2421" ht="182" spans="2:4">
      <c r="B2421" s="1" t="s">
        <v>2620</v>
      </c>
      <c r="C2421" s="1" t="s">
        <v>201</v>
      </c>
      <c r="D2421" t="str">
        <f>IF(B2421&lt;&gt;C2421,"不相等","相等")</f>
        <v>不相等</v>
      </c>
    </row>
    <row r="2422" ht="182" spans="2:4">
      <c r="B2422" s="1" t="s">
        <v>2621</v>
      </c>
      <c r="C2422" s="1" t="s">
        <v>201</v>
      </c>
      <c r="D2422" t="str">
        <f>IF(B2422&lt;&gt;C2422,"不相等","相等")</f>
        <v>不相等</v>
      </c>
    </row>
    <row r="2423" ht="182" spans="2:4">
      <c r="B2423" s="1" t="s">
        <v>2622</v>
      </c>
      <c r="C2423" s="1" t="s">
        <v>201</v>
      </c>
      <c r="D2423" t="str">
        <f>IF(B2423&lt;&gt;C2423,"不相等","相等")</f>
        <v>不相等</v>
      </c>
    </row>
    <row r="2424" ht="168" spans="2:4">
      <c r="B2424" s="1" t="s">
        <v>2623</v>
      </c>
      <c r="C2424" s="1" t="s">
        <v>201</v>
      </c>
      <c r="D2424" t="str">
        <f>IF(B2424&lt;&gt;C2424,"不相等","相等")</f>
        <v>不相等</v>
      </c>
    </row>
    <row r="2425" ht="168" spans="2:4">
      <c r="B2425" s="1" t="s">
        <v>2624</v>
      </c>
      <c r="C2425" s="1" t="s">
        <v>201</v>
      </c>
      <c r="D2425" t="str">
        <f>IF(B2425&lt;&gt;C2425,"不相等","相等")</f>
        <v>不相等</v>
      </c>
    </row>
    <row r="2426" ht="168" spans="2:4">
      <c r="B2426" s="1" t="s">
        <v>2625</v>
      </c>
      <c r="C2426" s="1" t="s">
        <v>201</v>
      </c>
      <c r="D2426" t="str">
        <f>IF(B2426&lt;&gt;C2426,"不相等","相等")</f>
        <v>不相等</v>
      </c>
    </row>
    <row r="2427" ht="168" spans="2:4">
      <c r="B2427" s="1" t="s">
        <v>2626</v>
      </c>
      <c r="C2427" s="1" t="s">
        <v>201</v>
      </c>
      <c r="D2427" t="str">
        <f>IF(B2427&lt;&gt;C2427,"不相等","相等")</f>
        <v>不相等</v>
      </c>
    </row>
    <row r="2428" ht="168" spans="2:4">
      <c r="B2428" s="1" t="s">
        <v>2627</v>
      </c>
      <c r="C2428" s="1" t="s">
        <v>201</v>
      </c>
      <c r="D2428" t="str">
        <f>IF(B2428&lt;&gt;C2428,"不相等","相等")</f>
        <v>不相等</v>
      </c>
    </row>
    <row r="2429" ht="168" spans="2:4">
      <c r="B2429" s="1" t="s">
        <v>2628</v>
      </c>
      <c r="C2429" s="1" t="s">
        <v>201</v>
      </c>
      <c r="D2429" t="str">
        <f>IF(B2429&lt;&gt;C2429,"不相等","相等")</f>
        <v>不相等</v>
      </c>
    </row>
    <row r="2430" ht="182" spans="2:4">
      <c r="B2430" s="1" t="s">
        <v>2629</v>
      </c>
      <c r="C2430" s="1" t="s">
        <v>201</v>
      </c>
      <c r="D2430" t="str">
        <f>IF(B2430&lt;&gt;C2430,"不相等","相等")</f>
        <v>不相等</v>
      </c>
    </row>
    <row r="2431" ht="182" spans="2:4">
      <c r="B2431" s="1" t="s">
        <v>2630</v>
      </c>
      <c r="C2431" s="1" t="s">
        <v>201</v>
      </c>
      <c r="D2431" t="str">
        <f>IF(B2431&lt;&gt;C2431,"不相等","相等")</f>
        <v>不相等</v>
      </c>
    </row>
    <row r="2432" ht="168" spans="2:4">
      <c r="B2432" s="1" t="s">
        <v>2631</v>
      </c>
      <c r="C2432" s="1" t="s">
        <v>201</v>
      </c>
      <c r="D2432" t="str">
        <f t="shared" ref="D2432:D2441" si="43">IF(B2432&lt;&gt;C2432,"不相等","相等")</f>
        <v>不相等</v>
      </c>
    </row>
    <row r="2433" ht="182" spans="2:4">
      <c r="B2433" s="1" t="s">
        <v>2632</v>
      </c>
      <c r="C2433" s="1" t="s">
        <v>201</v>
      </c>
      <c r="D2433" t="str">
        <f t="shared" si="43"/>
        <v>不相等</v>
      </c>
    </row>
    <row r="2434" ht="182" spans="2:4">
      <c r="B2434" s="1" t="s">
        <v>2633</v>
      </c>
      <c r="C2434" s="1" t="s">
        <v>201</v>
      </c>
      <c r="D2434" t="str">
        <f t="shared" si="43"/>
        <v>不相等</v>
      </c>
    </row>
    <row r="2435" ht="182" spans="2:4">
      <c r="B2435" s="1" t="s">
        <v>2634</v>
      </c>
      <c r="C2435" s="1" t="s">
        <v>201</v>
      </c>
      <c r="D2435" t="str">
        <f t="shared" si="43"/>
        <v>不相等</v>
      </c>
    </row>
    <row r="2436" ht="182" spans="2:4">
      <c r="B2436" s="1" t="s">
        <v>2635</v>
      </c>
      <c r="C2436" s="1" t="s">
        <v>201</v>
      </c>
      <c r="D2436" t="str">
        <f t="shared" si="43"/>
        <v>不相等</v>
      </c>
    </row>
    <row r="2437" ht="182" spans="2:4">
      <c r="B2437" s="1" t="s">
        <v>2636</v>
      </c>
      <c r="C2437" s="1" t="s">
        <v>201</v>
      </c>
      <c r="D2437" t="str">
        <f t="shared" si="43"/>
        <v>不相等</v>
      </c>
    </row>
    <row r="2438" ht="182" spans="2:4">
      <c r="B2438" s="1" t="s">
        <v>2637</v>
      </c>
      <c r="C2438" s="1" t="s">
        <v>201</v>
      </c>
      <c r="D2438" t="str">
        <f t="shared" si="43"/>
        <v>不相等</v>
      </c>
    </row>
    <row r="2439" ht="182" spans="2:4">
      <c r="B2439" s="1" t="s">
        <v>2638</v>
      </c>
      <c r="C2439" s="1" t="s">
        <v>201</v>
      </c>
      <c r="D2439" t="str">
        <f t="shared" si="43"/>
        <v>不相等</v>
      </c>
    </row>
    <row r="2440" ht="182" spans="2:4">
      <c r="B2440" s="1" t="s">
        <v>2639</v>
      </c>
      <c r="C2440" s="1" t="s">
        <v>201</v>
      </c>
      <c r="D2440" t="str">
        <f t="shared" si="43"/>
        <v>不相等</v>
      </c>
    </row>
    <row r="2441" ht="168" spans="2:4">
      <c r="B2441" s="1" t="s">
        <v>2640</v>
      </c>
      <c r="C2441" s="1" t="s">
        <v>201</v>
      </c>
      <c r="D2441" t="str">
        <f t="shared" si="43"/>
        <v>不相等</v>
      </c>
    </row>
    <row r="2442" ht="168" spans="2:4">
      <c r="B2442" s="1" t="s">
        <v>2641</v>
      </c>
      <c r="C2442" s="1" t="s">
        <v>201</v>
      </c>
      <c r="D2442" t="str">
        <f>IF(B2442&lt;&gt;C2442,"不相等","相等")</f>
        <v>不相等</v>
      </c>
    </row>
    <row r="2443" ht="182" spans="2:4">
      <c r="B2443" s="1" t="s">
        <v>2642</v>
      </c>
      <c r="C2443" s="1" t="s">
        <v>201</v>
      </c>
      <c r="D2443" t="str">
        <f>IF(B2443&lt;&gt;C2443,"不相等","相等")</f>
        <v>不相等</v>
      </c>
    </row>
    <row r="2444" ht="168" spans="2:4">
      <c r="B2444" s="1" t="s">
        <v>2643</v>
      </c>
      <c r="C2444" s="1" t="s">
        <v>201</v>
      </c>
      <c r="D2444" t="str">
        <f>IF(B2444&lt;&gt;C2444,"不相等","相等")</f>
        <v>不相等</v>
      </c>
    </row>
    <row r="2445" ht="168" spans="2:4">
      <c r="B2445" s="1" t="s">
        <v>2644</v>
      </c>
      <c r="C2445" s="1" t="s">
        <v>201</v>
      </c>
      <c r="D2445" t="str">
        <f>IF(B2445&lt;&gt;C2445,"不相等","相等")</f>
        <v>不相等</v>
      </c>
    </row>
    <row r="2446" ht="168" spans="2:4">
      <c r="B2446" s="1" t="s">
        <v>2645</v>
      </c>
      <c r="C2446" s="1" t="s">
        <v>201</v>
      </c>
      <c r="D2446" t="str">
        <f>IF(B2446&lt;&gt;C2446,"不相等","相等")</f>
        <v>不相等</v>
      </c>
    </row>
    <row r="2447" ht="168" spans="2:4">
      <c r="B2447" s="1" t="s">
        <v>2646</v>
      </c>
      <c r="C2447" s="1" t="s">
        <v>201</v>
      </c>
      <c r="D2447" t="str">
        <f>IF(B2447&lt;&gt;C2447,"不相等","相等")</f>
        <v>不相等</v>
      </c>
    </row>
    <row r="2448" ht="168" spans="2:4">
      <c r="B2448" s="1" t="s">
        <v>2647</v>
      </c>
      <c r="C2448" s="1" t="s">
        <v>201</v>
      </c>
      <c r="D2448" t="str">
        <f>IF(B2448&lt;&gt;C2448,"不相等","相等")</f>
        <v>不相等</v>
      </c>
    </row>
    <row r="2449" ht="168" spans="2:4">
      <c r="B2449" s="1" t="s">
        <v>2648</v>
      </c>
      <c r="C2449" s="1" t="s">
        <v>201</v>
      </c>
      <c r="D2449" t="str">
        <f>IF(B2449&lt;&gt;C2449,"不相等","相等")</f>
        <v>不相等</v>
      </c>
    </row>
    <row r="2450" ht="168" spans="2:4">
      <c r="B2450" s="1" t="s">
        <v>2649</v>
      </c>
      <c r="C2450" s="1" t="s">
        <v>201</v>
      </c>
      <c r="D2450" t="str">
        <f>IF(B2450&lt;&gt;C2450,"不相等","相等")</f>
        <v>不相等</v>
      </c>
    </row>
    <row r="2451" ht="168" spans="2:4">
      <c r="B2451" s="1" t="s">
        <v>2650</v>
      </c>
      <c r="C2451" s="1" t="s">
        <v>201</v>
      </c>
      <c r="D2451" t="str">
        <f>IF(B2451&lt;&gt;C2451,"不相等","相等")</f>
        <v>不相等</v>
      </c>
    </row>
    <row r="2452" ht="168" spans="2:4">
      <c r="B2452" s="1" t="s">
        <v>2651</v>
      </c>
      <c r="C2452" s="1" t="s">
        <v>201</v>
      </c>
      <c r="D2452" t="str">
        <f>IF(B2452&lt;&gt;C2452,"不相等","相等")</f>
        <v>不相等</v>
      </c>
    </row>
    <row r="2453" ht="168" spans="2:4">
      <c r="B2453" s="1" t="s">
        <v>2652</v>
      </c>
      <c r="C2453" s="1" t="s">
        <v>201</v>
      </c>
      <c r="D2453" t="str">
        <f>IF(B2453&lt;&gt;C2453,"不相等","相等")</f>
        <v>不相等</v>
      </c>
    </row>
    <row r="2454" ht="168" spans="2:4">
      <c r="B2454" s="1" t="s">
        <v>2653</v>
      </c>
      <c r="C2454" s="1" t="s">
        <v>201</v>
      </c>
      <c r="D2454" t="str">
        <f>IF(B2454&lt;&gt;C2454,"不相等","相等")</f>
        <v>不相等</v>
      </c>
    </row>
    <row r="2455" ht="168" spans="2:4">
      <c r="B2455" s="1" t="s">
        <v>2654</v>
      </c>
      <c r="C2455" s="1" t="s">
        <v>201</v>
      </c>
      <c r="D2455" t="str">
        <f>IF(B2455&lt;&gt;C2455,"不相等","相等")</f>
        <v>不相等</v>
      </c>
    </row>
    <row r="2456" ht="168" spans="2:4">
      <c r="B2456" s="1" t="s">
        <v>2655</v>
      </c>
      <c r="C2456" s="1" t="s">
        <v>201</v>
      </c>
      <c r="D2456" t="str">
        <f>IF(B2456&lt;&gt;C2456,"不相等","相等")</f>
        <v>不相等</v>
      </c>
    </row>
    <row r="2457" ht="168" spans="2:4">
      <c r="B2457" s="1" t="s">
        <v>2656</v>
      </c>
      <c r="C2457" s="1" t="s">
        <v>201</v>
      </c>
      <c r="D2457" t="str">
        <f>IF(B2457&lt;&gt;C2457,"不相等","相等")</f>
        <v>不相等</v>
      </c>
    </row>
    <row r="2458" ht="168" spans="2:4">
      <c r="B2458" s="1" t="s">
        <v>2657</v>
      </c>
      <c r="C2458" s="1" t="s">
        <v>201</v>
      </c>
      <c r="D2458" t="str">
        <f>IF(B2458&lt;&gt;C2458,"不相等","相等")</f>
        <v>不相等</v>
      </c>
    </row>
    <row r="2459" ht="154" spans="2:4">
      <c r="B2459" s="1" t="s">
        <v>2658</v>
      </c>
      <c r="C2459" s="1" t="s">
        <v>201</v>
      </c>
      <c r="D2459" t="str">
        <f>IF(B2459&lt;&gt;C2459,"不相等","相等")</f>
        <v>不相等</v>
      </c>
    </row>
    <row r="2460" ht="154" spans="2:4">
      <c r="B2460" s="1" t="s">
        <v>2659</v>
      </c>
      <c r="C2460" s="1" t="s">
        <v>201</v>
      </c>
      <c r="D2460" t="str">
        <f>IF(B2460&lt;&gt;C2460,"不相等","相等")</f>
        <v>不相等</v>
      </c>
    </row>
    <row r="2461" ht="154" spans="2:4">
      <c r="B2461" s="1" t="s">
        <v>2660</v>
      </c>
      <c r="C2461" s="1" t="s">
        <v>201</v>
      </c>
      <c r="D2461" t="str">
        <f>IF(B2461&lt;&gt;C2461,"不相等","相等")</f>
        <v>不相等</v>
      </c>
    </row>
    <row r="2462" ht="154" spans="2:4">
      <c r="B2462" s="1" t="s">
        <v>2661</v>
      </c>
      <c r="C2462" s="1" t="s">
        <v>201</v>
      </c>
      <c r="D2462" t="str">
        <f>IF(B2462&lt;&gt;C2462,"不相等","相等")</f>
        <v>不相等</v>
      </c>
    </row>
    <row r="2463" ht="154" spans="2:4">
      <c r="B2463" s="1" t="s">
        <v>2662</v>
      </c>
      <c r="C2463" s="1" t="s">
        <v>201</v>
      </c>
      <c r="D2463" t="str">
        <f>IF(B2463&lt;&gt;C2463,"不相等","相等")</f>
        <v>不相等</v>
      </c>
    </row>
    <row r="2464" ht="168" spans="2:4">
      <c r="B2464" s="1" t="s">
        <v>2663</v>
      </c>
      <c r="C2464" s="1" t="s">
        <v>201</v>
      </c>
      <c r="D2464" t="str">
        <f>IF(B2464&lt;&gt;C2464,"不相等","相等")</f>
        <v>不相等</v>
      </c>
    </row>
    <row r="2465" ht="168" spans="2:4">
      <c r="B2465" s="1" t="s">
        <v>2664</v>
      </c>
      <c r="C2465" s="1" t="s">
        <v>201</v>
      </c>
      <c r="D2465" t="str">
        <f>IF(B2465&lt;&gt;C2465,"不相等","相等")</f>
        <v>不相等</v>
      </c>
    </row>
    <row r="2466" ht="168" spans="2:4">
      <c r="B2466" s="1" t="s">
        <v>2665</v>
      </c>
      <c r="C2466" s="1" t="s">
        <v>201</v>
      </c>
      <c r="D2466" t="str">
        <f>IF(B2466&lt;&gt;C2466,"不相等","相等")</f>
        <v>不相等</v>
      </c>
    </row>
    <row r="2467" ht="168" spans="2:4">
      <c r="B2467" s="1" t="s">
        <v>2666</v>
      </c>
      <c r="C2467" s="1" t="s">
        <v>201</v>
      </c>
      <c r="D2467" t="str">
        <f>IF(B2467&lt;&gt;C2467,"不相等","相等")</f>
        <v>不相等</v>
      </c>
    </row>
    <row r="2468" ht="168" spans="2:4">
      <c r="B2468" s="1" t="s">
        <v>2667</v>
      </c>
      <c r="C2468" s="1" t="s">
        <v>201</v>
      </c>
      <c r="D2468" t="str">
        <f>IF(B2468&lt;&gt;C2468,"不相等","相等")</f>
        <v>不相等</v>
      </c>
    </row>
    <row r="2469" ht="168" spans="2:4">
      <c r="B2469" s="1" t="s">
        <v>2668</v>
      </c>
      <c r="C2469" s="1" t="s">
        <v>201</v>
      </c>
      <c r="D2469" t="str">
        <f>IF(B2469&lt;&gt;C2469,"不相等","相等")</f>
        <v>不相等</v>
      </c>
    </row>
    <row r="2470" ht="168" spans="2:4">
      <c r="B2470" s="1" t="s">
        <v>2669</v>
      </c>
      <c r="C2470" s="1" t="s">
        <v>201</v>
      </c>
      <c r="D2470" t="str">
        <f>IF(B2470&lt;&gt;C2470,"不相等","相等")</f>
        <v>不相等</v>
      </c>
    </row>
    <row r="2471" ht="168" spans="2:4">
      <c r="B2471" s="1" t="s">
        <v>2670</v>
      </c>
      <c r="C2471" s="1" t="s">
        <v>201</v>
      </c>
      <c r="D2471" t="str">
        <f>IF(B2471&lt;&gt;C2471,"不相等","相等")</f>
        <v>不相等</v>
      </c>
    </row>
    <row r="2472" ht="168" spans="2:4">
      <c r="B2472" s="1" t="s">
        <v>2671</v>
      </c>
      <c r="C2472" s="1" t="s">
        <v>201</v>
      </c>
      <c r="D2472" t="str">
        <f>IF(B2472&lt;&gt;C2472,"不相等","相等")</f>
        <v>不相等</v>
      </c>
    </row>
    <row r="2473" ht="168" spans="2:4">
      <c r="B2473" s="1" t="s">
        <v>2672</v>
      </c>
      <c r="C2473" s="1" t="s">
        <v>201</v>
      </c>
      <c r="D2473" t="str">
        <f>IF(B2473&lt;&gt;C2473,"不相等","相等")</f>
        <v>不相等</v>
      </c>
    </row>
    <row r="2474" ht="168" spans="2:4">
      <c r="B2474" s="1" t="s">
        <v>2673</v>
      </c>
      <c r="C2474" s="1" t="s">
        <v>201</v>
      </c>
      <c r="D2474" t="str">
        <f>IF(B2474&lt;&gt;C2474,"不相等","相等")</f>
        <v>不相等</v>
      </c>
    </row>
    <row r="2475" ht="154" spans="2:4">
      <c r="B2475" s="1" t="s">
        <v>2674</v>
      </c>
      <c r="C2475" s="1" t="s">
        <v>201</v>
      </c>
      <c r="D2475" t="str">
        <f>IF(B2475&lt;&gt;C2475,"不相等","相等")</f>
        <v>不相等</v>
      </c>
    </row>
    <row r="2476" ht="154" spans="2:4">
      <c r="B2476" s="1" t="s">
        <v>2675</v>
      </c>
      <c r="C2476" s="1" t="s">
        <v>201</v>
      </c>
      <c r="D2476" t="str">
        <f>IF(B2476&lt;&gt;C2476,"不相等","相等")</f>
        <v>不相等</v>
      </c>
    </row>
    <row r="2477" ht="168" spans="2:4">
      <c r="B2477" s="1" t="s">
        <v>2676</v>
      </c>
      <c r="C2477" s="1" t="s">
        <v>201</v>
      </c>
      <c r="D2477" t="str">
        <f>IF(B2477&lt;&gt;C2477,"不相等","相等")</f>
        <v>不相等</v>
      </c>
    </row>
    <row r="2478" ht="182" spans="2:4">
      <c r="B2478" s="1" t="s">
        <v>2677</v>
      </c>
      <c r="C2478" s="1" t="s">
        <v>201</v>
      </c>
      <c r="D2478" t="str">
        <f>IF(B2478&lt;&gt;C2478,"不相等","相等")</f>
        <v>不相等</v>
      </c>
    </row>
    <row r="2479" ht="182" spans="2:4">
      <c r="B2479" s="1" t="s">
        <v>2678</v>
      </c>
      <c r="C2479" s="1" t="s">
        <v>201</v>
      </c>
      <c r="D2479" t="str">
        <f>IF(B2479&lt;&gt;C2479,"不相等","相等")</f>
        <v>不相等</v>
      </c>
    </row>
    <row r="2480" ht="182" spans="2:4">
      <c r="B2480" s="1" t="s">
        <v>2679</v>
      </c>
      <c r="C2480" s="1" t="s">
        <v>201</v>
      </c>
      <c r="D2480" t="str">
        <f>IF(B2480&lt;&gt;C2480,"不相等","相等")</f>
        <v>不相等</v>
      </c>
    </row>
    <row r="2481" ht="182" spans="2:4">
      <c r="B2481" s="1" t="s">
        <v>2680</v>
      </c>
      <c r="C2481" s="1" t="s">
        <v>201</v>
      </c>
      <c r="D2481" t="str">
        <f>IF(B2481&lt;&gt;C2481,"不相等","相等")</f>
        <v>不相等</v>
      </c>
    </row>
    <row r="2482" ht="182" spans="2:4">
      <c r="B2482" s="1" t="s">
        <v>2681</v>
      </c>
      <c r="C2482" s="1" t="s">
        <v>201</v>
      </c>
      <c r="D2482" t="str">
        <f>IF(B2482&lt;&gt;C2482,"不相等","相等")</f>
        <v>不相等</v>
      </c>
    </row>
    <row r="2483" ht="182" spans="2:4">
      <c r="B2483" s="1" t="s">
        <v>2682</v>
      </c>
      <c r="C2483" s="1" t="s">
        <v>201</v>
      </c>
      <c r="D2483" t="str">
        <f>IF(B2483&lt;&gt;C2483,"不相等","相等")</f>
        <v>不相等</v>
      </c>
    </row>
    <row r="2484" ht="168" spans="2:4">
      <c r="B2484" s="1" t="s">
        <v>2683</v>
      </c>
      <c r="C2484" s="1" t="s">
        <v>201</v>
      </c>
      <c r="D2484" t="str">
        <f>IF(B2484&lt;&gt;C2484,"不相等","相等")</f>
        <v>不相等</v>
      </c>
    </row>
    <row r="2485" ht="182" spans="2:4">
      <c r="B2485" s="1" t="s">
        <v>2684</v>
      </c>
      <c r="C2485" s="1" t="s">
        <v>201</v>
      </c>
      <c r="D2485" t="str">
        <f>IF(B2485&lt;&gt;C2485,"不相等","相等")</f>
        <v>不相等</v>
      </c>
    </row>
    <row r="2486" ht="182" spans="2:4">
      <c r="B2486" s="1" t="s">
        <v>2685</v>
      </c>
      <c r="C2486" s="1" t="s">
        <v>201</v>
      </c>
      <c r="D2486" t="str">
        <f>IF(B2486&lt;&gt;C2486,"不相等","相等")</f>
        <v>不相等</v>
      </c>
    </row>
    <row r="2487" ht="182" spans="2:4">
      <c r="B2487" s="1" t="s">
        <v>2686</v>
      </c>
      <c r="C2487" s="1" t="s">
        <v>201</v>
      </c>
      <c r="D2487" t="str">
        <f>IF(B2487&lt;&gt;C2487,"不相等","相等")</f>
        <v>不相等</v>
      </c>
    </row>
    <row r="2488" ht="168" spans="2:4">
      <c r="B2488" s="1" t="s">
        <v>2687</v>
      </c>
      <c r="C2488" s="1" t="s">
        <v>201</v>
      </c>
      <c r="D2488" t="str">
        <f>IF(B2488&lt;&gt;C2488,"不相等","相等")</f>
        <v>不相等</v>
      </c>
    </row>
    <row r="2489" ht="168" spans="2:4">
      <c r="B2489" s="1" t="s">
        <v>2688</v>
      </c>
      <c r="C2489" s="1" t="s">
        <v>201</v>
      </c>
      <c r="D2489" t="str">
        <f>IF(B2489&lt;&gt;C2489,"不相等","相等")</f>
        <v>不相等</v>
      </c>
    </row>
    <row r="2490" ht="168" spans="2:4">
      <c r="B2490" s="1" t="s">
        <v>2689</v>
      </c>
      <c r="C2490" s="1" t="s">
        <v>201</v>
      </c>
      <c r="D2490" t="str">
        <f>IF(B2490&lt;&gt;C2490,"不相等","相等")</f>
        <v>不相等</v>
      </c>
    </row>
    <row r="2491" ht="182" spans="2:4">
      <c r="B2491" s="1" t="s">
        <v>2690</v>
      </c>
      <c r="C2491" s="1" t="s">
        <v>201</v>
      </c>
      <c r="D2491" t="str">
        <f>IF(B2491&lt;&gt;C2491,"不相等","相等")</f>
        <v>不相等</v>
      </c>
    </row>
    <row r="2492" ht="168" spans="2:4">
      <c r="B2492" s="1" t="s">
        <v>2691</v>
      </c>
      <c r="C2492" s="1" t="s">
        <v>201</v>
      </c>
      <c r="D2492" t="str">
        <f t="shared" ref="D2492:D2501" si="44">IF(B2492&lt;&gt;C2492,"不相等","相等")</f>
        <v>不相等</v>
      </c>
    </row>
    <row r="2493" ht="168" spans="2:4">
      <c r="B2493" s="1" t="s">
        <v>2692</v>
      </c>
      <c r="C2493" s="1" t="s">
        <v>201</v>
      </c>
      <c r="D2493" t="str">
        <f t="shared" si="44"/>
        <v>不相等</v>
      </c>
    </row>
    <row r="2494" ht="168" spans="2:4">
      <c r="B2494" s="1" t="s">
        <v>2693</v>
      </c>
      <c r="C2494" s="1" t="s">
        <v>201</v>
      </c>
      <c r="D2494" t="str">
        <f t="shared" si="44"/>
        <v>不相等</v>
      </c>
    </row>
    <row r="2495" ht="154" spans="2:4">
      <c r="B2495" s="1" t="s">
        <v>2694</v>
      </c>
      <c r="C2495" s="1" t="s">
        <v>201</v>
      </c>
      <c r="D2495" t="str">
        <f t="shared" si="44"/>
        <v>不相等</v>
      </c>
    </row>
    <row r="2496" ht="154" spans="2:4">
      <c r="B2496" s="1" t="s">
        <v>2695</v>
      </c>
      <c r="C2496" s="1" t="s">
        <v>201</v>
      </c>
      <c r="D2496" t="str">
        <f t="shared" si="44"/>
        <v>不相等</v>
      </c>
    </row>
    <row r="2497" ht="154" spans="2:4">
      <c r="B2497" s="1" t="s">
        <v>2696</v>
      </c>
      <c r="C2497" s="1" t="s">
        <v>201</v>
      </c>
      <c r="D2497" t="str">
        <f t="shared" si="44"/>
        <v>不相等</v>
      </c>
    </row>
    <row r="2498" ht="154" spans="2:4">
      <c r="B2498" s="1" t="s">
        <v>2697</v>
      </c>
      <c r="C2498" s="1" t="s">
        <v>201</v>
      </c>
      <c r="D2498" t="str">
        <f t="shared" si="44"/>
        <v>不相等</v>
      </c>
    </row>
    <row r="2499" ht="154" spans="2:4">
      <c r="B2499" s="1" t="s">
        <v>2698</v>
      </c>
      <c r="C2499" s="1" t="s">
        <v>201</v>
      </c>
      <c r="D2499" t="str">
        <f t="shared" si="44"/>
        <v>不相等</v>
      </c>
    </row>
    <row r="2500" ht="154" spans="2:4">
      <c r="B2500" s="1" t="s">
        <v>2699</v>
      </c>
      <c r="C2500" s="1" t="s">
        <v>201</v>
      </c>
      <c r="D2500" t="str">
        <f t="shared" si="44"/>
        <v>不相等</v>
      </c>
    </row>
    <row r="2501" ht="154" spans="2:4">
      <c r="B2501" s="1" t="s">
        <v>2700</v>
      </c>
      <c r="C2501" s="1" t="s">
        <v>201</v>
      </c>
      <c r="D2501" t="str">
        <f t="shared" si="44"/>
        <v>不相等</v>
      </c>
    </row>
    <row r="2502" ht="168" spans="2:4">
      <c r="B2502" s="1" t="s">
        <v>2701</v>
      </c>
      <c r="C2502" s="1" t="s">
        <v>201</v>
      </c>
      <c r="D2502" t="str">
        <f>IF(B2502&lt;&gt;C2502,"不相等","相等")</f>
        <v>不相等</v>
      </c>
    </row>
    <row r="2503" ht="182" spans="2:4">
      <c r="B2503" s="1" t="s">
        <v>2702</v>
      </c>
      <c r="C2503" s="1" t="s">
        <v>201</v>
      </c>
      <c r="D2503" t="str">
        <f>IF(B2503&lt;&gt;C2503,"不相等","相等")</f>
        <v>不相等</v>
      </c>
    </row>
    <row r="2504" ht="182" spans="2:4">
      <c r="B2504" s="1" t="s">
        <v>2703</v>
      </c>
      <c r="C2504" s="1" t="s">
        <v>201</v>
      </c>
      <c r="D2504" t="str">
        <f>IF(B2504&lt;&gt;C2504,"不相等","相等")</f>
        <v>不相等</v>
      </c>
    </row>
    <row r="2505" ht="168" spans="2:4">
      <c r="B2505" s="1" t="s">
        <v>2704</v>
      </c>
      <c r="C2505" s="1" t="s">
        <v>201</v>
      </c>
      <c r="D2505" t="str">
        <f>IF(B2505&lt;&gt;C2505,"不相等","相等")</f>
        <v>不相等</v>
      </c>
    </row>
    <row r="2506" ht="168" spans="2:4">
      <c r="B2506" s="1" t="s">
        <v>2705</v>
      </c>
      <c r="C2506" s="1" t="s">
        <v>201</v>
      </c>
      <c r="D2506" t="str">
        <f>IF(B2506&lt;&gt;C2506,"不相等","相等")</f>
        <v>不相等</v>
      </c>
    </row>
    <row r="2507" ht="182" spans="2:4">
      <c r="B2507" s="1" t="s">
        <v>2706</v>
      </c>
      <c r="C2507" s="1" t="s">
        <v>201</v>
      </c>
      <c r="D2507" t="str">
        <f>IF(B2507&lt;&gt;C2507,"不相等","相等")</f>
        <v>不相等</v>
      </c>
    </row>
    <row r="2508" ht="168" spans="2:4">
      <c r="B2508" s="1" t="s">
        <v>2707</v>
      </c>
      <c r="C2508" s="1" t="s">
        <v>201</v>
      </c>
      <c r="D2508" t="str">
        <f>IF(B2508&lt;&gt;C2508,"不相等","相等")</f>
        <v>不相等</v>
      </c>
    </row>
    <row r="2509" ht="168" spans="2:4">
      <c r="B2509" s="1" t="s">
        <v>2708</v>
      </c>
      <c r="C2509" s="1" t="s">
        <v>201</v>
      </c>
      <c r="D2509" t="str">
        <f>IF(B2509&lt;&gt;C2509,"不相等","相等")</f>
        <v>不相等</v>
      </c>
    </row>
    <row r="2510" ht="168" spans="2:4">
      <c r="B2510" s="1" t="s">
        <v>2709</v>
      </c>
      <c r="C2510" s="1" t="s">
        <v>201</v>
      </c>
      <c r="D2510" t="str">
        <f>IF(B2510&lt;&gt;C2510,"不相等","相等")</f>
        <v>不相等</v>
      </c>
    </row>
    <row r="2511" ht="168" spans="2:4">
      <c r="B2511" s="1" t="s">
        <v>2710</v>
      </c>
      <c r="C2511" s="1" t="s">
        <v>201</v>
      </c>
      <c r="D2511" t="str">
        <f>IF(B2511&lt;&gt;C2511,"不相等","相等")</f>
        <v>不相等</v>
      </c>
    </row>
    <row r="2512" ht="168" spans="2:4">
      <c r="B2512" s="1" t="s">
        <v>2711</v>
      </c>
      <c r="C2512" s="1" t="s">
        <v>201</v>
      </c>
      <c r="D2512" t="str">
        <f>IF(B2512&lt;&gt;C2512,"不相等","相等")</f>
        <v>不相等</v>
      </c>
    </row>
    <row r="2513" ht="168" spans="2:4">
      <c r="B2513" s="1" t="s">
        <v>2712</v>
      </c>
      <c r="C2513" s="1" t="s">
        <v>201</v>
      </c>
      <c r="D2513" t="str">
        <f>IF(B2513&lt;&gt;C2513,"不相等","相等")</f>
        <v>不相等</v>
      </c>
    </row>
    <row r="2514" ht="154" spans="2:4">
      <c r="B2514" s="1" t="s">
        <v>2713</v>
      </c>
      <c r="C2514" s="1" t="s">
        <v>201</v>
      </c>
      <c r="D2514" t="str">
        <f>IF(B2514&lt;&gt;C2514,"不相等","相等")</f>
        <v>不相等</v>
      </c>
    </row>
    <row r="2515" ht="154" spans="2:4">
      <c r="B2515" s="1" t="s">
        <v>2714</v>
      </c>
      <c r="C2515" s="1" t="s">
        <v>201</v>
      </c>
      <c r="D2515" t="str">
        <f>IF(B2515&lt;&gt;C2515,"不相等","相等")</f>
        <v>不相等</v>
      </c>
    </row>
    <row r="2516" ht="168" spans="2:4">
      <c r="B2516" s="1" t="s">
        <v>2715</v>
      </c>
      <c r="C2516" s="1" t="s">
        <v>201</v>
      </c>
      <c r="D2516" t="str">
        <f>IF(B2516&lt;&gt;C2516,"不相等","相等")</f>
        <v>不相等</v>
      </c>
    </row>
    <row r="2517" ht="182" spans="2:4">
      <c r="B2517" s="1" t="s">
        <v>2716</v>
      </c>
      <c r="C2517" s="1" t="s">
        <v>201</v>
      </c>
      <c r="D2517" t="str">
        <f>IF(B2517&lt;&gt;C2517,"不相等","相等")</f>
        <v>不相等</v>
      </c>
    </row>
    <row r="2518" ht="168" spans="2:4">
      <c r="B2518" s="1" t="s">
        <v>2717</v>
      </c>
      <c r="C2518" s="1" t="s">
        <v>201</v>
      </c>
      <c r="D2518" t="str">
        <f>IF(B2518&lt;&gt;C2518,"不相等","相等")</f>
        <v>不相等</v>
      </c>
    </row>
    <row r="2519" ht="168" spans="2:4">
      <c r="B2519" s="1" t="s">
        <v>2718</v>
      </c>
      <c r="C2519" s="1" t="s">
        <v>201</v>
      </c>
      <c r="D2519" t="str">
        <f>IF(B2519&lt;&gt;C2519,"不相等","相等")</f>
        <v>不相等</v>
      </c>
    </row>
    <row r="2520" ht="182" spans="2:4">
      <c r="B2520" s="1" t="s">
        <v>2719</v>
      </c>
      <c r="C2520" s="1" t="s">
        <v>201</v>
      </c>
      <c r="D2520" t="str">
        <f>IF(B2520&lt;&gt;C2520,"不相等","相等")</f>
        <v>不相等</v>
      </c>
    </row>
    <row r="2521" ht="182" spans="2:4">
      <c r="B2521" s="1" t="s">
        <v>2720</v>
      </c>
      <c r="C2521" s="1" t="s">
        <v>201</v>
      </c>
      <c r="D2521" t="str">
        <f>IF(B2521&lt;&gt;C2521,"不相等","相等")</f>
        <v>不相等</v>
      </c>
    </row>
    <row r="2522" ht="168" spans="2:4">
      <c r="B2522" s="1" t="s">
        <v>2721</v>
      </c>
      <c r="C2522" s="1" t="s">
        <v>201</v>
      </c>
      <c r="D2522" t="str">
        <f>IF(B2522&lt;&gt;C2522,"不相等","相等")</f>
        <v>不相等</v>
      </c>
    </row>
    <row r="2523" ht="168" spans="2:4">
      <c r="B2523" s="1" t="s">
        <v>2722</v>
      </c>
      <c r="C2523" s="1" t="s">
        <v>201</v>
      </c>
      <c r="D2523" t="str">
        <f>IF(B2523&lt;&gt;C2523,"不相等","相等")</f>
        <v>不相等</v>
      </c>
    </row>
    <row r="2524" ht="168" spans="2:4">
      <c r="B2524" s="1" t="s">
        <v>2723</v>
      </c>
      <c r="C2524" s="1" t="s">
        <v>201</v>
      </c>
      <c r="D2524" t="str">
        <f>IF(B2524&lt;&gt;C2524,"不相等","相等")</f>
        <v>不相等</v>
      </c>
    </row>
    <row r="2525" ht="168" spans="2:4">
      <c r="B2525" s="1" t="s">
        <v>2724</v>
      </c>
      <c r="C2525" s="1" t="s">
        <v>201</v>
      </c>
      <c r="D2525" t="str">
        <f>IF(B2525&lt;&gt;C2525,"不相等","相等")</f>
        <v>不相等</v>
      </c>
    </row>
    <row r="2526" ht="168" spans="2:4">
      <c r="B2526" s="1" t="s">
        <v>2725</v>
      </c>
      <c r="C2526" s="1" t="s">
        <v>201</v>
      </c>
      <c r="D2526" t="str">
        <f>IF(B2526&lt;&gt;C2526,"不相等","相等")</f>
        <v>不相等</v>
      </c>
    </row>
    <row r="2527" ht="168" spans="2:4">
      <c r="B2527" s="1" t="s">
        <v>2726</v>
      </c>
      <c r="C2527" s="1" t="s">
        <v>201</v>
      </c>
      <c r="D2527" t="str">
        <f>IF(B2527&lt;&gt;C2527,"不相等","相等")</f>
        <v>不相等</v>
      </c>
    </row>
    <row r="2528" ht="168" spans="2:4">
      <c r="B2528" s="1" t="s">
        <v>2727</v>
      </c>
      <c r="C2528" s="1" t="s">
        <v>201</v>
      </c>
      <c r="D2528" t="str">
        <f>IF(B2528&lt;&gt;C2528,"不相等","相等")</f>
        <v>不相等</v>
      </c>
    </row>
    <row r="2529" ht="168" spans="2:4">
      <c r="B2529" s="1" t="s">
        <v>2728</v>
      </c>
      <c r="C2529" s="1" t="s">
        <v>201</v>
      </c>
      <c r="D2529" t="str">
        <f>IF(B2529&lt;&gt;C2529,"不相等","相等")</f>
        <v>不相等</v>
      </c>
    </row>
    <row r="2530" ht="168" spans="2:4">
      <c r="B2530" s="1" t="s">
        <v>2729</v>
      </c>
      <c r="C2530" s="1" t="s">
        <v>201</v>
      </c>
      <c r="D2530" t="str">
        <f>IF(B2530&lt;&gt;C2530,"不相等","相等")</f>
        <v>不相等</v>
      </c>
    </row>
    <row r="2531" ht="182" spans="2:4">
      <c r="B2531" s="1" t="s">
        <v>2730</v>
      </c>
      <c r="C2531" s="1" t="s">
        <v>201</v>
      </c>
      <c r="D2531" t="str">
        <f>IF(B2531&lt;&gt;C2531,"不相等","相等")</f>
        <v>不相等</v>
      </c>
    </row>
    <row r="2532" ht="168" spans="2:4">
      <c r="B2532" s="1" t="s">
        <v>2731</v>
      </c>
      <c r="C2532" s="1" t="s">
        <v>201</v>
      </c>
      <c r="D2532" t="str">
        <f>IF(B2532&lt;&gt;C2532,"不相等","相等")</f>
        <v>不相等</v>
      </c>
    </row>
    <row r="2533" ht="182" spans="2:4">
      <c r="B2533" s="1" t="s">
        <v>2732</v>
      </c>
      <c r="C2533" s="1" t="s">
        <v>201</v>
      </c>
      <c r="D2533" t="str">
        <f>IF(B2533&lt;&gt;C2533,"不相等","相等")</f>
        <v>不相等</v>
      </c>
    </row>
    <row r="2534" ht="182" spans="2:4">
      <c r="B2534" s="1" t="s">
        <v>2733</v>
      </c>
      <c r="C2534" s="1" t="s">
        <v>201</v>
      </c>
      <c r="D2534" t="str">
        <f>IF(B2534&lt;&gt;C2534,"不相等","相等")</f>
        <v>不相等</v>
      </c>
    </row>
    <row r="2535" ht="182" spans="2:4">
      <c r="B2535" s="1" t="s">
        <v>2734</v>
      </c>
      <c r="C2535" s="1" t="s">
        <v>201</v>
      </c>
      <c r="D2535" t="str">
        <f>IF(B2535&lt;&gt;C2535,"不相等","相等")</f>
        <v>不相等</v>
      </c>
    </row>
    <row r="2536" ht="168" spans="2:4">
      <c r="B2536" s="1" t="s">
        <v>2735</v>
      </c>
      <c r="C2536" s="1" t="s">
        <v>201</v>
      </c>
      <c r="D2536" t="str">
        <f>IF(B2536&lt;&gt;C2536,"不相等","相等")</f>
        <v>不相等</v>
      </c>
    </row>
    <row r="2537" ht="168" spans="2:4">
      <c r="B2537" s="1" t="s">
        <v>2736</v>
      </c>
      <c r="C2537" s="1" t="s">
        <v>201</v>
      </c>
      <c r="D2537" t="str">
        <f>IF(B2537&lt;&gt;C2537,"不相等","相等")</f>
        <v>不相等</v>
      </c>
    </row>
    <row r="2538" ht="182" spans="2:4">
      <c r="B2538" s="1" t="s">
        <v>2737</v>
      </c>
      <c r="C2538" s="1" t="s">
        <v>201</v>
      </c>
      <c r="D2538" t="str">
        <f>IF(B2538&lt;&gt;C2538,"不相等","相等")</f>
        <v>不相等</v>
      </c>
    </row>
    <row r="2539" ht="182" spans="2:4">
      <c r="B2539" s="1" t="s">
        <v>2738</v>
      </c>
      <c r="C2539" s="1" t="s">
        <v>201</v>
      </c>
      <c r="D2539" t="str">
        <f>IF(B2539&lt;&gt;C2539,"不相等","相等")</f>
        <v>不相等</v>
      </c>
    </row>
    <row r="2540" ht="168" spans="2:4">
      <c r="B2540" s="1" t="s">
        <v>2739</v>
      </c>
      <c r="C2540" s="1" t="s">
        <v>201</v>
      </c>
      <c r="D2540" t="str">
        <f>IF(B2540&lt;&gt;C2540,"不相等","相等")</f>
        <v>不相等</v>
      </c>
    </row>
    <row r="2541" ht="182" spans="2:4">
      <c r="B2541" s="1" t="s">
        <v>2740</v>
      </c>
      <c r="C2541" s="1" t="s">
        <v>201</v>
      </c>
      <c r="D2541" t="str">
        <f>IF(B2541&lt;&gt;C2541,"不相等","相等")</f>
        <v>不相等</v>
      </c>
    </row>
    <row r="2542" ht="182" spans="2:4">
      <c r="B2542" s="1" t="s">
        <v>2741</v>
      </c>
      <c r="C2542" s="1" t="s">
        <v>201</v>
      </c>
      <c r="D2542" t="str">
        <f>IF(B2542&lt;&gt;C2542,"不相等","相等")</f>
        <v>不相等</v>
      </c>
    </row>
    <row r="2543" ht="168" spans="2:4">
      <c r="B2543" s="1" t="s">
        <v>2742</v>
      </c>
      <c r="C2543" s="1" t="s">
        <v>201</v>
      </c>
      <c r="D2543" t="str">
        <f>IF(B2543&lt;&gt;C2543,"不相等","相等")</f>
        <v>不相等</v>
      </c>
    </row>
    <row r="2544" ht="182" spans="2:4">
      <c r="B2544" s="1" t="s">
        <v>2743</v>
      </c>
      <c r="C2544" s="1" t="s">
        <v>201</v>
      </c>
      <c r="D2544" t="str">
        <f>IF(B2544&lt;&gt;C2544,"不相等","相等")</f>
        <v>不相等</v>
      </c>
    </row>
    <row r="2545" ht="182" spans="2:4">
      <c r="B2545" s="1" t="s">
        <v>2744</v>
      </c>
      <c r="C2545" s="1" t="s">
        <v>201</v>
      </c>
      <c r="D2545" t="str">
        <f>IF(B2545&lt;&gt;C2545,"不相等","相等")</f>
        <v>不相等</v>
      </c>
    </row>
    <row r="2546" ht="168" spans="2:4">
      <c r="B2546" s="1" t="s">
        <v>2745</v>
      </c>
      <c r="C2546" s="1" t="s">
        <v>201</v>
      </c>
      <c r="D2546" t="str">
        <f>IF(B2546&lt;&gt;C2546,"不相等","相等")</f>
        <v>不相等</v>
      </c>
    </row>
    <row r="2547" ht="182" spans="2:4">
      <c r="B2547" s="1" t="s">
        <v>2746</v>
      </c>
      <c r="C2547" s="1" t="s">
        <v>201</v>
      </c>
      <c r="D2547" t="str">
        <f>IF(B2547&lt;&gt;C2547,"不相等","相等")</f>
        <v>不相等</v>
      </c>
    </row>
    <row r="2548" ht="182" spans="2:4">
      <c r="B2548" s="1" t="s">
        <v>2747</v>
      </c>
      <c r="C2548" s="1" t="s">
        <v>201</v>
      </c>
      <c r="D2548" t="str">
        <f>IF(B2548&lt;&gt;C2548,"不相等","相等")</f>
        <v>不相等</v>
      </c>
    </row>
    <row r="2549" ht="182" spans="2:4">
      <c r="B2549" s="1" t="s">
        <v>2748</v>
      </c>
      <c r="C2549" s="1" t="s">
        <v>201</v>
      </c>
      <c r="D2549" t="str">
        <f>IF(B2549&lt;&gt;C2549,"不相等","相等")</f>
        <v>不相等</v>
      </c>
    </row>
    <row r="2550" ht="182" spans="2:4">
      <c r="B2550" s="1" t="s">
        <v>2749</v>
      </c>
      <c r="C2550" s="1" t="s">
        <v>201</v>
      </c>
      <c r="D2550" t="str">
        <f>IF(B2550&lt;&gt;C2550,"不相等","相等")</f>
        <v>不相等</v>
      </c>
    </row>
    <row r="2551" ht="182" spans="2:4">
      <c r="B2551" s="1" t="s">
        <v>2750</v>
      </c>
      <c r="C2551" s="1" t="s">
        <v>201</v>
      </c>
      <c r="D2551" t="str">
        <f>IF(B2551&lt;&gt;C2551,"不相等","相等")</f>
        <v>不相等</v>
      </c>
    </row>
    <row r="2552" ht="168" spans="2:4">
      <c r="B2552" s="1" t="s">
        <v>2751</v>
      </c>
      <c r="C2552" s="1" t="s">
        <v>201</v>
      </c>
      <c r="D2552" t="str">
        <f t="shared" ref="D2552:D2561" si="45">IF(B2552&lt;&gt;C2552,"不相等","相等")</f>
        <v>不相等</v>
      </c>
    </row>
    <row r="2553" ht="182" spans="2:4">
      <c r="B2553" s="1" t="s">
        <v>2752</v>
      </c>
      <c r="C2553" s="1" t="s">
        <v>201</v>
      </c>
      <c r="D2553" t="str">
        <f t="shared" si="45"/>
        <v>不相等</v>
      </c>
    </row>
    <row r="2554" ht="182" spans="2:4">
      <c r="B2554" s="1" t="s">
        <v>2753</v>
      </c>
      <c r="C2554" s="1" t="s">
        <v>201</v>
      </c>
      <c r="D2554" t="str">
        <f t="shared" si="45"/>
        <v>不相等</v>
      </c>
    </row>
    <row r="2555" ht="182" spans="2:4">
      <c r="B2555" s="1" t="s">
        <v>2754</v>
      </c>
      <c r="C2555" s="1" t="s">
        <v>201</v>
      </c>
      <c r="D2555" t="str">
        <f t="shared" si="45"/>
        <v>不相等</v>
      </c>
    </row>
    <row r="2556" ht="168" spans="2:4">
      <c r="B2556" s="1" t="s">
        <v>2755</v>
      </c>
      <c r="C2556" s="1" t="s">
        <v>201</v>
      </c>
      <c r="D2556" t="str">
        <f t="shared" si="45"/>
        <v>不相等</v>
      </c>
    </row>
    <row r="2557" ht="168" spans="2:4">
      <c r="B2557" s="1" t="s">
        <v>2756</v>
      </c>
      <c r="C2557" s="1" t="s">
        <v>201</v>
      </c>
      <c r="D2557" t="str">
        <f t="shared" si="45"/>
        <v>不相等</v>
      </c>
    </row>
    <row r="2558" ht="168" spans="2:4">
      <c r="B2558" s="1" t="s">
        <v>2757</v>
      </c>
      <c r="C2558" s="1" t="s">
        <v>201</v>
      </c>
      <c r="D2558" t="str">
        <f t="shared" si="45"/>
        <v>不相等</v>
      </c>
    </row>
    <row r="2559" ht="168" spans="2:4">
      <c r="B2559" s="1" t="s">
        <v>2758</v>
      </c>
      <c r="C2559" s="1" t="s">
        <v>201</v>
      </c>
      <c r="D2559" t="str">
        <f t="shared" si="45"/>
        <v>不相等</v>
      </c>
    </row>
    <row r="2560" ht="168" spans="2:4">
      <c r="B2560" s="1" t="s">
        <v>2759</v>
      </c>
      <c r="C2560" s="1" t="s">
        <v>201</v>
      </c>
      <c r="D2560" t="str">
        <f t="shared" si="45"/>
        <v>不相等</v>
      </c>
    </row>
    <row r="2561" ht="168" spans="2:4">
      <c r="B2561" s="1" t="s">
        <v>2760</v>
      </c>
      <c r="C2561" s="1" t="s">
        <v>201</v>
      </c>
      <c r="D2561" t="str">
        <f t="shared" si="45"/>
        <v>不相等</v>
      </c>
    </row>
    <row r="2562" ht="168" spans="2:4">
      <c r="B2562" s="1" t="s">
        <v>2761</v>
      </c>
      <c r="C2562" s="1" t="s">
        <v>201</v>
      </c>
      <c r="D2562" t="str">
        <f>IF(B2562&lt;&gt;C2562,"不相等","相等")</f>
        <v>不相等</v>
      </c>
    </row>
    <row r="2563" ht="182" spans="2:4">
      <c r="B2563" s="1" t="s">
        <v>2762</v>
      </c>
      <c r="C2563" s="1" t="s">
        <v>201</v>
      </c>
      <c r="D2563" t="str">
        <f>IF(B2563&lt;&gt;C2563,"不相等","相等")</f>
        <v>不相等</v>
      </c>
    </row>
    <row r="2564" ht="182" spans="2:4">
      <c r="B2564" s="1" t="s">
        <v>2763</v>
      </c>
      <c r="C2564" s="1" t="s">
        <v>201</v>
      </c>
      <c r="D2564" t="str">
        <f>IF(B2564&lt;&gt;C2564,"不相等","相等")</f>
        <v>不相等</v>
      </c>
    </row>
    <row r="2565" ht="182" spans="2:4">
      <c r="B2565" s="1" t="s">
        <v>2764</v>
      </c>
      <c r="C2565" s="1" t="s">
        <v>201</v>
      </c>
      <c r="D2565" t="str">
        <f>IF(B2565&lt;&gt;C2565,"不相等","相等")</f>
        <v>不相等</v>
      </c>
    </row>
    <row r="2566" ht="182" spans="2:4">
      <c r="B2566" s="1" t="s">
        <v>2765</v>
      </c>
      <c r="C2566" s="1" t="s">
        <v>201</v>
      </c>
      <c r="D2566" t="str">
        <f>IF(B2566&lt;&gt;C2566,"不相等","相等")</f>
        <v>不相等</v>
      </c>
    </row>
    <row r="2567" ht="168" spans="2:4">
      <c r="B2567" s="1" t="s">
        <v>2766</v>
      </c>
      <c r="C2567" s="1" t="s">
        <v>201</v>
      </c>
      <c r="D2567" t="str">
        <f>IF(B2567&lt;&gt;C2567,"不相等","相等")</f>
        <v>不相等</v>
      </c>
    </row>
    <row r="2568" ht="182" spans="2:4">
      <c r="B2568" s="1" t="s">
        <v>2767</v>
      </c>
      <c r="C2568" s="1" t="s">
        <v>201</v>
      </c>
      <c r="D2568" t="str">
        <f>IF(B2568&lt;&gt;C2568,"不相等","相等")</f>
        <v>不相等</v>
      </c>
    </row>
    <row r="2569" ht="182" spans="2:4">
      <c r="B2569" s="1" t="s">
        <v>2768</v>
      </c>
      <c r="C2569" s="1" t="s">
        <v>201</v>
      </c>
      <c r="D2569" t="str">
        <f>IF(B2569&lt;&gt;C2569,"不相等","相等")</f>
        <v>不相等</v>
      </c>
    </row>
    <row r="2570" ht="182" spans="2:4">
      <c r="B2570" s="1" t="s">
        <v>2769</v>
      </c>
      <c r="C2570" s="1" t="s">
        <v>201</v>
      </c>
      <c r="D2570" t="str">
        <f>IF(B2570&lt;&gt;C2570,"不相等","相等")</f>
        <v>不相等</v>
      </c>
    </row>
    <row r="2571" ht="182" spans="2:4">
      <c r="B2571" s="1" t="s">
        <v>2770</v>
      </c>
      <c r="C2571" s="1" t="s">
        <v>201</v>
      </c>
      <c r="D2571" t="str">
        <f>IF(B2571&lt;&gt;C2571,"不相等","相等")</f>
        <v>不相等</v>
      </c>
    </row>
    <row r="2572" ht="182" spans="2:4">
      <c r="B2572" s="1" t="s">
        <v>2771</v>
      </c>
      <c r="C2572" s="1" t="s">
        <v>201</v>
      </c>
      <c r="D2572" t="str">
        <f>IF(B2572&lt;&gt;C2572,"不相等","相等")</f>
        <v>不相等</v>
      </c>
    </row>
    <row r="2573" ht="182" spans="2:4">
      <c r="B2573" s="1" t="s">
        <v>2772</v>
      </c>
      <c r="C2573" s="1" t="s">
        <v>201</v>
      </c>
      <c r="D2573" t="str">
        <f>IF(B2573&lt;&gt;C2573,"不相等","相等")</f>
        <v>不相等</v>
      </c>
    </row>
    <row r="2574" ht="182" spans="2:4">
      <c r="B2574" s="1" t="s">
        <v>2773</v>
      </c>
      <c r="C2574" s="1" t="s">
        <v>201</v>
      </c>
      <c r="D2574" t="str">
        <f>IF(B2574&lt;&gt;C2574,"不相等","相等")</f>
        <v>不相等</v>
      </c>
    </row>
    <row r="2575" ht="168" spans="2:4">
      <c r="B2575" s="1" t="s">
        <v>2774</v>
      </c>
      <c r="C2575" s="1" t="s">
        <v>201</v>
      </c>
      <c r="D2575" t="str">
        <f>IF(B2575&lt;&gt;C2575,"不相等","相等")</f>
        <v>不相等</v>
      </c>
    </row>
    <row r="2576" ht="182" spans="2:4">
      <c r="B2576" s="1" t="s">
        <v>2775</v>
      </c>
      <c r="C2576" s="1" t="s">
        <v>201</v>
      </c>
      <c r="D2576" t="str">
        <f>IF(B2576&lt;&gt;C2576,"不相等","相等")</f>
        <v>不相等</v>
      </c>
    </row>
    <row r="2577" ht="182" spans="2:4">
      <c r="B2577" s="1" t="s">
        <v>2776</v>
      </c>
      <c r="C2577" s="1" t="s">
        <v>201</v>
      </c>
      <c r="D2577" t="str">
        <f>IF(B2577&lt;&gt;C2577,"不相等","相等")</f>
        <v>不相等</v>
      </c>
    </row>
    <row r="2578" ht="168" spans="2:4">
      <c r="B2578" s="1" t="s">
        <v>2777</v>
      </c>
      <c r="C2578" s="1" t="s">
        <v>201</v>
      </c>
      <c r="D2578" t="str">
        <f>IF(B2578&lt;&gt;C2578,"不相等","相等")</f>
        <v>不相等</v>
      </c>
    </row>
    <row r="2579" ht="168" spans="2:4">
      <c r="B2579" s="1" t="s">
        <v>2778</v>
      </c>
      <c r="C2579" s="1" t="s">
        <v>201</v>
      </c>
      <c r="D2579" t="str">
        <f>IF(B2579&lt;&gt;C2579,"不相等","相等")</f>
        <v>不相等</v>
      </c>
    </row>
    <row r="2580" ht="182" spans="2:4">
      <c r="B2580" s="1" t="s">
        <v>2779</v>
      </c>
      <c r="C2580" s="1" t="s">
        <v>201</v>
      </c>
      <c r="D2580" t="str">
        <f>IF(B2580&lt;&gt;C2580,"不相等","相等")</f>
        <v>不相等</v>
      </c>
    </row>
    <row r="2581" ht="182" spans="2:4">
      <c r="B2581" s="1" t="s">
        <v>2780</v>
      </c>
      <c r="C2581" s="1" t="s">
        <v>201</v>
      </c>
      <c r="D2581" t="str">
        <f>IF(B2581&lt;&gt;C2581,"不相等","相等")</f>
        <v>不相等</v>
      </c>
    </row>
    <row r="2582" ht="182" spans="2:4">
      <c r="B2582" s="1" t="s">
        <v>2781</v>
      </c>
      <c r="C2582" s="1" t="s">
        <v>201</v>
      </c>
      <c r="D2582" t="str">
        <f>IF(B2582&lt;&gt;C2582,"不相等","相等")</f>
        <v>不相等</v>
      </c>
    </row>
    <row r="2583" ht="182" spans="2:4">
      <c r="B2583" s="1" t="s">
        <v>2782</v>
      </c>
      <c r="C2583" s="1" t="s">
        <v>201</v>
      </c>
      <c r="D2583" t="str">
        <f>IF(B2583&lt;&gt;C2583,"不相等","相等")</f>
        <v>不相等</v>
      </c>
    </row>
    <row r="2584" ht="168" spans="2:4">
      <c r="B2584" s="1" t="s">
        <v>2783</v>
      </c>
      <c r="C2584" s="1" t="s">
        <v>201</v>
      </c>
      <c r="D2584" t="str">
        <f>IF(B2584&lt;&gt;C2584,"不相等","相等")</f>
        <v>不相等</v>
      </c>
    </row>
    <row r="2585" ht="168" spans="2:4">
      <c r="B2585" s="1" t="s">
        <v>2784</v>
      </c>
      <c r="C2585" s="1" t="s">
        <v>201</v>
      </c>
      <c r="D2585" t="str">
        <f>IF(B2585&lt;&gt;C2585,"不相等","相等")</f>
        <v>不相等</v>
      </c>
    </row>
    <row r="2586" ht="168" spans="2:4">
      <c r="B2586" s="1" t="s">
        <v>2785</v>
      </c>
      <c r="C2586" s="1" t="s">
        <v>201</v>
      </c>
      <c r="D2586" t="str">
        <f>IF(B2586&lt;&gt;C2586,"不相等","相等")</f>
        <v>不相等</v>
      </c>
    </row>
    <row r="2587" ht="168" spans="2:4">
      <c r="B2587" s="1" t="s">
        <v>2786</v>
      </c>
      <c r="C2587" s="1" t="s">
        <v>201</v>
      </c>
      <c r="D2587" t="str">
        <f>IF(B2587&lt;&gt;C2587,"不相等","相等")</f>
        <v>不相等</v>
      </c>
    </row>
    <row r="2588" ht="168" spans="2:4">
      <c r="B2588" s="1" t="s">
        <v>2787</v>
      </c>
      <c r="C2588" s="1" t="s">
        <v>201</v>
      </c>
      <c r="D2588" t="str">
        <f>IF(B2588&lt;&gt;C2588,"不相等","相等")</f>
        <v>不相等</v>
      </c>
    </row>
    <row r="2589" ht="168" spans="2:4">
      <c r="B2589" s="1" t="s">
        <v>2788</v>
      </c>
      <c r="C2589" s="1" t="s">
        <v>201</v>
      </c>
      <c r="D2589" t="str">
        <f>IF(B2589&lt;&gt;C2589,"不相等","相等")</f>
        <v>不相等</v>
      </c>
    </row>
    <row r="2590" ht="154" spans="2:4">
      <c r="B2590" s="1" t="s">
        <v>2789</v>
      </c>
      <c r="C2590" s="1" t="s">
        <v>201</v>
      </c>
      <c r="D2590" t="str">
        <f>IF(B2590&lt;&gt;C2590,"不相等","相等")</f>
        <v>不相等</v>
      </c>
    </row>
    <row r="2591" ht="154" spans="2:4">
      <c r="B2591" s="1" t="s">
        <v>2790</v>
      </c>
      <c r="C2591" s="1" t="s">
        <v>201</v>
      </c>
      <c r="D2591" t="str">
        <f>IF(B2591&lt;&gt;C2591,"不相等","相等")</f>
        <v>不相等</v>
      </c>
    </row>
    <row r="2592" ht="168" spans="2:4">
      <c r="B2592" s="1" t="s">
        <v>2791</v>
      </c>
      <c r="C2592" s="1" t="s">
        <v>201</v>
      </c>
      <c r="D2592" t="str">
        <f>IF(B2592&lt;&gt;C2592,"不相等","相等")</f>
        <v>不相等</v>
      </c>
    </row>
    <row r="2593" ht="182" spans="2:4">
      <c r="B2593" s="1" t="s">
        <v>2792</v>
      </c>
      <c r="C2593" s="1" t="s">
        <v>201</v>
      </c>
      <c r="D2593" t="str">
        <f>IF(B2593&lt;&gt;C2593,"不相等","相等")</f>
        <v>不相等</v>
      </c>
    </row>
    <row r="2594" ht="182" spans="2:4">
      <c r="B2594" s="1" t="s">
        <v>2793</v>
      </c>
      <c r="C2594" s="1" t="s">
        <v>201</v>
      </c>
      <c r="D2594" t="str">
        <f>IF(B2594&lt;&gt;C2594,"不相等","相等")</f>
        <v>不相等</v>
      </c>
    </row>
    <row r="2595" ht="168" spans="2:4">
      <c r="B2595" s="1" t="s">
        <v>2794</v>
      </c>
      <c r="C2595" s="1" t="s">
        <v>201</v>
      </c>
      <c r="D2595" t="str">
        <f>IF(B2595&lt;&gt;C2595,"不相等","相等")</f>
        <v>不相等</v>
      </c>
    </row>
    <row r="2596" ht="168" spans="2:4">
      <c r="B2596" s="1" t="s">
        <v>2795</v>
      </c>
      <c r="C2596" s="1" t="s">
        <v>201</v>
      </c>
      <c r="D2596" t="str">
        <f>IF(B2596&lt;&gt;C2596,"不相等","相等")</f>
        <v>不相等</v>
      </c>
    </row>
    <row r="2597" ht="168" spans="2:4">
      <c r="B2597" s="1" t="s">
        <v>2796</v>
      </c>
      <c r="C2597" s="1" t="s">
        <v>201</v>
      </c>
      <c r="D2597" t="str">
        <f>IF(B2597&lt;&gt;C2597,"不相等","相等")</f>
        <v>不相等</v>
      </c>
    </row>
    <row r="2598" ht="168" spans="2:4">
      <c r="B2598" s="1" t="s">
        <v>2797</v>
      </c>
      <c r="C2598" s="1" t="s">
        <v>201</v>
      </c>
      <c r="D2598" t="str">
        <f>IF(B2598&lt;&gt;C2598,"不相等","相等")</f>
        <v>不相等</v>
      </c>
    </row>
    <row r="2599" ht="168" spans="2:4">
      <c r="B2599" s="1" t="s">
        <v>2798</v>
      </c>
      <c r="C2599" s="1" t="s">
        <v>201</v>
      </c>
      <c r="D2599" t="str">
        <f>IF(B2599&lt;&gt;C2599,"不相等","相等")</f>
        <v>不相等</v>
      </c>
    </row>
    <row r="2600" ht="168" spans="2:4">
      <c r="B2600" s="1" t="s">
        <v>2799</v>
      </c>
      <c r="C2600" s="1" t="s">
        <v>201</v>
      </c>
      <c r="D2600" t="str">
        <f>IF(B2600&lt;&gt;C2600,"不相等","相等")</f>
        <v>不相等</v>
      </c>
    </row>
    <row r="2601" ht="168" spans="2:4">
      <c r="B2601" s="1" t="s">
        <v>2800</v>
      </c>
      <c r="C2601" s="1" t="s">
        <v>201</v>
      </c>
      <c r="D2601" t="str">
        <f>IF(B2601&lt;&gt;C2601,"不相等","相等")</f>
        <v>不相等</v>
      </c>
    </row>
    <row r="2602" ht="168" spans="2:4">
      <c r="B2602" s="1" t="s">
        <v>2801</v>
      </c>
      <c r="C2602" s="1" t="s">
        <v>201</v>
      </c>
      <c r="D2602" t="str">
        <f>IF(B2602&lt;&gt;C2602,"不相等","相等")</f>
        <v>不相等</v>
      </c>
    </row>
    <row r="2603" ht="168" spans="2:4">
      <c r="B2603" s="1" t="s">
        <v>2802</v>
      </c>
      <c r="C2603" s="1" t="s">
        <v>201</v>
      </c>
      <c r="D2603" t="str">
        <f>IF(B2603&lt;&gt;C2603,"不相等","相等")</f>
        <v>不相等</v>
      </c>
    </row>
    <row r="2604" ht="168" spans="2:4">
      <c r="B2604" s="1" t="s">
        <v>2803</v>
      </c>
      <c r="C2604" s="1" t="s">
        <v>201</v>
      </c>
      <c r="D2604" t="str">
        <f>IF(B2604&lt;&gt;C2604,"不相等","相等")</f>
        <v>不相等</v>
      </c>
    </row>
    <row r="2605" ht="154" spans="2:4">
      <c r="B2605" s="1" t="s">
        <v>2804</v>
      </c>
      <c r="C2605" s="1" t="s">
        <v>201</v>
      </c>
      <c r="D2605" t="str">
        <f>IF(B2605&lt;&gt;C2605,"不相等","相等")</f>
        <v>不相等</v>
      </c>
    </row>
    <row r="2606" ht="168" spans="2:4">
      <c r="B2606" s="1" t="s">
        <v>2805</v>
      </c>
      <c r="C2606" s="1" t="s">
        <v>201</v>
      </c>
      <c r="D2606" t="str">
        <f>IF(B2606&lt;&gt;C2606,"不相等","相等")</f>
        <v>不相等</v>
      </c>
    </row>
    <row r="2607" ht="154" spans="2:4">
      <c r="B2607" s="1" t="s">
        <v>2806</v>
      </c>
      <c r="C2607" s="1" t="s">
        <v>201</v>
      </c>
      <c r="D2607" t="str">
        <f>IF(B2607&lt;&gt;C2607,"不相等","相等")</f>
        <v>不相等</v>
      </c>
    </row>
    <row r="2608" ht="154" spans="2:4">
      <c r="B2608" s="1" t="s">
        <v>2807</v>
      </c>
      <c r="C2608" s="1" t="s">
        <v>201</v>
      </c>
      <c r="D2608" t="str">
        <f>IF(B2608&lt;&gt;C2608,"不相等","相等")</f>
        <v>不相等</v>
      </c>
    </row>
    <row r="2609" ht="168" spans="2:4">
      <c r="B2609" s="1" t="s">
        <v>2808</v>
      </c>
      <c r="C2609" s="1" t="s">
        <v>201</v>
      </c>
      <c r="D2609" t="str">
        <f>IF(B2609&lt;&gt;C2609,"不相等","相等")</f>
        <v>不相等</v>
      </c>
    </row>
    <row r="2610" ht="168" spans="2:4">
      <c r="B2610" s="1" t="s">
        <v>2809</v>
      </c>
      <c r="C2610" s="1" t="s">
        <v>201</v>
      </c>
      <c r="D2610" t="str">
        <f>IF(B2610&lt;&gt;C2610,"不相等","相等")</f>
        <v>不相等</v>
      </c>
    </row>
    <row r="2611" ht="168" spans="2:4">
      <c r="B2611" s="1" t="s">
        <v>2810</v>
      </c>
      <c r="C2611" s="1" t="s">
        <v>201</v>
      </c>
      <c r="D2611" t="str">
        <f>IF(B2611&lt;&gt;C2611,"不相等","相等")</f>
        <v>不相等</v>
      </c>
    </row>
    <row r="2612" ht="168" spans="2:4">
      <c r="B2612" s="1" t="s">
        <v>2811</v>
      </c>
      <c r="C2612" s="1" t="s">
        <v>201</v>
      </c>
      <c r="D2612" t="str">
        <f t="shared" ref="D2612:D2621" si="46">IF(B2612&lt;&gt;C2612,"不相等","相等")</f>
        <v>不相等</v>
      </c>
    </row>
    <row r="2613" ht="168" spans="2:4">
      <c r="B2613" s="1" t="s">
        <v>2812</v>
      </c>
      <c r="C2613" s="1" t="s">
        <v>201</v>
      </c>
      <c r="D2613" t="str">
        <f t="shared" si="46"/>
        <v>不相等</v>
      </c>
    </row>
    <row r="2614" ht="168" spans="2:4">
      <c r="B2614" s="1" t="s">
        <v>2813</v>
      </c>
      <c r="C2614" s="1" t="s">
        <v>201</v>
      </c>
      <c r="D2614" t="str">
        <f t="shared" si="46"/>
        <v>不相等</v>
      </c>
    </row>
    <row r="2615" ht="168" spans="2:4">
      <c r="B2615" s="1" t="s">
        <v>2814</v>
      </c>
      <c r="C2615" s="1" t="s">
        <v>201</v>
      </c>
      <c r="D2615" t="str">
        <f t="shared" si="46"/>
        <v>不相等</v>
      </c>
    </row>
    <row r="2616" ht="168" spans="2:4">
      <c r="B2616" s="1" t="s">
        <v>2815</v>
      </c>
      <c r="C2616" s="1" t="s">
        <v>201</v>
      </c>
      <c r="D2616" t="str">
        <f t="shared" si="46"/>
        <v>不相等</v>
      </c>
    </row>
    <row r="2617" ht="168" spans="2:4">
      <c r="B2617" s="1" t="s">
        <v>2816</v>
      </c>
      <c r="C2617" s="1" t="s">
        <v>201</v>
      </c>
      <c r="D2617" t="str">
        <f t="shared" si="46"/>
        <v>不相等</v>
      </c>
    </row>
    <row r="2618" ht="168" spans="2:4">
      <c r="B2618" s="1" t="s">
        <v>2817</v>
      </c>
      <c r="C2618" s="1" t="s">
        <v>201</v>
      </c>
      <c r="D2618" t="str">
        <f t="shared" si="46"/>
        <v>不相等</v>
      </c>
    </row>
    <row r="2619" ht="168" spans="2:4">
      <c r="B2619" s="1" t="s">
        <v>2818</v>
      </c>
      <c r="C2619" s="1" t="s">
        <v>201</v>
      </c>
      <c r="D2619" t="str">
        <f t="shared" si="46"/>
        <v>不相等</v>
      </c>
    </row>
    <row r="2620" ht="168" spans="2:4">
      <c r="B2620" s="1" t="s">
        <v>2819</v>
      </c>
      <c r="C2620" s="1" t="s">
        <v>201</v>
      </c>
      <c r="D2620" t="str">
        <f t="shared" si="46"/>
        <v>不相等</v>
      </c>
    </row>
    <row r="2621" ht="168" spans="2:4">
      <c r="B2621" s="1" t="s">
        <v>2820</v>
      </c>
      <c r="C2621" s="1" t="s">
        <v>201</v>
      </c>
      <c r="D2621" t="str">
        <f t="shared" si="46"/>
        <v>不相等</v>
      </c>
    </row>
    <row r="2622" ht="154" spans="2:4">
      <c r="B2622" s="1" t="s">
        <v>2821</v>
      </c>
      <c r="C2622" s="1" t="s">
        <v>201</v>
      </c>
      <c r="D2622" t="str">
        <f>IF(B2622&lt;&gt;C2622,"不相等","相等")</f>
        <v>不相等</v>
      </c>
    </row>
    <row r="2623" ht="168" spans="2:4">
      <c r="B2623" s="1" t="s">
        <v>2822</v>
      </c>
      <c r="C2623" s="1" t="s">
        <v>201</v>
      </c>
      <c r="D2623" t="str">
        <f>IF(B2623&lt;&gt;C2623,"不相等","相等")</f>
        <v>不相等</v>
      </c>
    </row>
    <row r="2624" ht="168" spans="2:4">
      <c r="B2624" s="1" t="s">
        <v>2823</v>
      </c>
      <c r="C2624" s="1" t="s">
        <v>201</v>
      </c>
      <c r="D2624" t="str">
        <f>IF(B2624&lt;&gt;C2624,"不相等","相等")</f>
        <v>不相等</v>
      </c>
    </row>
    <row r="2625" ht="168" spans="2:4">
      <c r="B2625" s="1" t="s">
        <v>2824</v>
      </c>
      <c r="C2625" s="1" t="s">
        <v>201</v>
      </c>
      <c r="D2625" t="str">
        <f>IF(B2625&lt;&gt;C2625,"不相等","相等")</f>
        <v>不相等</v>
      </c>
    </row>
    <row r="2626" ht="168" spans="2:4">
      <c r="B2626" s="1" t="s">
        <v>2825</v>
      </c>
      <c r="C2626" s="1" t="s">
        <v>201</v>
      </c>
      <c r="D2626" t="str">
        <f>IF(B2626&lt;&gt;C2626,"不相等","相等")</f>
        <v>不相等</v>
      </c>
    </row>
    <row r="2627" ht="168" spans="2:4">
      <c r="B2627" s="1" t="s">
        <v>2826</v>
      </c>
      <c r="C2627" s="1" t="s">
        <v>201</v>
      </c>
      <c r="D2627" t="str">
        <f>IF(B2627&lt;&gt;C2627,"不相等","相等")</f>
        <v>不相等</v>
      </c>
    </row>
    <row r="2628" ht="168" spans="2:4">
      <c r="B2628" s="1" t="s">
        <v>2827</v>
      </c>
      <c r="C2628" s="1" t="s">
        <v>201</v>
      </c>
      <c r="D2628" t="str">
        <f>IF(B2628&lt;&gt;C2628,"不相等","相等")</f>
        <v>不相等</v>
      </c>
    </row>
    <row r="2629" ht="168" spans="2:4">
      <c r="B2629" s="1" t="s">
        <v>2828</v>
      </c>
      <c r="C2629" s="1" t="s">
        <v>201</v>
      </c>
      <c r="D2629" t="str">
        <f>IF(B2629&lt;&gt;C2629,"不相等","相等")</f>
        <v>不相等</v>
      </c>
    </row>
    <row r="2630" ht="154" spans="2:4">
      <c r="B2630" s="1" t="s">
        <v>2829</v>
      </c>
      <c r="C2630" s="1" t="s">
        <v>201</v>
      </c>
      <c r="D2630" t="str">
        <f>IF(B2630&lt;&gt;C2630,"不相等","相等")</f>
        <v>不相等</v>
      </c>
    </row>
    <row r="2631" ht="168" spans="2:4">
      <c r="B2631" s="1" t="s">
        <v>2830</v>
      </c>
      <c r="C2631" s="1" t="s">
        <v>201</v>
      </c>
      <c r="D2631" t="str">
        <f>IF(B2631&lt;&gt;C2631,"不相等","相等")</f>
        <v>不相等</v>
      </c>
    </row>
    <row r="2632" ht="154" spans="2:4">
      <c r="B2632" s="1" t="s">
        <v>2831</v>
      </c>
      <c r="C2632" s="1" t="s">
        <v>201</v>
      </c>
      <c r="D2632" t="str">
        <f t="shared" ref="D2632:D2684" si="47">IF(B2632&lt;&gt;C2632,"不相等","相等")</f>
        <v>不相等</v>
      </c>
    </row>
    <row r="2633" ht="154" spans="2:4">
      <c r="B2633" s="1" t="s">
        <v>2832</v>
      </c>
      <c r="C2633" s="1" t="s">
        <v>201</v>
      </c>
      <c r="D2633" t="str">
        <f t="shared" si="47"/>
        <v>不相等</v>
      </c>
    </row>
    <row r="2634" ht="154" spans="2:4">
      <c r="B2634" s="1" t="s">
        <v>2833</v>
      </c>
      <c r="C2634" s="1" t="s">
        <v>201</v>
      </c>
      <c r="D2634" t="str">
        <f t="shared" si="47"/>
        <v>不相等</v>
      </c>
    </row>
    <row r="2635" ht="154" spans="2:4">
      <c r="B2635" s="1" t="s">
        <v>2834</v>
      </c>
      <c r="C2635" s="1" t="s">
        <v>201</v>
      </c>
      <c r="D2635" t="str">
        <f t="shared" si="47"/>
        <v>不相等</v>
      </c>
    </row>
    <row r="2636" ht="154" spans="2:4">
      <c r="B2636" s="1" t="s">
        <v>2835</v>
      </c>
      <c r="C2636" s="1" t="s">
        <v>201</v>
      </c>
      <c r="D2636" t="str">
        <f t="shared" si="47"/>
        <v>不相等</v>
      </c>
    </row>
    <row r="2637" ht="154" spans="2:4">
      <c r="B2637" s="1" t="s">
        <v>2836</v>
      </c>
      <c r="C2637" s="1" t="s">
        <v>201</v>
      </c>
      <c r="D2637" t="str">
        <f t="shared" si="47"/>
        <v>不相等</v>
      </c>
    </row>
    <row r="2638" ht="168" spans="2:4">
      <c r="B2638" s="1" t="s">
        <v>2837</v>
      </c>
      <c r="C2638" s="1" t="s">
        <v>201</v>
      </c>
      <c r="D2638" t="str">
        <f t="shared" si="47"/>
        <v>不相等</v>
      </c>
    </row>
    <row r="2639" ht="168" spans="2:4">
      <c r="B2639" s="1" t="s">
        <v>2838</v>
      </c>
      <c r="C2639" s="1" t="s">
        <v>201</v>
      </c>
      <c r="D2639" t="str">
        <f t="shared" si="47"/>
        <v>不相等</v>
      </c>
    </row>
    <row r="2640" ht="168" spans="2:4">
      <c r="B2640" s="1" t="s">
        <v>2839</v>
      </c>
      <c r="C2640" s="1" t="s">
        <v>201</v>
      </c>
      <c r="D2640" t="str">
        <f t="shared" si="47"/>
        <v>不相等</v>
      </c>
    </row>
    <row r="2641" ht="168" spans="2:4">
      <c r="B2641" s="1" t="s">
        <v>2840</v>
      </c>
      <c r="C2641" s="1" t="s">
        <v>201</v>
      </c>
      <c r="D2641" t="str">
        <f t="shared" si="47"/>
        <v>不相等</v>
      </c>
    </row>
    <row r="2642" ht="154" spans="2:4">
      <c r="B2642" s="1" t="s">
        <v>2841</v>
      </c>
      <c r="C2642" s="1" t="s">
        <v>201</v>
      </c>
      <c r="D2642" t="str">
        <f>IF(B2642&lt;&gt;C2642,"不相等","相等")</f>
        <v>不相等</v>
      </c>
    </row>
    <row r="2643" ht="168" spans="2:4">
      <c r="B2643" s="1" t="s">
        <v>2842</v>
      </c>
      <c r="C2643" s="1" t="s">
        <v>201</v>
      </c>
      <c r="D2643" t="str">
        <f>IF(B2643&lt;&gt;C2643,"不相等","相等")</f>
        <v>不相等</v>
      </c>
    </row>
    <row r="2644" ht="168" spans="2:4">
      <c r="B2644" s="1" t="s">
        <v>2843</v>
      </c>
      <c r="C2644" s="1" t="s">
        <v>201</v>
      </c>
      <c r="D2644" t="str">
        <f>IF(B2644&lt;&gt;C2644,"不相等","相等")</f>
        <v>不相等</v>
      </c>
    </row>
    <row r="2645" ht="154" spans="2:4">
      <c r="B2645" s="1" t="s">
        <v>2844</v>
      </c>
      <c r="C2645" s="1" t="s">
        <v>201</v>
      </c>
      <c r="D2645" t="str">
        <f>IF(B2645&lt;&gt;C2645,"不相等","相等")</f>
        <v>不相等</v>
      </c>
    </row>
    <row r="2646" ht="168" spans="2:4">
      <c r="B2646" s="1" t="s">
        <v>2845</v>
      </c>
      <c r="C2646" s="1" t="s">
        <v>201</v>
      </c>
      <c r="D2646" t="str">
        <f>IF(B2646&lt;&gt;C2646,"不相等","相等")</f>
        <v>不相等</v>
      </c>
    </row>
    <row r="2647" ht="168" spans="2:4">
      <c r="B2647" s="1" t="s">
        <v>2846</v>
      </c>
      <c r="C2647" s="1" t="s">
        <v>201</v>
      </c>
      <c r="D2647" t="str">
        <f>IF(B2647&lt;&gt;C2647,"不相等","相等")</f>
        <v>不相等</v>
      </c>
    </row>
    <row r="2648" ht="168" spans="2:4">
      <c r="B2648" s="1" t="s">
        <v>2847</v>
      </c>
      <c r="C2648" s="1" t="s">
        <v>201</v>
      </c>
      <c r="D2648" t="str">
        <f>IF(B2648&lt;&gt;C2648,"不相等","相等")</f>
        <v>不相等</v>
      </c>
    </row>
    <row r="2649" ht="168" spans="2:4">
      <c r="B2649" s="1" t="s">
        <v>2848</v>
      </c>
      <c r="C2649" s="1" t="s">
        <v>201</v>
      </c>
      <c r="D2649" t="str">
        <f>IF(B2649&lt;&gt;C2649,"不相等","相等")</f>
        <v>不相等</v>
      </c>
    </row>
    <row r="2650" ht="168" spans="2:4">
      <c r="B2650" s="1" t="s">
        <v>2849</v>
      </c>
      <c r="C2650" s="1" t="s">
        <v>201</v>
      </c>
      <c r="D2650" t="str">
        <f>IF(B2650&lt;&gt;C2650,"不相等","相等")</f>
        <v>不相等</v>
      </c>
    </row>
    <row r="2651" ht="168" spans="2:4">
      <c r="B2651" s="1" t="s">
        <v>2850</v>
      </c>
      <c r="C2651" s="1" t="s">
        <v>201</v>
      </c>
      <c r="D2651" t="str">
        <f>IF(B2651&lt;&gt;C2651,"不相等","相等")</f>
        <v>不相等</v>
      </c>
    </row>
    <row r="2652" ht="168" spans="2:4">
      <c r="B2652" s="1" t="s">
        <v>2851</v>
      </c>
      <c r="C2652" s="1" t="s">
        <v>201</v>
      </c>
      <c r="D2652" t="str">
        <f>IF(B2652&lt;&gt;C2652,"不相等","相等")</f>
        <v>不相等</v>
      </c>
    </row>
    <row r="2653" ht="154" spans="2:4">
      <c r="B2653" s="1" t="s">
        <v>2852</v>
      </c>
      <c r="C2653" s="1" t="s">
        <v>201</v>
      </c>
      <c r="D2653" t="str">
        <f>IF(B2653&lt;&gt;C2653,"不相等","相等")</f>
        <v>不相等</v>
      </c>
    </row>
    <row r="2654" ht="168" spans="2:4">
      <c r="B2654" s="1" t="s">
        <v>2853</v>
      </c>
      <c r="C2654" s="1" t="s">
        <v>201</v>
      </c>
      <c r="D2654" t="str">
        <f>IF(B2654&lt;&gt;C2654,"不相等","相等")</f>
        <v>不相等</v>
      </c>
    </row>
    <row r="2655" ht="168" spans="2:4">
      <c r="B2655" s="1" t="s">
        <v>2854</v>
      </c>
      <c r="C2655" s="1" t="s">
        <v>201</v>
      </c>
      <c r="D2655" t="str">
        <f>IF(B2655&lt;&gt;C2655,"不相等","相等")</f>
        <v>不相等</v>
      </c>
    </row>
    <row r="2656" ht="168" spans="2:4">
      <c r="B2656" s="1" t="s">
        <v>2855</v>
      </c>
      <c r="C2656" s="1" t="s">
        <v>201</v>
      </c>
      <c r="D2656" t="str">
        <f>IF(B2656&lt;&gt;C2656,"不相等","相等")</f>
        <v>不相等</v>
      </c>
    </row>
    <row r="2657" ht="168" spans="2:4">
      <c r="B2657" s="1" t="s">
        <v>2856</v>
      </c>
      <c r="C2657" s="1" t="s">
        <v>201</v>
      </c>
      <c r="D2657" t="str">
        <f>IF(B2657&lt;&gt;C2657,"不相等","相等")</f>
        <v>不相等</v>
      </c>
    </row>
    <row r="2658" ht="168" spans="2:4">
      <c r="B2658" s="1" t="s">
        <v>2857</v>
      </c>
      <c r="C2658" s="1" t="s">
        <v>201</v>
      </c>
      <c r="D2658" t="str">
        <f>IF(B2658&lt;&gt;C2658,"不相等","相等")</f>
        <v>不相等</v>
      </c>
    </row>
    <row r="2659" ht="168" spans="2:4">
      <c r="B2659" s="1" t="s">
        <v>2858</v>
      </c>
      <c r="C2659" s="1" t="s">
        <v>201</v>
      </c>
      <c r="D2659" t="str">
        <f>IF(B2659&lt;&gt;C2659,"不相等","相等")</f>
        <v>不相等</v>
      </c>
    </row>
    <row r="2660" ht="168" spans="2:4">
      <c r="B2660" s="1" t="s">
        <v>2859</v>
      </c>
      <c r="C2660" s="1" t="s">
        <v>201</v>
      </c>
      <c r="D2660" t="str">
        <f>IF(B2660&lt;&gt;C2660,"不相等","相等")</f>
        <v>不相等</v>
      </c>
    </row>
    <row r="2661" ht="168" spans="2:4">
      <c r="B2661" s="1" t="s">
        <v>2860</v>
      </c>
      <c r="C2661" s="1" t="s">
        <v>201</v>
      </c>
      <c r="D2661" t="str">
        <f>IF(B2661&lt;&gt;C2661,"不相等","相等")</f>
        <v>不相等</v>
      </c>
    </row>
    <row r="2662" ht="168" spans="2:4">
      <c r="B2662" s="1" t="s">
        <v>2861</v>
      </c>
      <c r="C2662" s="1" t="s">
        <v>201</v>
      </c>
      <c r="D2662" t="str">
        <f>IF(B2662&lt;&gt;C2662,"不相等","相等")</f>
        <v>不相等</v>
      </c>
    </row>
    <row r="2663" ht="154" spans="2:4">
      <c r="B2663" s="1" t="s">
        <v>2862</v>
      </c>
      <c r="C2663" s="1" t="s">
        <v>201</v>
      </c>
      <c r="D2663" t="str">
        <f>IF(B2663&lt;&gt;C2663,"不相等","相等")</f>
        <v>不相等</v>
      </c>
    </row>
    <row r="2664" ht="168" spans="2:4">
      <c r="B2664" s="1" t="s">
        <v>2863</v>
      </c>
      <c r="C2664" s="1" t="s">
        <v>201</v>
      </c>
      <c r="D2664" t="str">
        <f>IF(B2664&lt;&gt;C2664,"不相等","相等")</f>
        <v>不相等</v>
      </c>
    </row>
    <row r="2665" ht="168" spans="2:4">
      <c r="B2665" s="1" t="s">
        <v>2864</v>
      </c>
      <c r="C2665" s="1" t="s">
        <v>201</v>
      </c>
      <c r="D2665" t="str">
        <f>IF(B2665&lt;&gt;C2665,"不相等","相等")</f>
        <v>不相等</v>
      </c>
    </row>
    <row r="2666" ht="168" spans="2:4">
      <c r="B2666" s="1" t="s">
        <v>2865</v>
      </c>
      <c r="C2666" s="1" t="s">
        <v>201</v>
      </c>
      <c r="D2666" t="str">
        <f>IF(B2666&lt;&gt;C2666,"不相等","相等")</f>
        <v>不相等</v>
      </c>
    </row>
    <row r="2667" ht="154" spans="2:4">
      <c r="B2667" s="1" t="s">
        <v>2866</v>
      </c>
      <c r="C2667" s="1" t="s">
        <v>201</v>
      </c>
      <c r="D2667" t="str">
        <f>IF(B2667&lt;&gt;C2667,"不相等","相等")</f>
        <v>不相等</v>
      </c>
    </row>
    <row r="2668" ht="154" spans="2:4">
      <c r="B2668" s="1" t="s">
        <v>2867</v>
      </c>
      <c r="C2668" s="1" t="s">
        <v>201</v>
      </c>
      <c r="D2668" t="str">
        <f>IF(B2668&lt;&gt;C2668,"不相等","相等")</f>
        <v>不相等</v>
      </c>
    </row>
    <row r="2669" ht="168" spans="2:4">
      <c r="B2669" s="1" t="s">
        <v>2868</v>
      </c>
      <c r="C2669" s="1" t="s">
        <v>201</v>
      </c>
      <c r="D2669" t="str">
        <f>IF(B2669&lt;&gt;C2669,"不相等","相等")</f>
        <v>不相等</v>
      </c>
    </row>
    <row r="2670" ht="168" spans="2:4">
      <c r="B2670" s="1" t="s">
        <v>2869</v>
      </c>
      <c r="C2670" s="1" t="s">
        <v>201</v>
      </c>
      <c r="D2670" t="str">
        <f>IF(B2670&lt;&gt;C2670,"不相等","相等")</f>
        <v>不相等</v>
      </c>
    </row>
    <row r="2671" ht="168" spans="2:4">
      <c r="B2671" s="1" t="s">
        <v>2870</v>
      </c>
      <c r="C2671" s="1" t="s">
        <v>201</v>
      </c>
      <c r="D2671" t="str">
        <f>IF(B2671&lt;&gt;C2671,"不相等","相等")</f>
        <v>不相等</v>
      </c>
    </row>
    <row r="2672" ht="168" spans="2:4">
      <c r="B2672" s="1" t="s">
        <v>2871</v>
      </c>
      <c r="C2672" s="1" t="s">
        <v>201</v>
      </c>
      <c r="D2672" t="str">
        <f>IF(B2672&lt;&gt;C2672,"不相等","相等")</f>
        <v>不相等</v>
      </c>
    </row>
    <row r="2673" ht="154" spans="2:4">
      <c r="B2673" s="1" t="s">
        <v>2872</v>
      </c>
      <c r="C2673" s="1" t="s">
        <v>201</v>
      </c>
      <c r="D2673" t="str">
        <f>IF(B2673&lt;&gt;C2673,"不相等","相等")</f>
        <v>不相等</v>
      </c>
    </row>
    <row r="2674" ht="168" spans="2:4">
      <c r="B2674" s="1" t="s">
        <v>2873</v>
      </c>
      <c r="C2674" s="1" t="s">
        <v>201</v>
      </c>
      <c r="D2674" t="str">
        <f>IF(B2674&lt;&gt;C2674,"不相等","相等")</f>
        <v>不相等</v>
      </c>
    </row>
    <row r="2675" ht="168" spans="2:4">
      <c r="B2675" s="1" t="s">
        <v>2874</v>
      </c>
      <c r="C2675" s="1" t="s">
        <v>201</v>
      </c>
      <c r="D2675" t="str">
        <f>IF(B2675&lt;&gt;C2675,"不相等","相等")</f>
        <v>不相等</v>
      </c>
    </row>
    <row r="2676" ht="168" spans="2:4">
      <c r="B2676" s="1" t="s">
        <v>2875</v>
      </c>
      <c r="C2676" s="1" t="s">
        <v>201</v>
      </c>
      <c r="D2676" t="str">
        <f>IF(B2676&lt;&gt;C2676,"不相等","相等")</f>
        <v>不相等</v>
      </c>
    </row>
    <row r="2677" ht="168" spans="2:4">
      <c r="B2677" s="1" t="s">
        <v>2876</v>
      </c>
      <c r="C2677" s="1" t="s">
        <v>201</v>
      </c>
      <c r="D2677" t="str">
        <f>IF(B2677&lt;&gt;C2677,"不相等","相等")</f>
        <v>不相等</v>
      </c>
    </row>
    <row r="2678" ht="168" spans="2:4">
      <c r="B2678" s="1" t="s">
        <v>2877</v>
      </c>
      <c r="C2678" s="1" t="s">
        <v>201</v>
      </c>
      <c r="D2678" t="str">
        <f>IF(B2678&lt;&gt;C2678,"不相等","相等")</f>
        <v>不相等</v>
      </c>
    </row>
    <row r="2679" ht="168" spans="2:4">
      <c r="B2679" s="1" t="s">
        <v>2878</v>
      </c>
      <c r="C2679" s="1" t="s">
        <v>201</v>
      </c>
      <c r="D2679" t="str">
        <f>IF(B2679&lt;&gt;C2679,"不相等","相等")</f>
        <v>不相等</v>
      </c>
    </row>
    <row r="2680" ht="168" spans="2:4">
      <c r="B2680" s="1" t="s">
        <v>2879</v>
      </c>
      <c r="C2680" s="1" t="s">
        <v>201</v>
      </c>
      <c r="D2680" t="str">
        <f>IF(B2680&lt;&gt;C2680,"不相等","相等")</f>
        <v>不相等</v>
      </c>
    </row>
    <row r="2681" ht="168" spans="2:4">
      <c r="B2681" s="1" t="s">
        <v>2880</v>
      </c>
      <c r="C2681" s="1" t="s">
        <v>201</v>
      </c>
      <c r="D2681" t="str">
        <f>IF(B2681&lt;&gt;C2681,"不相等","相等")</f>
        <v>不相等</v>
      </c>
    </row>
    <row r="2682" ht="168" spans="2:4">
      <c r="B2682" s="1" t="s">
        <v>2881</v>
      </c>
      <c r="C2682" s="1" t="s">
        <v>201</v>
      </c>
      <c r="D2682" t="str">
        <f>IF(B2682&lt;&gt;C2682,"不相等","相等")</f>
        <v>不相等</v>
      </c>
    </row>
    <row r="2683" ht="182" spans="2:4">
      <c r="B2683" s="1" t="s">
        <v>2882</v>
      </c>
      <c r="C2683" s="1" t="s">
        <v>201</v>
      </c>
      <c r="D2683" t="str">
        <f>IF(B2683&lt;&gt;C2683,"不相等","相等")</f>
        <v>不相等</v>
      </c>
    </row>
    <row r="2684" ht="168" spans="2:4">
      <c r="B2684" s="1" t="s">
        <v>2883</v>
      </c>
      <c r="C2684" s="1" t="s">
        <v>201</v>
      </c>
      <c r="D2684" t="str">
        <f>IF(B2684&lt;&gt;C2684,"不相等","相等")</f>
        <v>不相等</v>
      </c>
    </row>
    <row r="2685" ht="168" spans="2:4">
      <c r="B2685" s="1" t="s">
        <v>2884</v>
      </c>
      <c r="C2685" s="1" t="s">
        <v>201</v>
      </c>
      <c r="D2685" t="str">
        <f>IF(B2685&lt;&gt;C2685,"不相等","相等")</f>
        <v>不相等</v>
      </c>
    </row>
    <row r="2686" ht="168" spans="2:4">
      <c r="B2686" s="1" t="s">
        <v>2885</v>
      </c>
      <c r="C2686" s="1" t="s">
        <v>201</v>
      </c>
      <c r="D2686" t="str">
        <f>IF(B2686&lt;&gt;C2686,"不相等","相等")</f>
        <v>不相等</v>
      </c>
    </row>
    <row r="2687" ht="168" spans="2:4">
      <c r="B2687" s="1" t="s">
        <v>2886</v>
      </c>
      <c r="C2687" s="1" t="s">
        <v>201</v>
      </c>
      <c r="D2687" t="str">
        <f>IF(B2687&lt;&gt;C2687,"不相等","相等")</f>
        <v>不相等</v>
      </c>
    </row>
    <row r="2688" ht="168" spans="2:4">
      <c r="B2688" s="1" t="s">
        <v>2887</v>
      </c>
      <c r="C2688" s="1" t="s">
        <v>201</v>
      </c>
      <c r="D2688" t="str">
        <f>IF(B2688&lt;&gt;C2688,"不相等","相等")</f>
        <v>不相等</v>
      </c>
    </row>
    <row r="2689" ht="168" spans="2:4">
      <c r="B2689" s="1" t="s">
        <v>2888</v>
      </c>
      <c r="C2689" s="1" t="s">
        <v>201</v>
      </c>
      <c r="D2689" t="str">
        <f>IF(B2689&lt;&gt;C2689,"不相等","相等")</f>
        <v>不相等</v>
      </c>
    </row>
    <row r="2690" ht="168" spans="2:4">
      <c r="B2690" s="1" t="s">
        <v>2889</v>
      </c>
      <c r="C2690" s="1" t="s">
        <v>201</v>
      </c>
      <c r="D2690" t="str">
        <f>IF(B2690&lt;&gt;C2690,"不相等","相等")</f>
        <v>不相等</v>
      </c>
    </row>
    <row r="2691" ht="182" spans="2:4">
      <c r="B2691" s="1" t="s">
        <v>2890</v>
      </c>
      <c r="C2691" s="1" t="s">
        <v>201</v>
      </c>
      <c r="D2691" t="str">
        <f>IF(B2691&lt;&gt;C2691,"不相等","相等")</f>
        <v>不相等</v>
      </c>
    </row>
    <row r="2692" ht="168" spans="2:4">
      <c r="B2692" s="1" t="s">
        <v>2891</v>
      </c>
      <c r="C2692" s="1" t="s">
        <v>201</v>
      </c>
      <c r="D2692" t="str">
        <f>IF(B2692&lt;&gt;C2692,"不相等","相等")</f>
        <v>不相等</v>
      </c>
    </row>
    <row r="2693" ht="168" spans="2:4">
      <c r="B2693" s="1" t="s">
        <v>2892</v>
      </c>
      <c r="C2693" s="1" t="s">
        <v>201</v>
      </c>
      <c r="D2693" t="str">
        <f>IF(B2693&lt;&gt;C2693,"不相等","相等")</f>
        <v>不相等</v>
      </c>
    </row>
    <row r="2694" ht="168" spans="2:4">
      <c r="B2694" s="1" t="s">
        <v>2893</v>
      </c>
      <c r="C2694" s="1" t="s">
        <v>201</v>
      </c>
      <c r="D2694" t="str">
        <f>IF(B2694&lt;&gt;C2694,"不相等","相等")</f>
        <v>不相等</v>
      </c>
    </row>
    <row r="2695" ht="168" spans="2:4">
      <c r="B2695" s="1" t="s">
        <v>2894</v>
      </c>
      <c r="C2695" s="1" t="s">
        <v>201</v>
      </c>
      <c r="D2695" t="str">
        <f>IF(B2695&lt;&gt;C2695,"不相等","相等")</f>
        <v>不相等</v>
      </c>
    </row>
    <row r="2696" ht="168" spans="2:4">
      <c r="B2696" s="1" t="s">
        <v>2895</v>
      </c>
      <c r="C2696" s="1" t="s">
        <v>201</v>
      </c>
      <c r="D2696" t="str">
        <f>IF(B2696&lt;&gt;C2696,"不相等","相等")</f>
        <v>不相等</v>
      </c>
    </row>
    <row r="2697" ht="168" spans="2:4">
      <c r="B2697" s="1" t="s">
        <v>2896</v>
      </c>
      <c r="C2697" s="1" t="s">
        <v>201</v>
      </c>
      <c r="D2697" t="str">
        <f>IF(B2697&lt;&gt;C2697,"不相等","相等")</f>
        <v>不相等</v>
      </c>
    </row>
    <row r="2698" ht="168" spans="2:4">
      <c r="B2698" s="1" t="s">
        <v>2897</v>
      </c>
      <c r="C2698" s="1" t="s">
        <v>201</v>
      </c>
      <c r="D2698" t="str">
        <f>IF(B2698&lt;&gt;C2698,"不相等","相等")</f>
        <v>不相等</v>
      </c>
    </row>
    <row r="2699" ht="154" spans="2:4">
      <c r="B2699" s="1" t="s">
        <v>2898</v>
      </c>
      <c r="C2699" s="1" t="s">
        <v>201</v>
      </c>
      <c r="D2699" t="str">
        <f>IF(B2699&lt;&gt;C2699,"不相等","相等")</f>
        <v>不相等</v>
      </c>
    </row>
    <row r="2700" ht="168" spans="2:4">
      <c r="B2700" s="1" t="s">
        <v>2899</v>
      </c>
      <c r="C2700" s="1" t="s">
        <v>201</v>
      </c>
      <c r="D2700" t="str">
        <f>IF(B2700&lt;&gt;C2700,"不相等","相等")</f>
        <v>不相等</v>
      </c>
    </row>
    <row r="2701" ht="168" spans="2:4">
      <c r="B2701" s="1" t="s">
        <v>2900</v>
      </c>
      <c r="C2701" s="1" t="s">
        <v>201</v>
      </c>
      <c r="D2701" t="str">
        <f>IF(B2701&lt;&gt;C2701,"不相等","相等")</f>
        <v>不相等</v>
      </c>
    </row>
    <row r="2702" ht="154" spans="2:4">
      <c r="B2702" s="1" t="s">
        <v>2901</v>
      </c>
      <c r="C2702" s="1" t="s">
        <v>201</v>
      </c>
      <c r="D2702" t="str">
        <f>IF(B2702&lt;&gt;C2702,"不相等","相等")</f>
        <v>不相等</v>
      </c>
    </row>
    <row r="2703" ht="154" spans="2:4">
      <c r="B2703" s="1" t="s">
        <v>2902</v>
      </c>
      <c r="C2703" s="1" t="s">
        <v>201</v>
      </c>
      <c r="D2703" t="str">
        <f>IF(B2703&lt;&gt;C2703,"不相等","相等")</f>
        <v>不相等</v>
      </c>
    </row>
    <row r="2704" ht="168" spans="2:4">
      <c r="B2704" s="1" t="s">
        <v>2903</v>
      </c>
      <c r="C2704" s="1" t="s">
        <v>201</v>
      </c>
      <c r="D2704" t="str">
        <f>IF(B2704&lt;&gt;C2704,"不相等","相等")</f>
        <v>不相等</v>
      </c>
    </row>
    <row r="2705" ht="182" spans="2:4">
      <c r="B2705" s="1" t="s">
        <v>2904</v>
      </c>
      <c r="C2705" s="1" t="s">
        <v>201</v>
      </c>
      <c r="D2705" t="str">
        <f>IF(B2705&lt;&gt;C2705,"不相等","相等")</f>
        <v>不相等</v>
      </c>
    </row>
    <row r="2706" ht="154" spans="2:4">
      <c r="B2706" s="1" t="s">
        <v>2905</v>
      </c>
      <c r="C2706" s="1" t="s">
        <v>201</v>
      </c>
      <c r="D2706" t="str">
        <f>IF(B2706&lt;&gt;C2706,"不相等","相等")</f>
        <v>不相等</v>
      </c>
    </row>
    <row r="2707" ht="154" spans="2:4">
      <c r="B2707" s="1" t="s">
        <v>2906</v>
      </c>
      <c r="C2707" s="1" t="s">
        <v>201</v>
      </c>
      <c r="D2707" t="str">
        <f>IF(B2707&lt;&gt;C2707,"不相等","相等")</f>
        <v>不相等</v>
      </c>
    </row>
    <row r="2708" ht="154" spans="2:4">
      <c r="B2708" s="1" t="s">
        <v>2907</v>
      </c>
      <c r="C2708" s="1" t="s">
        <v>201</v>
      </c>
      <c r="D2708" t="str">
        <f>IF(B2708&lt;&gt;C2708,"不相等","相等")</f>
        <v>不相等</v>
      </c>
    </row>
    <row r="2709" ht="154" spans="2:4">
      <c r="B2709" s="1" t="s">
        <v>2908</v>
      </c>
      <c r="C2709" s="1" t="s">
        <v>201</v>
      </c>
      <c r="D2709" t="str">
        <f>IF(B2709&lt;&gt;C2709,"不相等","相等")</f>
        <v>不相等</v>
      </c>
    </row>
    <row r="2710" ht="154" spans="2:4">
      <c r="B2710" s="1" t="s">
        <v>2909</v>
      </c>
      <c r="C2710" s="1" t="s">
        <v>201</v>
      </c>
      <c r="D2710" t="str">
        <f>IF(B2710&lt;&gt;C2710,"不相等","相等")</f>
        <v>不相等</v>
      </c>
    </row>
    <row r="2711" ht="154" spans="2:4">
      <c r="B2711" s="1" t="s">
        <v>2910</v>
      </c>
      <c r="C2711" s="1" t="s">
        <v>201</v>
      </c>
      <c r="D2711" t="str">
        <f>IF(B2711&lt;&gt;C2711,"不相等","相等")</f>
        <v>不相等</v>
      </c>
    </row>
    <row r="2712" ht="154" spans="2:4">
      <c r="B2712" s="1" t="s">
        <v>2911</v>
      </c>
      <c r="C2712" s="1" t="s">
        <v>201</v>
      </c>
      <c r="D2712" t="str">
        <f>IF(B2712&lt;&gt;C2712,"不相等","相等")</f>
        <v>不相等</v>
      </c>
    </row>
    <row r="2713" ht="154" spans="2:4">
      <c r="B2713" s="1" t="s">
        <v>2912</v>
      </c>
      <c r="C2713" s="1" t="s">
        <v>201</v>
      </c>
      <c r="D2713" t="str">
        <f>IF(B2713&lt;&gt;C2713,"不相等","相等")</f>
        <v>不相等</v>
      </c>
    </row>
    <row r="2714" ht="168" spans="2:4">
      <c r="B2714" s="1" t="s">
        <v>2913</v>
      </c>
      <c r="C2714" s="1" t="s">
        <v>201</v>
      </c>
      <c r="D2714" t="str">
        <f>IF(B2714&lt;&gt;C2714,"不相等","相等")</f>
        <v>不相等</v>
      </c>
    </row>
    <row r="2715" ht="154" spans="2:4">
      <c r="B2715" s="1" t="s">
        <v>2914</v>
      </c>
      <c r="C2715" s="1" t="s">
        <v>201</v>
      </c>
      <c r="D2715" t="str">
        <f>IF(B2715&lt;&gt;C2715,"不相等","相等")</f>
        <v>不相等</v>
      </c>
    </row>
    <row r="2716" ht="154" spans="2:4">
      <c r="B2716" s="1" t="s">
        <v>2915</v>
      </c>
      <c r="C2716" s="1" t="s">
        <v>201</v>
      </c>
      <c r="D2716" t="str">
        <f>IF(B2716&lt;&gt;C2716,"不相等","相等")</f>
        <v>不相等</v>
      </c>
    </row>
    <row r="2717" ht="154" spans="2:4">
      <c r="B2717" s="1" t="s">
        <v>2916</v>
      </c>
      <c r="C2717" s="1" t="s">
        <v>201</v>
      </c>
      <c r="D2717" t="str">
        <f>IF(B2717&lt;&gt;C2717,"不相等","相等")</f>
        <v>不相等</v>
      </c>
    </row>
    <row r="2718" ht="154" spans="2:4">
      <c r="B2718" s="1" t="s">
        <v>2917</v>
      </c>
      <c r="C2718" s="1" t="s">
        <v>201</v>
      </c>
      <c r="D2718" t="str">
        <f>IF(B2718&lt;&gt;C2718,"不相等","相等")</f>
        <v>不相等</v>
      </c>
    </row>
    <row r="2719" ht="154" spans="2:4">
      <c r="B2719" s="1" t="s">
        <v>2918</v>
      </c>
      <c r="C2719" s="1" t="s">
        <v>201</v>
      </c>
      <c r="D2719" t="str">
        <f>IF(B2719&lt;&gt;C2719,"不相等","相等")</f>
        <v>不相等</v>
      </c>
    </row>
    <row r="2720" ht="154" spans="2:4">
      <c r="B2720" s="1" t="s">
        <v>2919</v>
      </c>
      <c r="C2720" s="1" t="s">
        <v>201</v>
      </c>
      <c r="D2720" t="str">
        <f>IF(B2720&lt;&gt;C2720,"不相等","相等")</f>
        <v>不相等</v>
      </c>
    </row>
    <row r="2721" ht="182" spans="2:4">
      <c r="B2721" s="1" t="s">
        <v>2920</v>
      </c>
      <c r="C2721" s="1" t="s">
        <v>201</v>
      </c>
      <c r="D2721" t="str">
        <f>IF(B2721&lt;&gt;C2721,"不相等","相等")</f>
        <v>不相等</v>
      </c>
    </row>
    <row r="2722" ht="182" spans="2:4">
      <c r="B2722" s="1" t="s">
        <v>2921</v>
      </c>
      <c r="C2722" s="1" t="s">
        <v>201</v>
      </c>
      <c r="D2722" t="str">
        <f t="shared" ref="D2722:D2731" si="48">IF(B2722&lt;&gt;C2722,"不相等","相等")</f>
        <v>不相等</v>
      </c>
    </row>
    <row r="2723" ht="168" spans="2:4">
      <c r="B2723" s="1" t="s">
        <v>2922</v>
      </c>
      <c r="C2723" s="1" t="s">
        <v>201</v>
      </c>
      <c r="D2723" t="str">
        <f t="shared" si="48"/>
        <v>不相等</v>
      </c>
    </row>
    <row r="2724" ht="168" spans="2:4">
      <c r="B2724" s="1" t="s">
        <v>2923</v>
      </c>
      <c r="C2724" s="1" t="s">
        <v>201</v>
      </c>
      <c r="D2724" t="str">
        <f t="shared" si="48"/>
        <v>不相等</v>
      </c>
    </row>
    <row r="2725" ht="168" spans="2:4">
      <c r="B2725" s="1" t="s">
        <v>2924</v>
      </c>
      <c r="C2725" s="1" t="s">
        <v>201</v>
      </c>
      <c r="D2725" t="str">
        <f t="shared" si="48"/>
        <v>不相等</v>
      </c>
    </row>
    <row r="2726" ht="168" spans="2:4">
      <c r="B2726" s="1" t="s">
        <v>2925</v>
      </c>
      <c r="C2726" s="1" t="s">
        <v>201</v>
      </c>
      <c r="D2726" t="str">
        <f t="shared" si="48"/>
        <v>不相等</v>
      </c>
    </row>
    <row r="2727" ht="168" spans="2:4">
      <c r="B2727" s="1" t="s">
        <v>2926</v>
      </c>
      <c r="C2727" s="1" t="s">
        <v>201</v>
      </c>
      <c r="D2727" t="str">
        <f t="shared" si="48"/>
        <v>不相等</v>
      </c>
    </row>
    <row r="2728" ht="168" spans="2:4">
      <c r="B2728" s="1" t="s">
        <v>2927</v>
      </c>
      <c r="C2728" s="1" t="s">
        <v>201</v>
      </c>
      <c r="D2728" t="str">
        <f t="shared" si="48"/>
        <v>不相等</v>
      </c>
    </row>
    <row r="2729" ht="168" spans="2:4">
      <c r="B2729" s="1" t="s">
        <v>2928</v>
      </c>
      <c r="C2729" s="1" t="s">
        <v>201</v>
      </c>
      <c r="D2729" t="str">
        <f t="shared" si="48"/>
        <v>不相等</v>
      </c>
    </row>
    <row r="2730" ht="168" spans="2:4">
      <c r="B2730" s="1" t="s">
        <v>2929</v>
      </c>
      <c r="C2730" s="1" t="s">
        <v>201</v>
      </c>
      <c r="D2730" t="str">
        <f t="shared" si="48"/>
        <v>不相等</v>
      </c>
    </row>
    <row r="2731" ht="168" spans="2:4">
      <c r="B2731" s="1" t="s">
        <v>2930</v>
      </c>
      <c r="C2731" s="1" t="s">
        <v>201</v>
      </c>
      <c r="D2731" t="str">
        <f t="shared" si="48"/>
        <v>不相等</v>
      </c>
    </row>
    <row r="2732" ht="168" spans="2:4">
      <c r="B2732" s="1" t="s">
        <v>2931</v>
      </c>
      <c r="C2732" s="1" t="s">
        <v>201</v>
      </c>
      <c r="D2732" t="str">
        <f>IF(B2732&lt;&gt;C2732,"不相等","相等")</f>
        <v>不相等</v>
      </c>
    </row>
    <row r="2733" ht="168" spans="2:4">
      <c r="B2733" s="1" t="s">
        <v>2932</v>
      </c>
      <c r="C2733" s="1" t="s">
        <v>201</v>
      </c>
      <c r="D2733" t="str">
        <f>IF(B2733&lt;&gt;C2733,"不相等","相等")</f>
        <v>不相等</v>
      </c>
    </row>
    <row r="2734" ht="168" spans="2:4">
      <c r="B2734" s="1" t="s">
        <v>2933</v>
      </c>
      <c r="C2734" s="1" t="s">
        <v>201</v>
      </c>
      <c r="D2734" t="str">
        <f>IF(B2734&lt;&gt;C2734,"不相等","相等")</f>
        <v>不相等</v>
      </c>
    </row>
    <row r="2735" ht="168" spans="2:4">
      <c r="B2735" s="1" t="s">
        <v>2934</v>
      </c>
      <c r="C2735" s="1" t="s">
        <v>201</v>
      </c>
      <c r="D2735" t="str">
        <f>IF(B2735&lt;&gt;C2735,"不相等","相等")</f>
        <v>不相等</v>
      </c>
    </row>
    <row r="2736" ht="154" spans="2:4">
      <c r="B2736" s="1" t="s">
        <v>2935</v>
      </c>
      <c r="C2736" s="1" t="s">
        <v>201</v>
      </c>
      <c r="D2736" t="str">
        <f>IF(B2736&lt;&gt;C2736,"不相等","相等")</f>
        <v>不相等</v>
      </c>
    </row>
    <row r="2737" ht="168" spans="2:4">
      <c r="B2737" s="1" t="s">
        <v>2936</v>
      </c>
      <c r="C2737" s="1" t="s">
        <v>201</v>
      </c>
      <c r="D2737" t="str">
        <f>IF(B2737&lt;&gt;C2737,"不相等","相等")</f>
        <v>不相等</v>
      </c>
    </row>
    <row r="2738" ht="154" spans="2:4">
      <c r="B2738" s="1" t="s">
        <v>2937</v>
      </c>
      <c r="C2738" s="1" t="s">
        <v>201</v>
      </c>
      <c r="D2738" t="str">
        <f>IF(B2738&lt;&gt;C2738,"不相等","相等")</f>
        <v>不相等</v>
      </c>
    </row>
    <row r="2739" ht="154" spans="2:4">
      <c r="B2739" s="1" t="s">
        <v>2938</v>
      </c>
      <c r="C2739" s="1" t="s">
        <v>201</v>
      </c>
      <c r="D2739" t="str">
        <f>IF(B2739&lt;&gt;C2739,"不相等","相等")</f>
        <v>不相等</v>
      </c>
    </row>
    <row r="2740" ht="154" spans="2:4">
      <c r="B2740" s="1" t="s">
        <v>2939</v>
      </c>
      <c r="C2740" s="1" t="s">
        <v>201</v>
      </c>
      <c r="D2740" t="str">
        <f>IF(B2740&lt;&gt;C2740,"不相等","相等")</f>
        <v>不相等</v>
      </c>
    </row>
    <row r="2741" ht="168" spans="2:4">
      <c r="B2741" s="1" t="s">
        <v>2940</v>
      </c>
      <c r="C2741" s="1" t="s">
        <v>201</v>
      </c>
      <c r="D2741" t="str">
        <f>IF(B2741&lt;&gt;C2741,"不相等","相等")</f>
        <v>不相等</v>
      </c>
    </row>
    <row r="2742" ht="168" spans="2:4">
      <c r="B2742" s="1" t="s">
        <v>2941</v>
      </c>
      <c r="C2742" s="1" t="s">
        <v>201</v>
      </c>
      <c r="D2742" t="str">
        <f>IF(B2742&lt;&gt;C2742,"不相等","相等")</f>
        <v>不相等</v>
      </c>
    </row>
    <row r="2743" ht="168" spans="2:4">
      <c r="B2743" s="1" t="s">
        <v>2942</v>
      </c>
      <c r="C2743" s="1" t="s">
        <v>201</v>
      </c>
      <c r="D2743" t="str">
        <f>IF(B2743&lt;&gt;C2743,"不相等","相等")</f>
        <v>不相等</v>
      </c>
    </row>
    <row r="2744" ht="154" spans="2:4">
      <c r="B2744" s="1" t="s">
        <v>2943</v>
      </c>
      <c r="C2744" s="1" t="s">
        <v>201</v>
      </c>
      <c r="D2744" t="str">
        <f>IF(B2744&lt;&gt;C2744,"不相等","相等")</f>
        <v>不相等</v>
      </c>
    </row>
    <row r="2745" ht="168" spans="2:4">
      <c r="B2745" s="1" t="s">
        <v>2944</v>
      </c>
      <c r="C2745" s="1" t="s">
        <v>201</v>
      </c>
      <c r="D2745" t="str">
        <f>IF(B2745&lt;&gt;C2745,"不相等","相等")</f>
        <v>不相等</v>
      </c>
    </row>
    <row r="2746" ht="168" spans="2:4">
      <c r="B2746" s="1" t="s">
        <v>2945</v>
      </c>
      <c r="C2746" s="1" t="s">
        <v>201</v>
      </c>
      <c r="D2746" t="str">
        <f>IF(B2746&lt;&gt;C2746,"不相等","相等")</f>
        <v>不相等</v>
      </c>
    </row>
  </sheetData>
  <autoFilter xmlns:etc="http://www.wps.cn/officeDocument/2017/etCustomData" ref="B1:D2746" etc:filterBottomFollowUsedRange="0">
    <extLst/>
  </autoFilter>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臧臧Zzz</cp:lastModifiedBy>
  <dcterms:created xsi:type="dcterms:W3CDTF">2023-05-12T11:15:00Z</dcterms:created>
  <dcterms:modified xsi:type="dcterms:W3CDTF">2024-11-29T05:57:58Z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2052-12.1.0.18912</vt:lpwstr>
  </property>
  <property fmtid="{D5CDD505-2E9C-101B-9397-08002B2CF9AE}" pid="3" name="ICV">
    <vt:lpwstr>E96957492CBE450DA24A66A3B65B4324_12</vt:lpwstr>
  </property>
</Properties>
</file>