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<sst xmlns="http://schemas.openxmlformats.org/spreadsheetml/2006/main" count="719">
  <si>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</si>
  <si>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</si>
  <si>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</si>
  <si>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</si>
  <si>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</si>
  <si>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</si>
  <si>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</si>
  <si>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</si>
  <si>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</si>
  <si>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</si>
  <si>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</si>
  <si>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</si>
  <si>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</si>
  <si>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</si>
  <si>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</si>
  <si>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</si>
  <si>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</si>
  <si>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</si>
  <si>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</si>
  <si>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</si>
  <si>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</si>
  <si>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</si>
  <si>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</si>
  <si>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</si>
  <si>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</si>
  <si>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</si>
  <si>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</si>
  <si>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</si>
  <si>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</si>
  <si>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</si>
  <si>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</si>
  <si>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</si>
  <si>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</si>
  <si>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</si>
  <si>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</si>
  <si>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</si>
  <si>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</si>
  <si>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</si>
  <si>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</si>
  <si>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</si>
  <si>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</si>
  <si>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</si>
  <si>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</si>
  <si>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</si>
  <si>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</si>
  <si>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</si>
  <si>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</si>
  <si>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</si>
  <si>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</si>
  <si>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</si>
  <si>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</si>
  <si>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</si>
  <si>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</si>
  <si>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</si>
  <si>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</si>
  <si>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</si>
  <si>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</si>
  <si>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</si>
  <si>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</si>
  <si>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</si>
  <si>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</si>
  <si>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</si>
  <si>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</si>
  <si>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</si>
  <si>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</si>
  <si>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</si>
  <si>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</si>
  <si>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</si>
  <si>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</si>
  <si>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</si>
  <si>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</si>
  <si>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</si>
  <si>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</si>
  <si>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</si>
  <si>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</si>
  <si>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</si>
  <si>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</si>
  <si>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</si>
  <si>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</si>
  <si>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</si>
  <si>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</si>
  <si>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</si>
  <si>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</si>
  <si>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</si>
  <si>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</si>
  <si>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</si>
  <si>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</si>
  <si>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</si>
  <si>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</si>
  <si>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</si>
  <si>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</si>
  <si>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</si>
  <si>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</si>
  <si>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</si>
  <si>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</si>
  <si>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</si>
  <si>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</si>
  <si>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</si>
  <si>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</si>
  <si>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</si>
  <si>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</si>
  <si>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</si>
  <si>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</si>
  <si>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</si>
  <si>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</si>
  <si>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</si>
  <si>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</si>
  <si>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</si>
  <si>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</si>
  <si>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</si>
  <si>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</si>
  <si>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</si>
  <si>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</si>
  <si>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</si>
  <si>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</si>
  <si>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</si>
  <si>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</si>
  <si>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</si>
  <si>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</si>
  <si>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</si>
  <si>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</si>
  <si>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</si>
  <si>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</si>
  <si>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</si>
  <si>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</si>
  <si>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</si>
  <si>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</si>
  <si>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</si>
  <si>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</si>
  <si>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</si>
  <si>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</si>
  <si>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</si>
  <si>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</si>
  <si>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</si>
  <si>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</si>
  <si>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</si>
  <si>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</si>
  <si>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</si>
  <si>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</si>
  <si>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</si>
  <si>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</si>
  <si>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</si>
  <si>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</si>
  <si>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</si>
  <si>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</si>
  <si>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</si>
  <si>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</si>
  <si>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</si>
  <si>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</si>
  <si>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</si>
  <si>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</si>
  <si>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</si>
  <si>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</si>
  <si>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</si>
  <si>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</si>
  <si>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</si>
  <si>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</si>
  <si>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</si>
  <si>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</si>
  <si>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</si>
  <si>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</si>
  <si>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</si>
  <si>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</si>
  <si>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</si>
  <si>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</si>
  <si>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</si>
  <si>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</si>
  <si>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</si>
  <si>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</si>
  <si>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</si>
  <si>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</si>
  <si>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</si>
  <si>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</si>
  <si>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</si>
  <si>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</si>
  <si>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</si>
  <si>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</si>
  <si>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</si>
  <si>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</si>
  <si>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</si>
  <si>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</si>
  <si>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</si>
  <si>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</si>
  <si>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</si>
  <si>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</si>
  <si>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</si>
  <si>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</si>
  <si>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</si>
  <si>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</si>
  <si>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</si>
  <si>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</si>
  <si>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</si>
  <si>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</si>
  <si>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</si>
  <si>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</si>
  <si>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</si>
  <si>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</si>
  <si>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</si>
  <si>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</si>
  <si>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</si>
  <si>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</si>
  <si>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</si>
  <si>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</si>
  <si>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</si>
  <si>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</si>
  <si>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</si>
  <si>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</si>
  <si>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</si>
  <si>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</si>
  <si>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</si>
  <si>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</si>
  <si>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</si>
  <si>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</si>
  <si>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</si>
  <si>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</si>
  <si>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</si>
  <si>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</si>
  <si>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</si>
  <si>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</si>
  <si>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</si>
  <si>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</si>
  <si>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</si>
  <si>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</si>
  <si>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</si>
  <si>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</si>
  <si>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</si>
  <si>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</si>
  <si>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</si>
  <si>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</si>
  <si>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</si>
  <si>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</si>
  <si>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</si>
  <si>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</si>
  <si>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</si>
  <si>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</si>
  <si>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</si>
  <si>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</si>
  <si>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</si>
  <si>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</si>
  <si>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</si>
  <si>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</si>
  <si>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</si>
  <si>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</si>
  <si>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</si>
  <si>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</si>
  <si>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</si>
  <si>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</si>
  <si>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</si>
  <si>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</si>
  <si>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</si>
  <si>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</si>
  <si>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</si>
  <si>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</si>
  <si>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</si>
  <si>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</si>
  <si>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</si>
  <si>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</si>
  <si>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</si>
  <si>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</si>
  <si>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</si>
  <si>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</si>
  <si>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</si>
  <si>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</si>
  <si>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</si>
  <si>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</si>
  <si>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</si>
  <si>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</si>
  <si>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</si>
  <si>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</si>
  <si>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</si>
  <si>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</si>
  <si>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</si>
  <si>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</si>
  <si>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</si>
  <si>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</si>
  <si>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</si>
  <si>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</si>
  <si>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</si>
  <si>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</si>
  <si>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</si>
  <si>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</si>
  <si>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</si>
  <si>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</si>
  <si>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</si>
  <si>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</si>
  <si>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</si>
  <si>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</si>
  <si>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</si>
  <si>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</si>
  <si>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</si>
  <si>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</si>
  <si>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</si>
  <si>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</si>
  <si>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</si>
  <si>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</si>
  <si>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</si>
  <si>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</si>
  <si>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</si>
  <si>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</si>
  <si>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</si>
  <si>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</si>
  <si>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</si>
  <si>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</si>
  <si>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</si>
  <si>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</si>
  <si>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</si>
  <si>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</si>
  <si>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</si>
  <si>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</si>
  <si>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</si>
  <si>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</si>
  <si>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</si>
  <si>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</si>
  <si>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</si>
  <si>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</si>
  <si>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</si>
  <si>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</si>
  <si>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</si>
  <si>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</si>
  <si>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</si>
  <si>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</si>
  <si>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</si>
  <si>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</si>
  <si>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</si>
  <si>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</si>
  <si>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</si>
  <si>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</si>
  <si>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</si>
  <si>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</si>
  <si>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</si>
  <si>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</si>
  <si>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</si>
  <si>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</si>
  <si>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</si>
  <si>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</si>
  <si>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</si>
  <si>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</si>
  <si>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</si>
  <si>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</si>
  <si>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</si>
  <si>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</si>
  <si>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</si>
  <si>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</si>
  <si>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</si>
  <si>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</si>
  <si>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</si>
  <si>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</si>
  <si>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</si>
  <si>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</si>
  <si>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</si>
  <si>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</si>
  <si>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</si>
  <si>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</si>
  <si>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</si>
  <si>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</si>
  <si>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</si>
  <si>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</si>
  <si>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</si>
  <si>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</si>
  <si>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</si>
  <si>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</si>
  <si>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</si>
  <si>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</si>
  <si>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</si>
  <si>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</si>
  <si>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</si>
  <si>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</si>
  <si>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</si>
  <si>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</si>
  <si>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</si>
  <si>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</si>
  <si>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</si>
  <si>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</si>
  <si>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</si>
  <si>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</si>
  <si>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</si>
  <si>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</si>
  <si>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</si>
  <si>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</si>
  <si>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</si>
  <si>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</si>
  <si>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</si>
  <si>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</si>
  <si>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</si>
  <si>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</si>
  <si>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</si>
  <si>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</si>
  <si>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</si>
  <si>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</si>
  <si>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</si>
  <si>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</si>
  <si>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</si>
  <si>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</si>
  <si>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</si>
  <si>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</si>
  <si>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</si>
  <si>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</si>
  <si>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</si>
  <si>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</si>
  <si>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</si>
  <si>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</si>
  <si>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</si>
  <si>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</si>
  <si>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</si>
  <si>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</si>
  <si>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</si>
  <si>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</si>
  <si>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</si>
  <si>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</si>
  <si>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</si>
  <si>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</si>
  <si>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</si>
  <si>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</si>
  <si>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</si>
  <si>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</si>
  <si>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</si>
  <si>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</si>
  <si>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</si>
  <si>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</si>
  <si>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</si>
  <si>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</si>
  <si>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</si>
  <si>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</si>
  <si>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</si>
  <si>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</si>
  <si>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</si>
  <si>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</si>
  <si>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</si>
  <si>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</si>
  <si>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</si>
  <si>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</si>
  <si>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</si>
  <si>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</si>
  <si>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</si>
  <si>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</si>
  <si>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</si>
  <si>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</si>
  <si>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</si>
  <si>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</si>
  <si>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</si>
  <si>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</si>
  <si>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</si>
  <si>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</si>
  <si>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</si>
  <si>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</si>
  <si>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</si>
  <si>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</si>
  <si>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</si>
  <si>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</si>
  <si>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</si>
  <si>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</si>
  <si>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</si>
  <si>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</si>
  <si>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</si>
  <si>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</si>
  <si>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</si>
  <si>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</si>
  <si>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</si>
  <si>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</si>
  <si>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</si>
  <si>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</si>
  <si>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</si>
  <si>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</si>
  <si>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</si>
  <si>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</si>
  <si>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</si>
  <si>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</si>
  <si>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</si>
  <si>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</si>
  <si>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</si>
  <si>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</si>
  <si>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</si>
  <si>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</si>
  <si>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</si>
  <si>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</si>
  <si>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</si>
  <si>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</si>
  <si>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</si>
  <si>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</si>
  <si>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</si>
  <si>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</si>
  <si>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</si>
  <si>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</si>
  <si>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</si>
  <si>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</si>
  <si>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</si>
  <si>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</si>
  <si>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</si>
  <si>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</si>
  <si>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</si>
  <si>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</si>
  <si>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</si>
  <si>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</si>
  <si>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</si>
  <si>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</si>
  <si>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</si>
  <si>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</si>
  <si>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</si>
  <si>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</si>
  <si>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</si>
  <si>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</si>
  <si>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</si>
  <si>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</si>
  <si>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</si>
  <si>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</si>
  <si>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</si>
  <si>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</si>
  <si>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</si>
  <si>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</si>
  <si>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</si>
  <si>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</si>
  <si>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</si>
  <si>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</si>
  <si>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</si>
  <si>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</si>
  <si>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</si>
  <si>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</si>
  <si>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</si>
  <si>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</si>
  <si>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</si>
  <si>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</si>
  <si>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</si>
  <si>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</si>
  <si>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</si>
  <si>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</si>
  <si>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</si>
  <si>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</si>
  <si>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</si>
  <si>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</si>
  <si>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</si>
  <si>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</si>
  <si>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</si>
  <si>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</si>
  <si>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</si>
  <si>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</si>
  <si>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</si>
  <si>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</si>
  <si>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</si>
  <si>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</si>
  <si>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</si>
  <si>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</si>
  <si>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</si>
  <si>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</si>
  <si>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</si>
  <si>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</si>
  <si>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</si>
  <si>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</si>
  <si>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</si>
  <si>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</si>
  <si>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</si>
  <si>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</si>
  <si>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</si>
  <si>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</si>
  <si>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</si>
  <si>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</si>
  <si>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</si>
  <si>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</si>
  <si>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</si>
  <si>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</si>
  <si>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</si>
  <si>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</si>
  <si>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</si>
  <si>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</si>
  <si>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</si>
  <si>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</si>
  <si>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</si>
  <si>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</si>
  <si>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</si>
  <si>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</si>
  <si>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</si>
  <si>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</si>
  <si>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</si>
  <si>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</si>
  <si>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</si>
  <si>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</si>
  <si>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</si>
  <si>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</si>
  <si>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</si>
  <si>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</si>
  <si>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</si>
  <si>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</si>
  <si>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</si>
  <si>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</si>
  <si>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</si>
  <si>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</si>
  <si>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</si>
  <si>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</si>
  <si>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</si>
  <si>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</si>
  <si>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</si>
  <si>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</si>
  <si>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</si>
  <si>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</si>
  <si>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</si>
  <si>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</si>
  <si>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</si>
  <si>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</si>
  <si>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</si>
  <si>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</si>
  <si>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</si>
  <si>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</si>
  <si>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</si>
  <si>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</si>
  <si>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</si>
  <si>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</si>
  <si>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</si>
  <si>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</si>
  <si>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</si>
  <si>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</si>
  <si>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</si>
  <si>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</si>
  <si>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</si>
  <si>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</si>
  <si>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</si>
  <si>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</si>
  <si>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</si>
  <si>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</si>
  <si>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</si>
  <si>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</si>
  <si>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</si>
  <si>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</si>
  <si>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</si>
  <si>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</si>
  <si>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</si>
  <si>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</si>
  <si>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</si>
  <si>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</si>
  <si>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</si>
  <si>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</si>
  <si>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</si>
  <si>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</si>
  <si>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</si>
  <si>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</si>
  <si>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2周</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</si>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</sst>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b/>
      <sz val="13"/>
      <color theme="3"/>
      <name val="等线"/>
      <charset val="134"/>
      <scheme val="minor"/>
    </font>
    <font>
      <sz val="11"/>
      <color rgb="FFFF0000"/>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sz val="11"/>
      <color indexed="8"/>
      <name val="Tahoma"/>
      <charset val="134"/>
    </font>
    <font>
      <b/>
      <sz val="11"/>
      <color rgb="FFFA7D00"/>
      <name val="等线"/>
      <charset val="0"/>
      <scheme val="minor"/>
    </font>
    <font>
      <sz val="12"/>
      <name val="宋体"/>
      <charset val="134"/>
    </font>
    <font>
      <b/>
      <sz val="11"/>
      <color rgb="FFFFFFFF"/>
      <name val="等线"/>
      <charset val="0"/>
      <scheme val="minor"/>
    </font>
    <font>
      <b/>
      <sz val="11"/>
      <color theme="1"/>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9" fillId="21" borderId="0" applyNumberFormat="0" applyBorder="0" applyAlignment="0" applyProtection="0">
      <alignment vertical="center"/>
    </xf>
    <xf numFmtId="0" fontId="23" fillId="1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43" fontId="2" fillId="0" borderId="0" applyFont="0" applyFill="0" applyBorder="0" applyAlignment="0" applyProtection="0">
      <alignment vertical="center"/>
    </xf>
    <xf numFmtId="0" fontId="21" fillId="17" borderId="0" applyNumberFormat="0" applyBorder="0" applyAlignment="0" applyProtection="0">
      <alignment vertical="center"/>
    </xf>
    <xf numFmtId="0" fontId="18"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10" borderId="31" applyNumberFormat="0" applyFont="0" applyAlignment="0" applyProtection="0">
      <alignment vertical="center"/>
    </xf>
    <xf numFmtId="0" fontId="21" fillId="23"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lignment vertical="center"/>
    </xf>
    <xf numFmtId="0" fontId="15" fillId="0" borderId="30" applyNumberFormat="0" applyFill="0" applyAlignment="0" applyProtection="0">
      <alignment vertical="center"/>
    </xf>
    <xf numFmtId="0" fontId="13" fillId="0" borderId="30" applyNumberFormat="0" applyFill="0" applyAlignment="0" applyProtection="0">
      <alignment vertical="center"/>
    </xf>
    <xf numFmtId="0" fontId="21" fillId="2" borderId="0" applyNumberFormat="0" applyBorder="0" applyAlignment="0" applyProtection="0">
      <alignment vertical="center"/>
    </xf>
    <xf numFmtId="0" fontId="16" fillId="0" borderId="32" applyNumberFormat="0" applyFill="0" applyAlignment="0" applyProtection="0">
      <alignment vertical="center"/>
    </xf>
    <xf numFmtId="0" fontId="21" fillId="16" borderId="0" applyNumberFormat="0" applyBorder="0" applyAlignment="0" applyProtection="0">
      <alignment vertical="center"/>
    </xf>
    <xf numFmtId="0" fontId="28" fillId="28" borderId="35" applyNumberFormat="0" applyAlignment="0" applyProtection="0">
      <alignment vertical="center"/>
    </xf>
    <xf numFmtId="0" fontId="30" fillId="28" borderId="33" applyNumberFormat="0" applyAlignment="0" applyProtection="0">
      <alignment vertical="center"/>
    </xf>
    <xf numFmtId="0" fontId="32" fillId="36" borderId="36" applyNumberFormat="0" applyAlignment="0" applyProtection="0">
      <alignment vertical="center"/>
    </xf>
    <xf numFmtId="0" fontId="19" fillId="20" borderId="0" applyNumberFormat="0" applyBorder="0" applyAlignment="0" applyProtection="0">
      <alignment vertical="center"/>
    </xf>
    <xf numFmtId="0" fontId="21" fillId="27" borderId="0" applyNumberFormat="0" applyBorder="0" applyAlignment="0" applyProtection="0">
      <alignment vertical="center"/>
    </xf>
    <xf numFmtId="0" fontId="27" fillId="0" borderId="34" applyNumberFormat="0" applyFill="0" applyAlignment="0" applyProtection="0">
      <alignment vertical="center"/>
    </xf>
    <xf numFmtId="0" fontId="33" fillId="0" borderId="37" applyNumberFormat="0" applyFill="0" applyAlignment="0" applyProtection="0">
      <alignment vertical="center"/>
    </xf>
    <xf numFmtId="0" fontId="24" fillId="19" borderId="0" applyNumberFormat="0" applyBorder="0" applyAlignment="0" applyProtection="0">
      <alignment vertical="center"/>
    </xf>
    <xf numFmtId="0" fontId="22" fillId="15" borderId="0" applyNumberFormat="0" applyBorder="0" applyAlignment="0" applyProtection="0">
      <alignment vertical="center"/>
    </xf>
    <xf numFmtId="0" fontId="19" fillId="32" borderId="0" applyNumberFormat="0" applyBorder="0" applyAlignment="0" applyProtection="0">
      <alignment vertical="center"/>
    </xf>
    <xf numFmtId="0" fontId="21" fillId="26" borderId="0" applyNumberFormat="0" applyBorder="0" applyAlignment="0" applyProtection="0">
      <alignment vertical="center"/>
    </xf>
    <xf numFmtId="0" fontId="19" fillId="31" borderId="0" applyNumberFormat="0" applyBorder="0" applyAlignment="0" applyProtection="0">
      <alignment vertical="center"/>
    </xf>
    <xf numFmtId="0" fontId="19" fillId="4" borderId="0" applyNumberFormat="0" applyBorder="0" applyAlignment="0" applyProtection="0">
      <alignment vertical="center"/>
    </xf>
    <xf numFmtId="0" fontId="19" fillId="30" borderId="0" applyNumberFormat="0" applyBorder="0" applyAlignment="0" applyProtection="0">
      <alignment vertical="center"/>
    </xf>
    <xf numFmtId="0" fontId="19" fillId="35" borderId="0" applyNumberFormat="0" applyBorder="0" applyAlignment="0" applyProtection="0">
      <alignment vertical="center"/>
    </xf>
    <xf numFmtId="0" fontId="21" fillId="37" borderId="0" applyNumberFormat="0" applyBorder="0" applyAlignment="0" applyProtection="0">
      <alignment vertical="center"/>
    </xf>
    <xf numFmtId="0" fontId="21" fillId="25" borderId="0" applyNumberFormat="0" applyBorder="0" applyAlignment="0" applyProtection="0">
      <alignment vertical="center"/>
    </xf>
    <xf numFmtId="0" fontId="19" fillId="29" borderId="0" applyNumberFormat="0" applyBorder="0" applyAlignment="0" applyProtection="0">
      <alignment vertical="center"/>
    </xf>
    <xf numFmtId="0" fontId="19" fillId="34" borderId="0" applyNumberFormat="0" applyBorder="0" applyAlignment="0" applyProtection="0">
      <alignment vertical="center"/>
    </xf>
    <xf numFmtId="0" fontId="21" fillId="24" borderId="0" applyNumberFormat="0" applyBorder="0" applyAlignment="0" applyProtection="0">
      <alignment vertical="center"/>
    </xf>
    <xf numFmtId="0" fontId="19" fillId="33" borderId="0" applyNumberFormat="0" applyBorder="0" applyAlignment="0" applyProtection="0">
      <alignment vertical="center"/>
    </xf>
    <xf numFmtId="0" fontId="21" fillId="22"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31" fillId="0" borderId="0"/>
    <xf numFmtId="0" fontId="19" fillId="11" borderId="0" applyNumberFormat="0" applyBorder="0" applyAlignment="0" applyProtection="0">
      <alignment vertical="center"/>
    </xf>
    <xf numFmtId="0" fontId="21" fillId="14" borderId="0" applyNumberFormat="0" applyBorder="0" applyAlignment="0" applyProtection="0">
      <alignment vertical="center"/>
    </xf>
    <xf numFmtId="0" fontId="31" fillId="0" borderId="0">
      <alignment vertical="center"/>
    </xf>
    <xf numFmtId="0" fontId="34"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78" activePane="bottomLeft" state="frozen"/>
      <selection/>
      <selection pane="bottomLeft" activeCell="C300" sqref="C300"/>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15" t="s">
        <v>174</v>
      </c>
    </row>
    <row r="181" spans="1:16">
      <c r="A181" s="12" t="s">
        <v>41</v>
      </c>
      <c r="B181" s="43" t="s">
        <v>449</v>
      </c>
      <c r="C181" s="44">
        <v>43053</v>
      </c>
      <c r="D181" s="45" t="s">
        <v>42</v>
      </c>
      <c r="E181" s="45" t="s">
        <v>53</v>
      </c>
      <c r="F181" s="45" t="s">
        <v>53</v>
      </c>
      <c r="G181" s="42" t="s">
        <v>41</v>
      </c>
      <c r="H181" s="42">
        <v>76103683</v>
      </c>
      <c r="I181" s="49" t="s">
        <v>452</v>
      </c>
      <c r="J181" s="45" t="s">
        <v>41</v>
      </c>
      <c r="K181" s="42" t="s">
        <v>20</v>
      </c>
      <c r="L181" s="45">
        <v>17721436606</v>
      </c>
      <c r="M181" s="50" t="s">
        <v>453</v>
      </c>
      <c r="N181" s="45" t="s">
        <v>46</v>
      </c>
      <c r="O181" s="42">
        <v>18917398507</v>
      </c>
      <c r="P181" s="15" t="s">
        <v>174</v>
      </c>
    </row>
    <row r="182" spans="1:16">
      <c r="A182" s="12" t="s">
        <v>41</v>
      </c>
      <c r="B182" s="43" t="s">
        <v>449</v>
      </c>
      <c r="C182" s="44">
        <v>43053</v>
      </c>
      <c r="D182" s="45" t="s">
        <v>42</v>
      </c>
      <c r="E182" s="45" t="s">
        <v>53</v>
      </c>
      <c r="F182" s="45" t="s">
        <v>53</v>
      </c>
      <c r="G182" s="42" t="s">
        <v>91</v>
      </c>
      <c r="H182" s="42">
        <v>76106268</v>
      </c>
      <c r="I182" s="42" t="s">
        <v>454</v>
      </c>
      <c r="J182" s="45" t="s">
        <v>41</v>
      </c>
      <c r="K182" s="42" t="s">
        <v>20</v>
      </c>
      <c r="L182" s="45">
        <v>17721436606</v>
      </c>
      <c r="M182" s="46" t="s">
        <v>455</v>
      </c>
      <c r="N182" s="45" t="s">
        <v>46</v>
      </c>
      <c r="O182" s="42">
        <v>15057999044</v>
      </c>
      <c r="P182" s="15" t="s">
        <v>174</v>
      </c>
    </row>
    <row r="183" spans="1:16">
      <c r="A183" s="12" t="s">
        <v>41</v>
      </c>
      <c r="B183" s="43" t="s">
        <v>449</v>
      </c>
      <c r="C183" s="44">
        <v>43053</v>
      </c>
      <c r="D183" s="45" t="s">
        <v>42</v>
      </c>
      <c r="E183" s="45" t="s">
        <v>53</v>
      </c>
      <c r="F183" s="45" t="s">
        <v>53</v>
      </c>
      <c r="G183" s="42" t="s">
        <v>97</v>
      </c>
      <c r="H183" s="42">
        <v>76106175</v>
      </c>
      <c r="I183" s="42" t="s">
        <v>456</v>
      </c>
      <c r="J183" s="45" t="s">
        <v>41</v>
      </c>
      <c r="K183" s="42" t="s">
        <v>20</v>
      </c>
      <c r="L183" s="45">
        <v>17721436606</v>
      </c>
      <c r="M183" s="42" t="s">
        <v>457</v>
      </c>
      <c r="N183" s="45" t="s">
        <v>46</v>
      </c>
      <c r="O183" s="42">
        <v>13814547010</v>
      </c>
      <c r="P183" s="15" t="s">
        <v>174</v>
      </c>
    </row>
    <row r="184" spans="1:16">
      <c r="A184" s="12" t="s">
        <v>41</v>
      </c>
      <c r="B184" s="43" t="s">
        <v>449</v>
      </c>
      <c r="C184" s="44">
        <v>43053</v>
      </c>
      <c r="D184" s="45" t="s">
        <v>42</v>
      </c>
      <c r="E184" s="45" t="s">
        <v>53</v>
      </c>
      <c r="F184" s="45" t="s">
        <v>53</v>
      </c>
      <c r="G184" s="42" t="s">
        <v>41</v>
      </c>
      <c r="H184" s="42">
        <v>76078788</v>
      </c>
      <c r="I184" s="49" t="s">
        <v>458</v>
      </c>
      <c r="J184" s="45" t="s">
        <v>41</v>
      </c>
      <c r="K184" s="42" t="s">
        <v>20</v>
      </c>
      <c r="L184" s="45">
        <v>17721436606</v>
      </c>
      <c r="M184" s="46" t="s">
        <v>459</v>
      </c>
      <c r="N184" s="45" t="s">
        <v>46</v>
      </c>
      <c r="O184" s="42">
        <v>15618523690</v>
      </c>
      <c r="P184" s="15" t="s">
        <v>174</v>
      </c>
    </row>
    <row r="185" spans="1:16">
      <c r="A185" s="12" t="s">
        <v>41</v>
      </c>
      <c r="B185" s="43" t="s">
        <v>449</v>
      </c>
      <c r="C185" s="44">
        <v>43053</v>
      </c>
      <c r="D185" s="45" t="s">
        <v>42</v>
      </c>
      <c r="E185" s="45" t="s">
        <v>53</v>
      </c>
      <c r="F185" s="45" t="s">
        <v>53</v>
      </c>
      <c r="G185" s="42" t="s">
        <v>162</v>
      </c>
      <c r="H185" s="42">
        <v>76105953</v>
      </c>
      <c r="I185" s="42" t="s">
        <v>460</v>
      </c>
      <c r="J185" s="45" t="s">
        <v>41</v>
      </c>
      <c r="K185" s="42" t="s">
        <v>20</v>
      </c>
      <c r="L185" s="45">
        <v>17721436606</v>
      </c>
      <c r="M185" s="41" t="s">
        <v>461</v>
      </c>
      <c r="N185" s="45" t="s">
        <v>46</v>
      </c>
      <c r="O185" s="42">
        <v>15189740111</v>
      </c>
      <c r="P185" s="15" t="s">
        <v>174</v>
      </c>
    </row>
    <row r="186" spans="1:16">
      <c r="A186" s="12" t="s">
        <v>41</v>
      </c>
      <c r="B186" s="43" t="s">
        <v>449</v>
      </c>
      <c r="C186" s="44">
        <v>43053</v>
      </c>
      <c r="D186" s="45" t="s">
        <v>42</v>
      </c>
      <c r="E186" s="45" t="s">
        <v>53</v>
      </c>
      <c r="F186" s="45" t="s">
        <v>53</v>
      </c>
      <c r="G186" s="42" t="s">
        <v>97</v>
      </c>
      <c r="H186" s="42">
        <v>76087615</v>
      </c>
      <c r="I186" s="42" t="s">
        <v>462</v>
      </c>
      <c r="J186" s="45" t="s">
        <v>41</v>
      </c>
      <c r="K186" s="42" t="s">
        <v>20</v>
      </c>
      <c r="L186" s="45">
        <v>17721436606</v>
      </c>
      <c r="M186" s="46" t="s">
        <v>463</v>
      </c>
      <c r="N186" s="45" t="s">
        <v>46</v>
      </c>
      <c r="O186" s="42">
        <v>15298339996</v>
      </c>
      <c r="P186" s="15" t="s">
        <v>174</v>
      </c>
    </row>
    <row r="187" spans="1:16">
      <c r="A187" s="12" t="s">
        <v>41</v>
      </c>
      <c r="B187" s="43" t="s">
        <v>449</v>
      </c>
      <c r="C187" s="44">
        <v>43053</v>
      </c>
      <c r="D187" s="45" t="s">
        <v>42</v>
      </c>
      <c r="E187" s="45" t="s">
        <v>53</v>
      </c>
      <c r="F187" s="45" t="s">
        <v>53</v>
      </c>
      <c r="G187" s="42" t="s">
        <v>464</v>
      </c>
      <c r="H187" s="42">
        <v>76105508</v>
      </c>
      <c r="I187" s="42" t="s">
        <v>465</v>
      </c>
      <c r="J187" s="45" t="s">
        <v>41</v>
      </c>
      <c r="K187" s="42" t="s">
        <v>20</v>
      </c>
      <c r="L187" s="45">
        <v>17721436606</v>
      </c>
      <c r="M187" s="50" t="s">
        <v>466</v>
      </c>
      <c r="N187" s="45" t="s">
        <v>46</v>
      </c>
      <c r="O187" s="42">
        <v>15726283872</v>
      </c>
      <c r="P187" s="15" t="s">
        <v>174</v>
      </c>
    </row>
    <row r="188" spans="1:16">
      <c r="A188" s="12" t="s">
        <v>41</v>
      </c>
      <c r="B188" s="43" t="s">
        <v>449</v>
      </c>
      <c r="C188" s="44">
        <v>43053</v>
      </c>
      <c r="D188" s="45" t="s">
        <v>42</v>
      </c>
      <c r="E188" s="45" t="s">
        <v>53</v>
      </c>
      <c r="F188" s="45" t="s">
        <v>53</v>
      </c>
      <c r="G188" s="42" t="s">
        <v>74</v>
      </c>
      <c r="H188" s="42">
        <v>76105323</v>
      </c>
      <c r="I188" s="42" t="s">
        <v>467</v>
      </c>
      <c r="J188" s="45" t="s">
        <v>41</v>
      </c>
      <c r="K188" s="42" t="s">
        <v>20</v>
      </c>
      <c r="L188" s="45">
        <v>17721436606</v>
      </c>
      <c r="M188" s="42" t="s">
        <v>468</v>
      </c>
      <c r="N188" s="45" t="s">
        <v>46</v>
      </c>
      <c r="O188" s="42">
        <v>18701775826</v>
      </c>
      <c r="P188" s="15" t="s">
        <v>174</v>
      </c>
    </row>
    <row r="189" spans="1:16">
      <c r="A189" s="12" t="s">
        <v>41</v>
      </c>
      <c r="B189" s="43" t="s">
        <v>449</v>
      </c>
      <c r="C189" s="44">
        <v>43053</v>
      </c>
      <c r="D189" s="45" t="s">
        <v>42</v>
      </c>
      <c r="E189" s="45" t="s">
        <v>53</v>
      </c>
      <c r="F189" s="45" t="s">
        <v>53</v>
      </c>
      <c r="G189" s="42" t="s">
        <v>41</v>
      </c>
      <c r="H189" s="42">
        <v>76105578</v>
      </c>
      <c r="I189" s="42" t="s">
        <v>469</v>
      </c>
      <c r="J189" s="45" t="s">
        <v>41</v>
      </c>
      <c r="K189" s="42" t="s">
        <v>20</v>
      </c>
      <c r="L189" s="45">
        <v>17721436606</v>
      </c>
      <c r="M189" s="41" t="s">
        <v>470</v>
      </c>
      <c r="N189" s="45" t="s">
        <v>46</v>
      </c>
      <c r="O189" s="42">
        <v>13661533442</v>
      </c>
      <c r="P189" s="15" t="s">
        <v>174</v>
      </c>
    </row>
    <row r="190" spans="1:16">
      <c r="A190" s="12" t="s">
        <v>41</v>
      </c>
      <c r="B190" s="43" t="s">
        <v>449</v>
      </c>
      <c r="C190" s="44">
        <v>43053</v>
      </c>
      <c r="D190" s="45" t="s">
        <v>42</v>
      </c>
      <c r="E190" s="45" t="s">
        <v>53</v>
      </c>
      <c r="F190" s="45" t="s">
        <v>53</v>
      </c>
      <c r="G190" s="42" t="s">
        <v>162</v>
      </c>
      <c r="H190" s="42">
        <v>76106131</v>
      </c>
      <c r="I190" s="42" t="s">
        <v>471</v>
      </c>
      <c r="J190" s="45" t="s">
        <v>41</v>
      </c>
      <c r="K190" s="42" t="s">
        <v>20</v>
      </c>
      <c r="L190" s="45">
        <v>17721436606</v>
      </c>
      <c r="M190" s="42" t="s">
        <v>472</v>
      </c>
      <c r="N190" s="45" t="s">
        <v>46</v>
      </c>
      <c r="O190" s="42">
        <v>13813557044</v>
      </c>
      <c r="P190" s="15" t="s">
        <v>174</v>
      </c>
    </row>
    <row r="191" spans="1:16">
      <c r="A191" s="12" t="s">
        <v>41</v>
      </c>
      <c r="B191" s="43" t="s">
        <v>449</v>
      </c>
      <c r="C191" s="44">
        <v>43053</v>
      </c>
      <c r="D191" s="45" t="s">
        <v>42</v>
      </c>
      <c r="E191" s="45" t="s">
        <v>53</v>
      </c>
      <c r="F191" s="45" t="s">
        <v>53</v>
      </c>
      <c r="G191" s="42" t="s">
        <v>41</v>
      </c>
      <c r="H191" s="42">
        <v>76099661</v>
      </c>
      <c r="I191" s="42" t="s">
        <v>473</v>
      </c>
      <c r="J191" s="45" t="s">
        <v>41</v>
      </c>
      <c r="K191" s="42" t="s">
        <v>20</v>
      </c>
      <c r="L191" s="45">
        <v>17721436606</v>
      </c>
      <c r="M191" s="42" t="s">
        <v>474</v>
      </c>
      <c r="N191" s="45" t="s">
        <v>46</v>
      </c>
      <c r="O191" s="42">
        <v>13671677897</v>
      </c>
      <c r="P191" s="15" t="s">
        <v>174</v>
      </c>
    </row>
    <row r="192" spans="1:16">
      <c r="A192" s="12" t="s">
        <v>41</v>
      </c>
      <c r="B192" s="43" t="s">
        <v>449</v>
      </c>
      <c r="C192" s="44">
        <v>43053</v>
      </c>
      <c r="D192" s="45" t="s">
        <v>42</v>
      </c>
      <c r="E192" s="45" t="s">
        <v>53</v>
      </c>
      <c r="F192" s="45" t="s">
        <v>53</v>
      </c>
      <c r="G192" s="42" t="s">
        <v>97</v>
      </c>
      <c r="H192" s="42">
        <v>76101937</v>
      </c>
      <c r="I192" s="49" t="s">
        <v>475</v>
      </c>
      <c r="J192" s="45" t="s">
        <v>41</v>
      </c>
      <c r="K192" s="42" t="s">
        <v>20</v>
      </c>
      <c r="L192" s="45">
        <v>17721436606</v>
      </c>
      <c r="M192" s="46" t="s">
        <v>476</v>
      </c>
      <c r="N192" s="45" t="s">
        <v>46</v>
      </c>
      <c r="O192" s="42">
        <v>18115600561</v>
      </c>
      <c r="P192" s="15" t="s">
        <v>174</v>
      </c>
    </row>
    <row r="193" spans="1:16">
      <c r="A193" s="12" t="s">
        <v>41</v>
      </c>
      <c r="B193" s="43" t="s">
        <v>449</v>
      </c>
      <c r="C193" s="44">
        <v>43053</v>
      </c>
      <c r="D193" s="45" t="s">
        <v>42</v>
      </c>
      <c r="E193" s="45" t="s">
        <v>53</v>
      </c>
      <c r="F193" s="45" t="s">
        <v>53</v>
      </c>
      <c r="G193" s="42" t="s">
        <v>74</v>
      </c>
      <c r="H193" s="42">
        <v>76108189</v>
      </c>
      <c r="I193" s="42" t="s">
        <v>477</v>
      </c>
      <c r="J193" s="45" t="s">
        <v>41</v>
      </c>
      <c r="K193" s="42" t="s">
        <v>20</v>
      </c>
      <c r="L193" s="45">
        <v>17721436606</v>
      </c>
      <c r="M193" s="42" t="s">
        <v>478</v>
      </c>
      <c r="N193" s="45" t="s">
        <v>46</v>
      </c>
      <c r="O193" s="42">
        <v>13986052837</v>
      </c>
      <c r="P193" s="15" t="s">
        <v>174</v>
      </c>
    </row>
    <row r="194" spans="1:16">
      <c r="A194" s="12" t="s">
        <v>41</v>
      </c>
      <c r="B194" s="43" t="s">
        <v>449</v>
      </c>
      <c r="C194" s="44">
        <v>43053</v>
      </c>
      <c r="D194" s="45" t="s">
        <v>42</v>
      </c>
      <c r="E194" s="45" t="s">
        <v>53</v>
      </c>
      <c r="F194" s="45" t="s">
        <v>53</v>
      </c>
      <c r="G194" s="42" t="s">
        <v>41</v>
      </c>
      <c r="H194" s="42">
        <v>76108187</v>
      </c>
      <c r="I194" s="49" t="s">
        <v>479</v>
      </c>
      <c r="J194" s="45" t="s">
        <v>41</v>
      </c>
      <c r="K194" s="42" t="s">
        <v>20</v>
      </c>
      <c r="L194" s="45">
        <v>17721436606</v>
      </c>
      <c r="M194" s="42" t="s">
        <v>480</v>
      </c>
      <c r="N194" s="45" t="s">
        <v>46</v>
      </c>
      <c r="O194" s="42">
        <v>13761097276</v>
      </c>
      <c r="P194" s="15" t="s">
        <v>174</v>
      </c>
    </row>
    <row r="195" spans="1:16">
      <c r="A195" s="12" t="s">
        <v>41</v>
      </c>
      <c r="B195" s="43" t="s">
        <v>449</v>
      </c>
      <c r="C195" s="44">
        <v>43053</v>
      </c>
      <c r="D195" s="45" t="s">
        <v>42</v>
      </c>
      <c r="E195" s="45" t="s">
        <v>53</v>
      </c>
      <c r="F195" s="45" t="s">
        <v>53</v>
      </c>
      <c r="G195" s="42" t="s">
        <v>41</v>
      </c>
      <c r="H195" s="42">
        <v>76108196</v>
      </c>
      <c r="I195" s="49" t="s">
        <v>481</v>
      </c>
      <c r="J195" s="45" t="s">
        <v>41</v>
      </c>
      <c r="K195" s="42" t="s">
        <v>20</v>
      </c>
      <c r="L195" s="45">
        <v>17721436606</v>
      </c>
      <c r="M195" s="42" t="s">
        <v>482</v>
      </c>
      <c r="N195" s="45" t="s">
        <v>46</v>
      </c>
      <c r="O195" s="42">
        <v>13501863833</v>
      </c>
      <c r="P195" s="15" t="s">
        <v>174</v>
      </c>
    </row>
    <row r="196" spans="1:16">
      <c r="A196" s="12" t="s">
        <v>41</v>
      </c>
      <c r="B196" s="43" t="s">
        <v>449</v>
      </c>
      <c r="C196" s="44">
        <v>43053</v>
      </c>
      <c r="D196" s="45" t="s">
        <v>42</v>
      </c>
      <c r="E196" s="45" t="s">
        <v>53</v>
      </c>
      <c r="F196" s="45" t="s">
        <v>53</v>
      </c>
      <c r="G196" s="42" t="s">
        <v>162</v>
      </c>
      <c r="H196" s="42">
        <v>76108636</v>
      </c>
      <c r="I196" s="49" t="s">
        <v>483</v>
      </c>
      <c r="J196" s="45" t="s">
        <v>41</v>
      </c>
      <c r="K196" s="42" t="s">
        <v>20</v>
      </c>
      <c r="L196" s="45">
        <v>17721436606</v>
      </c>
      <c r="M196" s="42" t="s">
        <v>484</v>
      </c>
      <c r="N196" s="45" t="s">
        <v>46</v>
      </c>
      <c r="O196" s="42">
        <v>18706118030</v>
      </c>
      <c r="P196" s="15" t="s">
        <v>174</v>
      </c>
    </row>
    <row r="197" spans="1:16">
      <c r="A197" s="12" t="s">
        <v>41</v>
      </c>
      <c r="B197" s="43" t="s">
        <v>449</v>
      </c>
      <c r="C197" s="44">
        <v>43053</v>
      </c>
      <c r="D197" s="45" t="s">
        <v>42</v>
      </c>
      <c r="E197" s="45" t="s">
        <v>53</v>
      </c>
      <c r="F197" s="45" t="s">
        <v>53</v>
      </c>
      <c r="G197" s="42" t="s">
        <v>485</v>
      </c>
      <c r="H197" s="42">
        <v>76093718</v>
      </c>
      <c r="I197" s="49" t="s">
        <v>229</v>
      </c>
      <c r="J197" s="45" t="s">
        <v>41</v>
      </c>
      <c r="K197" s="42" t="s">
        <v>20</v>
      </c>
      <c r="L197" s="45">
        <v>17721436606</v>
      </c>
      <c r="M197" s="42" t="s">
        <v>486</v>
      </c>
      <c r="N197" s="45" t="s">
        <v>46</v>
      </c>
      <c r="O197" s="42">
        <v>18457988858</v>
      </c>
      <c r="P197" s="15" t="s">
        <v>174</v>
      </c>
    </row>
    <row r="198" spans="1:16">
      <c r="A198" s="12" t="s">
        <v>41</v>
      </c>
      <c r="B198" s="43" t="s">
        <v>449</v>
      </c>
      <c r="C198" s="44">
        <v>43053</v>
      </c>
      <c r="D198" s="45" t="s">
        <v>42</v>
      </c>
      <c r="E198" s="8" t="s">
        <v>136</v>
      </c>
      <c r="F198" s="8" t="s">
        <v>487</v>
      </c>
      <c r="G198" s="8" t="s">
        <v>41</v>
      </c>
      <c r="H198" s="8">
        <v>76108207</v>
      </c>
      <c r="I198" s="8" t="s">
        <v>488</v>
      </c>
      <c r="J198" s="45" t="s">
        <v>41</v>
      </c>
      <c r="K198" s="42" t="s">
        <v>20</v>
      </c>
      <c r="L198" s="45">
        <v>17721436606</v>
      </c>
      <c r="M198" s="8" t="s">
        <v>489</v>
      </c>
      <c r="N198" s="8" t="s">
        <v>372</v>
      </c>
      <c r="O198" s="12">
        <v>18016233560</v>
      </c>
      <c r="P198" s="15" t="s">
        <v>174</v>
      </c>
    </row>
    <row r="199" s="5" customFormat="1" spans="1:16">
      <c r="A199" s="12" t="s">
        <v>41</v>
      </c>
      <c r="B199" s="43" t="s">
        <v>449</v>
      </c>
      <c r="C199" s="34">
        <v>43054</v>
      </c>
      <c r="D199" s="15" t="s">
        <v>42</v>
      </c>
      <c r="E199" s="8" t="s">
        <v>47</v>
      </c>
      <c r="F199" s="8" t="s">
        <v>48</v>
      </c>
      <c r="G199" s="8" t="s">
        <v>292</v>
      </c>
      <c r="H199" s="8">
        <v>76102029</v>
      </c>
      <c r="I199" s="8" t="s">
        <v>490</v>
      </c>
      <c r="J199" s="15" t="s">
        <v>41</v>
      </c>
      <c r="K199" s="16" t="s">
        <v>20</v>
      </c>
      <c r="L199" s="15">
        <v>17721436606</v>
      </c>
      <c r="M199" s="8" t="s">
        <v>166</v>
      </c>
      <c r="N199" s="8" t="s">
        <v>52</v>
      </c>
      <c r="O199" s="12" t="s">
        <v>491</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492</v>
      </c>
      <c r="C201" s="34">
        <v>43059</v>
      </c>
      <c r="D201" s="45" t="s">
        <v>42</v>
      </c>
      <c r="E201" s="45" t="s">
        <v>53</v>
      </c>
      <c r="F201" s="45" t="s">
        <v>53</v>
      </c>
      <c r="G201" s="16" t="s">
        <v>41</v>
      </c>
      <c r="H201" s="16">
        <v>76109355</v>
      </c>
      <c r="I201" s="16" t="s">
        <v>493</v>
      </c>
      <c r="J201" s="45" t="s">
        <v>41</v>
      </c>
      <c r="K201" s="42" t="s">
        <v>20</v>
      </c>
      <c r="L201" s="45">
        <v>17721436606</v>
      </c>
      <c r="M201" s="16" t="s">
        <v>494</v>
      </c>
      <c r="N201" s="45" t="s">
        <v>46</v>
      </c>
      <c r="O201" s="16">
        <v>18101920825</v>
      </c>
      <c r="P201" s="15" t="s">
        <v>174</v>
      </c>
    </row>
    <row r="202" spans="1:16">
      <c r="A202" s="12" t="s">
        <v>41</v>
      </c>
      <c r="B202" s="43" t="s">
        <v>492</v>
      </c>
      <c r="C202" s="34">
        <v>43059</v>
      </c>
      <c r="D202" s="45" t="s">
        <v>42</v>
      </c>
      <c r="E202" s="45" t="s">
        <v>53</v>
      </c>
      <c r="F202" s="45" t="s">
        <v>53</v>
      </c>
      <c r="G202" s="16" t="s">
        <v>495</v>
      </c>
      <c r="H202" s="16">
        <v>76109282</v>
      </c>
      <c r="I202" s="16" t="s">
        <v>496</v>
      </c>
      <c r="J202" s="45" t="s">
        <v>41</v>
      </c>
      <c r="K202" s="42" t="s">
        <v>20</v>
      </c>
      <c r="L202" s="45">
        <v>17721436606</v>
      </c>
      <c r="M202" s="16" t="s">
        <v>497</v>
      </c>
      <c r="N202" s="45" t="s">
        <v>46</v>
      </c>
      <c r="O202" s="16">
        <v>13797135055</v>
      </c>
      <c r="P202" s="15" t="s">
        <v>174</v>
      </c>
    </row>
    <row r="203" spans="1:16">
      <c r="A203" s="12" t="s">
        <v>41</v>
      </c>
      <c r="B203" s="43" t="s">
        <v>492</v>
      </c>
      <c r="C203" s="34">
        <v>43059</v>
      </c>
      <c r="D203" s="45" t="s">
        <v>42</v>
      </c>
      <c r="E203" s="45" t="s">
        <v>53</v>
      </c>
      <c r="F203" s="45" t="s">
        <v>53</v>
      </c>
      <c r="G203" s="16" t="s">
        <v>41</v>
      </c>
      <c r="H203" s="16">
        <v>76109125</v>
      </c>
      <c r="I203" s="16" t="s">
        <v>498</v>
      </c>
      <c r="J203" s="45" t="s">
        <v>41</v>
      </c>
      <c r="K203" s="42" t="s">
        <v>20</v>
      </c>
      <c r="L203" s="45">
        <v>17721436606</v>
      </c>
      <c r="M203" s="16" t="s">
        <v>499</v>
      </c>
      <c r="N203" s="45" t="s">
        <v>46</v>
      </c>
      <c r="O203" s="16">
        <v>13817697556</v>
      </c>
      <c r="P203" s="15" t="s">
        <v>174</v>
      </c>
    </row>
    <row r="204" spans="1:16">
      <c r="A204" s="12" t="s">
        <v>41</v>
      </c>
      <c r="B204" s="43" t="s">
        <v>492</v>
      </c>
      <c r="C204" s="34">
        <v>43059</v>
      </c>
      <c r="D204" s="45" t="s">
        <v>42</v>
      </c>
      <c r="E204" s="45" t="s">
        <v>53</v>
      </c>
      <c r="F204" s="45" t="s">
        <v>53</v>
      </c>
      <c r="G204" s="16" t="s">
        <v>416</v>
      </c>
      <c r="H204" s="16">
        <v>76108852</v>
      </c>
      <c r="I204" s="16" t="s">
        <v>500</v>
      </c>
      <c r="J204" s="45" t="s">
        <v>41</v>
      </c>
      <c r="K204" s="42" t="s">
        <v>20</v>
      </c>
      <c r="L204" s="45">
        <v>17721436606</v>
      </c>
      <c r="M204" s="16" t="s">
        <v>501</v>
      </c>
      <c r="N204" s="45" t="s">
        <v>46</v>
      </c>
      <c r="O204" s="16">
        <v>13813208418</v>
      </c>
      <c r="P204" s="15" t="s">
        <v>174</v>
      </c>
    </row>
    <row r="205" spans="1:16">
      <c r="A205" s="12" t="s">
        <v>41</v>
      </c>
      <c r="B205" s="43" t="s">
        <v>492</v>
      </c>
      <c r="C205" s="34">
        <v>43059</v>
      </c>
      <c r="D205" s="45" t="s">
        <v>42</v>
      </c>
      <c r="E205" s="45" t="s">
        <v>53</v>
      </c>
      <c r="F205" s="45" t="s">
        <v>53</v>
      </c>
      <c r="G205" s="16" t="s">
        <v>68</v>
      </c>
      <c r="H205" s="16">
        <v>76108722</v>
      </c>
      <c r="I205" s="16" t="s">
        <v>502</v>
      </c>
      <c r="J205" s="45" t="s">
        <v>41</v>
      </c>
      <c r="K205" s="42" t="s">
        <v>20</v>
      </c>
      <c r="L205" s="45">
        <v>17721436606</v>
      </c>
      <c r="M205" s="16" t="s">
        <v>503</v>
      </c>
      <c r="N205" s="45" t="s">
        <v>46</v>
      </c>
      <c r="O205" s="16">
        <v>13957375306</v>
      </c>
      <c r="P205" s="15" t="s">
        <v>174</v>
      </c>
    </row>
    <row r="206" spans="1:16">
      <c r="A206" s="12" t="s">
        <v>41</v>
      </c>
      <c r="B206" s="43" t="s">
        <v>492</v>
      </c>
      <c r="C206" s="34">
        <v>43059</v>
      </c>
      <c r="D206" s="45" t="s">
        <v>42</v>
      </c>
      <c r="E206" s="45" t="s">
        <v>53</v>
      </c>
      <c r="F206" s="45" t="s">
        <v>53</v>
      </c>
      <c r="G206" s="16" t="s">
        <v>41</v>
      </c>
      <c r="H206" s="16">
        <v>76108830</v>
      </c>
      <c r="I206" s="16" t="s">
        <v>504</v>
      </c>
      <c r="J206" s="45" t="s">
        <v>41</v>
      </c>
      <c r="K206" s="42" t="s">
        <v>20</v>
      </c>
      <c r="L206" s="45">
        <v>17721436606</v>
      </c>
      <c r="M206" s="16" t="s">
        <v>505</v>
      </c>
      <c r="N206" s="45" t="s">
        <v>46</v>
      </c>
      <c r="O206" s="16">
        <v>13564627898</v>
      </c>
      <c r="P206" s="15" t="s">
        <v>174</v>
      </c>
    </row>
    <row r="207" spans="1:16">
      <c r="A207" s="12" t="s">
        <v>41</v>
      </c>
      <c r="B207" s="43" t="s">
        <v>492</v>
      </c>
      <c r="C207" s="34">
        <v>43059</v>
      </c>
      <c r="D207" s="45" t="s">
        <v>42</v>
      </c>
      <c r="E207" s="45" t="s">
        <v>53</v>
      </c>
      <c r="F207" s="45" t="s">
        <v>53</v>
      </c>
      <c r="G207" s="16" t="s">
        <v>41</v>
      </c>
      <c r="H207" s="16">
        <v>76078016</v>
      </c>
      <c r="I207" s="16" t="s">
        <v>506</v>
      </c>
      <c r="J207" s="45" t="s">
        <v>41</v>
      </c>
      <c r="K207" s="42" t="s">
        <v>20</v>
      </c>
      <c r="L207" s="45">
        <v>17721436606</v>
      </c>
      <c r="M207" s="16" t="s">
        <v>507</v>
      </c>
      <c r="N207" s="45" t="s">
        <v>46</v>
      </c>
      <c r="O207" s="16">
        <v>13818847791</v>
      </c>
      <c r="P207" s="15" t="s">
        <v>174</v>
      </c>
    </row>
    <row r="208" spans="1:16">
      <c r="A208" s="12" t="s">
        <v>41</v>
      </c>
      <c r="B208" s="43" t="s">
        <v>492</v>
      </c>
      <c r="C208" s="34">
        <v>43059</v>
      </c>
      <c r="D208" s="45" t="s">
        <v>42</v>
      </c>
      <c r="E208" s="45" t="s">
        <v>53</v>
      </c>
      <c r="F208" s="45" t="s">
        <v>53</v>
      </c>
      <c r="G208" s="16" t="s">
        <v>86</v>
      </c>
      <c r="H208" s="16">
        <v>76107261</v>
      </c>
      <c r="I208" s="16" t="s">
        <v>508</v>
      </c>
      <c r="J208" s="45" t="s">
        <v>41</v>
      </c>
      <c r="K208" s="42" t="s">
        <v>20</v>
      </c>
      <c r="L208" s="45">
        <v>17721436606</v>
      </c>
      <c r="M208" s="16" t="s">
        <v>509</v>
      </c>
      <c r="N208" s="45" t="s">
        <v>46</v>
      </c>
      <c r="O208" s="16">
        <v>18969029778</v>
      </c>
      <c r="P208" s="15" t="s">
        <v>174</v>
      </c>
    </row>
    <row r="209" spans="1:16">
      <c r="A209" s="12" t="s">
        <v>41</v>
      </c>
      <c r="B209" s="43" t="s">
        <v>492</v>
      </c>
      <c r="C209" s="34">
        <v>43059</v>
      </c>
      <c r="D209" s="45" t="s">
        <v>42</v>
      </c>
      <c r="E209" s="45" t="s">
        <v>53</v>
      </c>
      <c r="F209" s="45" t="s">
        <v>53</v>
      </c>
      <c r="G209" s="16" t="s">
        <v>162</v>
      </c>
      <c r="H209" s="16">
        <v>76106757</v>
      </c>
      <c r="I209" s="16" t="s">
        <v>510</v>
      </c>
      <c r="J209" s="45" t="s">
        <v>41</v>
      </c>
      <c r="K209" s="42" t="s">
        <v>20</v>
      </c>
      <c r="L209" s="45">
        <v>17721436606</v>
      </c>
      <c r="M209" s="16" t="s">
        <v>511</v>
      </c>
      <c r="N209" s="45" t="s">
        <v>46</v>
      </c>
      <c r="O209" s="16">
        <v>13401360033</v>
      </c>
      <c r="P209" s="15" t="s">
        <v>174</v>
      </c>
    </row>
    <row r="210" spans="1:16">
      <c r="A210" s="12" t="s">
        <v>41</v>
      </c>
      <c r="B210" s="43" t="s">
        <v>492</v>
      </c>
      <c r="C210" s="34">
        <v>43059</v>
      </c>
      <c r="D210" s="45" t="s">
        <v>42</v>
      </c>
      <c r="E210" s="45" t="s">
        <v>53</v>
      </c>
      <c r="F210" s="45" t="s">
        <v>53</v>
      </c>
      <c r="G210" s="16" t="s">
        <v>41</v>
      </c>
      <c r="H210" s="16">
        <v>76109690</v>
      </c>
      <c r="I210" s="16" t="s">
        <v>512</v>
      </c>
      <c r="J210" s="45" t="s">
        <v>41</v>
      </c>
      <c r="K210" s="42" t="s">
        <v>20</v>
      </c>
      <c r="L210" s="45">
        <v>17721436606</v>
      </c>
      <c r="M210" s="16" t="s">
        <v>513</v>
      </c>
      <c r="N210" s="45" t="s">
        <v>46</v>
      </c>
      <c r="O210" s="16">
        <v>17321160037</v>
      </c>
      <c r="P210" s="15" t="s">
        <v>174</v>
      </c>
    </row>
    <row r="211" spans="1:16">
      <c r="A211" s="12" t="s">
        <v>41</v>
      </c>
      <c r="B211" s="43" t="s">
        <v>492</v>
      </c>
      <c r="C211" s="34">
        <v>43059</v>
      </c>
      <c r="D211" s="45" t="s">
        <v>42</v>
      </c>
      <c r="E211" s="45" t="s">
        <v>53</v>
      </c>
      <c r="F211" s="45" t="s">
        <v>53</v>
      </c>
      <c r="G211" s="16" t="s">
        <v>514</v>
      </c>
      <c r="H211" s="16">
        <v>76103156</v>
      </c>
      <c r="I211" s="16" t="s">
        <v>515</v>
      </c>
      <c r="J211" s="45" t="s">
        <v>41</v>
      </c>
      <c r="K211" s="42" t="s">
        <v>20</v>
      </c>
      <c r="L211" s="45">
        <v>17721436606</v>
      </c>
      <c r="M211" s="16" t="s">
        <v>516</v>
      </c>
      <c r="N211" s="45" t="s">
        <v>46</v>
      </c>
      <c r="O211" s="16">
        <v>18502221900</v>
      </c>
      <c r="P211" s="15" t="s">
        <v>174</v>
      </c>
    </row>
    <row r="212" spans="1:16">
      <c r="A212" s="12" t="s">
        <v>41</v>
      </c>
      <c r="B212" s="43" t="s">
        <v>492</v>
      </c>
      <c r="C212" s="34">
        <v>43059</v>
      </c>
      <c r="D212" s="45" t="s">
        <v>42</v>
      </c>
      <c r="E212" s="45" t="s">
        <v>53</v>
      </c>
      <c r="F212" s="45" t="s">
        <v>53</v>
      </c>
      <c r="G212" s="16" t="s">
        <v>124</v>
      </c>
      <c r="H212" s="16">
        <v>76091385</v>
      </c>
      <c r="I212" s="16" t="s">
        <v>517</v>
      </c>
      <c r="J212" s="45" t="s">
        <v>41</v>
      </c>
      <c r="K212" s="42" t="s">
        <v>20</v>
      </c>
      <c r="L212" s="45">
        <v>17721436606</v>
      </c>
      <c r="M212" s="16" t="s">
        <v>518</v>
      </c>
      <c r="N212" s="45" t="s">
        <v>46</v>
      </c>
      <c r="O212" s="16">
        <v>15180424364</v>
      </c>
      <c r="P212" s="15" t="s">
        <v>174</v>
      </c>
    </row>
    <row r="213" spans="1:16">
      <c r="A213" s="12" t="s">
        <v>41</v>
      </c>
      <c r="B213" s="43" t="s">
        <v>492</v>
      </c>
      <c r="C213" s="34">
        <v>43059</v>
      </c>
      <c r="D213" s="45" t="s">
        <v>42</v>
      </c>
      <c r="E213" s="45" t="s">
        <v>53</v>
      </c>
      <c r="F213" s="45" t="s">
        <v>53</v>
      </c>
      <c r="G213" s="16" t="s">
        <v>310</v>
      </c>
      <c r="H213" s="16">
        <v>76108185</v>
      </c>
      <c r="I213" s="16" t="s">
        <v>519</v>
      </c>
      <c r="J213" s="45" t="s">
        <v>41</v>
      </c>
      <c r="K213" s="42" t="s">
        <v>20</v>
      </c>
      <c r="L213" s="45">
        <v>17721436606</v>
      </c>
      <c r="M213" s="16" t="s">
        <v>520</v>
      </c>
      <c r="N213" s="45" t="s">
        <v>46</v>
      </c>
      <c r="O213" s="16">
        <v>15906823676</v>
      </c>
      <c r="P213" s="15" t="s">
        <v>174</v>
      </c>
    </row>
    <row r="214" spans="1:16">
      <c r="A214" s="12" t="s">
        <v>41</v>
      </c>
      <c r="B214" s="43" t="s">
        <v>492</v>
      </c>
      <c r="C214" s="34">
        <v>43059</v>
      </c>
      <c r="D214" s="45" t="s">
        <v>42</v>
      </c>
      <c r="E214" s="45" t="s">
        <v>53</v>
      </c>
      <c r="F214" s="45" t="s">
        <v>53</v>
      </c>
      <c r="G214" s="16" t="s">
        <v>41</v>
      </c>
      <c r="H214" s="16">
        <v>76109725</v>
      </c>
      <c r="I214" s="16" t="s">
        <v>521</v>
      </c>
      <c r="J214" s="45" t="s">
        <v>41</v>
      </c>
      <c r="K214" s="42" t="s">
        <v>20</v>
      </c>
      <c r="L214" s="45">
        <v>17721436606</v>
      </c>
      <c r="M214" s="16" t="s">
        <v>522</v>
      </c>
      <c r="N214" s="45" t="s">
        <v>46</v>
      </c>
      <c r="O214" s="16">
        <v>18201889103</v>
      </c>
      <c r="P214" s="15" t="s">
        <v>174</v>
      </c>
    </row>
    <row r="215" spans="1:16">
      <c r="A215" s="12" t="s">
        <v>41</v>
      </c>
      <c r="B215" s="43" t="s">
        <v>492</v>
      </c>
      <c r="C215" s="34">
        <v>43059</v>
      </c>
      <c r="D215" s="45" t="s">
        <v>42</v>
      </c>
      <c r="E215" s="45" t="s">
        <v>53</v>
      </c>
      <c r="F215" s="45" t="s">
        <v>53</v>
      </c>
      <c r="G215" s="16" t="s">
        <v>97</v>
      </c>
      <c r="H215" s="16">
        <v>76109788</v>
      </c>
      <c r="I215" s="16" t="s">
        <v>523</v>
      </c>
      <c r="J215" s="45" t="s">
        <v>41</v>
      </c>
      <c r="K215" s="42" t="s">
        <v>20</v>
      </c>
      <c r="L215" s="45">
        <v>17721436606</v>
      </c>
      <c r="M215" s="16" t="s">
        <v>524</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525</v>
      </c>
      <c r="C217" s="34">
        <v>43069</v>
      </c>
      <c r="D217" s="15" t="s">
        <v>42</v>
      </c>
      <c r="E217" s="15" t="s">
        <v>412</v>
      </c>
      <c r="F217" s="15" t="s">
        <v>413</v>
      </c>
      <c r="G217" s="42" t="s">
        <v>526</v>
      </c>
      <c r="H217" s="42">
        <v>76105618</v>
      </c>
      <c r="I217" s="42" t="s">
        <v>527</v>
      </c>
      <c r="J217" s="15" t="s">
        <v>41</v>
      </c>
      <c r="K217" s="16" t="s">
        <v>20</v>
      </c>
      <c r="L217" s="15">
        <v>17721436606</v>
      </c>
      <c r="M217" s="42" t="s">
        <v>528</v>
      </c>
      <c r="N217" s="45" t="s">
        <v>46</v>
      </c>
      <c r="O217" s="42">
        <v>15804263007</v>
      </c>
      <c r="P217" s="8" t="s">
        <v>171</v>
      </c>
    </row>
    <row r="218" spans="1:16">
      <c r="A218" s="12" t="s">
        <v>41</v>
      </c>
      <c r="B218" s="43" t="s">
        <v>525</v>
      </c>
      <c r="C218" s="34">
        <v>43069</v>
      </c>
      <c r="D218" s="15" t="s">
        <v>42</v>
      </c>
      <c r="E218" s="15" t="s">
        <v>412</v>
      </c>
      <c r="F218" s="15" t="s">
        <v>413</v>
      </c>
      <c r="G218" s="42" t="s">
        <v>41</v>
      </c>
      <c r="H218" s="42">
        <v>76111099</v>
      </c>
      <c r="I218" s="42" t="s">
        <v>529</v>
      </c>
      <c r="J218" s="15" t="s">
        <v>41</v>
      </c>
      <c r="K218" s="16" t="s">
        <v>20</v>
      </c>
      <c r="L218" s="15">
        <v>17721436606</v>
      </c>
      <c r="M218" s="42" t="s">
        <v>530</v>
      </c>
      <c r="N218" s="45" t="s">
        <v>46</v>
      </c>
      <c r="O218" s="49">
        <v>17802152313</v>
      </c>
      <c r="P218" s="8" t="s">
        <v>171</v>
      </c>
    </row>
    <row r="219" spans="1:16">
      <c r="A219" s="12" t="s">
        <v>41</v>
      </c>
      <c r="B219" s="43" t="s">
        <v>525</v>
      </c>
      <c r="C219" s="34">
        <v>43069</v>
      </c>
      <c r="D219" s="15" t="s">
        <v>42</v>
      </c>
      <c r="E219" s="15" t="s">
        <v>412</v>
      </c>
      <c r="F219" s="15" t="s">
        <v>413</v>
      </c>
      <c r="G219" s="42" t="s">
        <v>41</v>
      </c>
      <c r="H219" s="42">
        <v>76111102</v>
      </c>
      <c r="I219" s="42" t="s">
        <v>531</v>
      </c>
      <c r="J219" s="15" t="s">
        <v>41</v>
      </c>
      <c r="K219" s="16" t="s">
        <v>20</v>
      </c>
      <c r="L219" s="15">
        <v>17721436606</v>
      </c>
      <c r="M219" s="42" t="s">
        <v>532</v>
      </c>
      <c r="N219" s="45" t="s">
        <v>46</v>
      </c>
      <c r="O219" s="42">
        <v>15800655562</v>
      </c>
      <c r="P219" s="8" t="s">
        <v>171</v>
      </c>
    </row>
    <row r="220" spans="1:16">
      <c r="A220" s="12" t="s">
        <v>41</v>
      </c>
      <c r="B220" s="43" t="s">
        <v>525</v>
      </c>
      <c r="C220" s="34">
        <v>43069</v>
      </c>
      <c r="D220" s="15" t="s">
        <v>42</v>
      </c>
      <c r="E220" s="15" t="s">
        <v>412</v>
      </c>
      <c r="F220" s="15" t="s">
        <v>413</v>
      </c>
      <c r="G220" s="42" t="s">
        <v>74</v>
      </c>
      <c r="H220" s="42">
        <v>76111103</v>
      </c>
      <c r="I220" s="42" t="s">
        <v>533</v>
      </c>
      <c r="J220" s="15" t="s">
        <v>41</v>
      </c>
      <c r="K220" s="16" t="s">
        <v>20</v>
      </c>
      <c r="L220" s="15">
        <v>17721436606</v>
      </c>
      <c r="M220" s="54" t="s">
        <v>534</v>
      </c>
      <c r="N220" s="45" t="s">
        <v>46</v>
      </c>
      <c r="O220" s="55" t="s">
        <v>535</v>
      </c>
      <c r="P220" s="8" t="s">
        <v>171</v>
      </c>
    </row>
    <row r="221" spans="1:16">
      <c r="A221" s="12" t="s">
        <v>41</v>
      </c>
      <c r="B221" s="43" t="s">
        <v>525</v>
      </c>
      <c r="C221" s="34">
        <v>43069</v>
      </c>
      <c r="D221" s="15" t="s">
        <v>42</v>
      </c>
      <c r="E221" s="15" t="s">
        <v>412</v>
      </c>
      <c r="F221" s="15" t="s">
        <v>413</v>
      </c>
      <c r="G221" s="42" t="s">
        <v>41</v>
      </c>
      <c r="H221" s="42">
        <v>76111881</v>
      </c>
      <c r="I221" s="49" t="s">
        <v>536</v>
      </c>
      <c r="J221" s="15" t="s">
        <v>41</v>
      </c>
      <c r="K221" s="16" t="s">
        <v>20</v>
      </c>
      <c r="L221" s="15">
        <v>17721436606</v>
      </c>
      <c r="M221" s="42" t="s">
        <v>537</v>
      </c>
      <c r="N221" s="45" t="s">
        <v>46</v>
      </c>
      <c r="O221" s="42">
        <v>13120837062</v>
      </c>
      <c r="P221" s="8" t="s">
        <v>171</v>
      </c>
    </row>
    <row r="222" spans="1:16">
      <c r="A222" s="12" t="s">
        <v>41</v>
      </c>
      <c r="B222" s="43" t="s">
        <v>525</v>
      </c>
      <c r="C222" s="34">
        <v>43069</v>
      </c>
      <c r="D222" s="15" t="s">
        <v>42</v>
      </c>
      <c r="E222" s="15" t="s">
        <v>412</v>
      </c>
      <c r="F222" s="15" t="s">
        <v>413</v>
      </c>
      <c r="G222" s="42" t="s">
        <v>538</v>
      </c>
      <c r="H222" s="49">
        <v>76111880</v>
      </c>
      <c r="I222" s="49" t="s">
        <v>539</v>
      </c>
      <c r="J222" s="15" t="s">
        <v>41</v>
      </c>
      <c r="K222" s="16" t="s">
        <v>20</v>
      </c>
      <c r="L222" s="15">
        <v>17721436606</v>
      </c>
      <c r="M222" s="42" t="s">
        <v>540</v>
      </c>
      <c r="N222" s="45" t="s">
        <v>46</v>
      </c>
      <c r="O222" s="42">
        <v>18802620166</v>
      </c>
      <c r="P222" s="8" t="s">
        <v>171</v>
      </c>
    </row>
    <row r="223" spans="1:16">
      <c r="A223" s="12" t="s">
        <v>41</v>
      </c>
      <c r="B223" s="43" t="s">
        <v>525</v>
      </c>
      <c r="C223" s="34">
        <v>43069</v>
      </c>
      <c r="D223" s="15" t="s">
        <v>42</v>
      </c>
      <c r="E223" s="15" t="s">
        <v>412</v>
      </c>
      <c r="F223" s="15" t="s">
        <v>413</v>
      </c>
      <c r="G223" s="42" t="s">
        <v>57</v>
      </c>
      <c r="H223" s="49">
        <v>76107522</v>
      </c>
      <c r="I223" s="49" t="s">
        <v>541</v>
      </c>
      <c r="J223" s="15" t="s">
        <v>41</v>
      </c>
      <c r="K223" s="16" t="s">
        <v>20</v>
      </c>
      <c r="L223" s="15">
        <v>17721436606</v>
      </c>
      <c r="M223" s="42" t="s">
        <v>542</v>
      </c>
      <c r="N223" s="45" t="s">
        <v>46</v>
      </c>
      <c r="O223" s="42">
        <v>13739261309</v>
      </c>
      <c r="P223" s="8" t="s">
        <v>171</v>
      </c>
    </row>
    <row r="224" spans="1:16">
      <c r="A224" s="12" t="s">
        <v>41</v>
      </c>
      <c r="B224" s="43" t="s">
        <v>525</v>
      </c>
      <c r="C224" s="34">
        <v>43069</v>
      </c>
      <c r="D224" s="15" t="s">
        <v>42</v>
      </c>
      <c r="E224" s="15" t="s">
        <v>412</v>
      </c>
      <c r="F224" s="15" t="s">
        <v>413</v>
      </c>
      <c r="G224" s="42" t="s">
        <v>543</v>
      </c>
      <c r="H224" s="49">
        <v>76106008</v>
      </c>
      <c r="I224" s="49" t="s">
        <v>544</v>
      </c>
      <c r="J224" s="15" t="s">
        <v>41</v>
      </c>
      <c r="K224" s="16" t="s">
        <v>20</v>
      </c>
      <c r="L224" s="15">
        <v>17721436606</v>
      </c>
      <c r="M224" s="42" t="s">
        <v>545</v>
      </c>
      <c r="N224" s="45" t="s">
        <v>46</v>
      </c>
      <c r="O224" s="42">
        <v>13683717055</v>
      </c>
      <c r="P224" s="8" t="s">
        <v>171</v>
      </c>
    </row>
    <row r="225" spans="1:16">
      <c r="A225" s="12" t="s">
        <v>41</v>
      </c>
      <c r="B225" s="43" t="s">
        <v>525</v>
      </c>
      <c r="C225" s="34">
        <v>43069</v>
      </c>
      <c r="D225" s="15" t="s">
        <v>42</v>
      </c>
      <c r="E225" s="15" t="s">
        <v>412</v>
      </c>
      <c r="F225" s="15" t="s">
        <v>413</v>
      </c>
      <c r="G225" s="42" t="s">
        <v>41</v>
      </c>
      <c r="H225" s="49">
        <v>76105998</v>
      </c>
      <c r="I225" s="49" t="s">
        <v>546</v>
      </c>
      <c r="J225" s="15" t="s">
        <v>41</v>
      </c>
      <c r="K225" s="16" t="s">
        <v>20</v>
      </c>
      <c r="L225" s="15">
        <v>17721436606</v>
      </c>
      <c r="M225" s="42" t="s">
        <v>547</v>
      </c>
      <c r="N225" s="45" t="s">
        <v>46</v>
      </c>
      <c r="O225" s="42">
        <v>13817952940</v>
      </c>
      <c r="P225" s="8" t="s">
        <v>171</v>
      </c>
    </row>
    <row r="226" spans="1:16">
      <c r="A226" s="12" t="s">
        <v>41</v>
      </c>
      <c r="B226" s="43" t="s">
        <v>525</v>
      </c>
      <c r="C226" s="34">
        <v>43069</v>
      </c>
      <c r="D226" s="15" t="s">
        <v>42</v>
      </c>
      <c r="E226" s="15" t="s">
        <v>412</v>
      </c>
      <c r="F226" s="15" t="s">
        <v>413</v>
      </c>
      <c r="G226" s="42" t="s">
        <v>57</v>
      </c>
      <c r="H226" s="49">
        <v>76105997</v>
      </c>
      <c r="I226" s="49" t="s">
        <v>548</v>
      </c>
      <c r="J226" s="15" t="s">
        <v>41</v>
      </c>
      <c r="K226" s="16" t="s">
        <v>20</v>
      </c>
      <c r="L226" s="15">
        <v>17721436606</v>
      </c>
      <c r="M226" s="42" t="s">
        <v>549</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550</v>
      </c>
      <c r="C228" s="18">
        <v>43077</v>
      </c>
      <c r="D228" s="15" t="s">
        <v>42</v>
      </c>
      <c r="E228" s="15" t="s">
        <v>168</v>
      </c>
      <c r="F228" s="15" t="s">
        <v>168</v>
      </c>
      <c r="G228" s="15" t="s">
        <v>41</v>
      </c>
      <c r="H228" s="15">
        <v>76115060</v>
      </c>
      <c r="I228" s="15" t="s">
        <v>551</v>
      </c>
      <c r="J228" s="15" t="s">
        <v>41</v>
      </c>
      <c r="K228" s="16" t="s">
        <v>20</v>
      </c>
      <c r="L228" s="15">
        <v>17721436606</v>
      </c>
      <c r="M228" s="15" t="s">
        <v>552</v>
      </c>
      <c r="N228" s="15" t="s">
        <v>46</v>
      </c>
      <c r="O228" s="22">
        <v>18621830888</v>
      </c>
      <c r="P228" s="15" t="s">
        <v>171</v>
      </c>
    </row>
    <row r="229" s="6" customFormat="1" spans="1:16">
      <c r="A229" s="12" t="s">
        <v>41</v>
      </c>
      <c r="B229" s="43" t="s">
        <v>550</v>
      </c>
      <c r="C229" s="18">
        <v>43077</v>
      </c>
      <c r="D229" s="15" t="s">
        <v>42</v>
      </c>
      <c r="E229" s="15" t="s">
        <v>553</v>
      </c>
      <c r="F229" s="15" t="s">
        <v>553</v>
      </c>
      <c r="G229" s="15" t="s">
        <v>554</v>
      </c>
      <c r="H229" s="15">
        <v>76112588</v>
      </c>
      <c r="I229" s="15" t="s">
        <v>555</v>
      </c>
      <c r="J229" s="15" t="s">
        <v>41</v>
      </c>
      <c r="K229" s="16" t="s">
        <v>20</v>
      </c>
      <c r="L229" s="15">
        <v>17721436606</v>
      </c>
      <c r="M229" s="15" t="s">
        <v>556</v>
      </c>
      <c r="N229" s="15" t="s">
        <v>46</v>
      </c>
      <c r="O229" s="22">
        <v>17753077700</v>
      </c>
      <c r="P229" s="15" t="s">
        <v>171</v>
      </c>
    </row>
    <row r="230" s="6" customFormat="1" spans="1:16">
      <c r="A230" s="12" t="s">
        <v>41</v>
      </c>
      <c r="B230" s="43" t="s">
        <v>550</v>
      </c>
      <c r="C230" s="18">
        <v>43077</v>
      </c>
      <c r="D230" s="45" t="s">
        <v>42</v>
      </c>
      <c r="E230" s="45" t="s">
        <v>53</v>
      </c>
      <c r="F230" s="45" t="s">
        <v>53</v>
      </c>
      <c r="G230" s="42" t="s">
        <v>68</v>
      </c>
      <c r="H230" s="42">
        <v>76111093</v>
      </c>
      <c r="I230" s="42" t="s">
        <v>557</v>
      </c>
      <c r="J230" s="45" t="s">
        <v>41</v>
      </c>
      <c r="K230" s="42" t="s">
        <v>20</v>
      </c>
      <c r="L230" s="45">
        <v>17721436606</v>
      </c>
      <c r="M230" s="42" t="s">
        <v>558</v>
      </c>
      <c r="N230" s="15" t="s">
        <v>46</v>
      </c>
      <c r="O230" s="42">
        <v>13732588886</v>
      </c>
      <c r="P230" s="15" t="s">
        <v>174</v>
      </c>
    </row>
    <row r="231" s="6" customFormat="1" spans="1:16">
      <c r="A231" s="12" t="s">
        <v>41</v>
      </c>
      <c r="B231" s="43" t="s">
        <v>550</v>
      </c>
      <c r="C231" s="18">
        <v>43077</v>
      </c>
      <c r="D231" s="45" t="s">
        <v>42</v>
      </c>
      <c r="E231" s="45" t="s">
        <v>53</v>
      </c>
      <c r="F231" s="45" t="s">
        <v>53</v>
      </c>
      <c r="G231" s="42" t="s">
        <v>559</v>
      </c>
      <c r="H231" s="42">
        <v>76109756</v>
      </c>
      <c r="I231" s="49" t="s">
        <v>560</v>
      </c>
      <c r="J231" s="45" t="s">
        <v>41</v>
      </c>
      <c r="K231" s="42" t="s">
        <v>20</v>
      </c>
      <c r="L231" s="45">
        <v>17721436606</v>
      </c>
      <c r="M231" s="56" t="s">
        <v>561</v>
      </c>
      <c r="N231" s="15" t="s">
        <v>46</v>
      </c>
      <c r="O231" s="49">
        <v>13807599790</v>
      </c>
      <c r="P231" s="15" t="s">
        <v>174</v>
      </c>
    </row>
    <row r="232" s="6" customFormat="1" spans="1:16">
      <c r="A232" s="12" t="s">
        <v>41</v>
      </c>
      <c r="B232" s="43" t="s">
        <v>550</v>
      </c>
      <c r="C232" s="18">
        <v>43077</v>
      </c>
      <c r="D232" s="45" t="s">
        <v>42</v>
      </c>
      <c r="E232" s="45" t="s">
        <v>53</v>
      </c>
      <c r="F232" s="45" t="s">
        <v>53</v>
      </c>
      <c r="G232" s="42" t="s">
        <v>162</v>
      </c>
      <c r="H232" s="42">
        <v>76110188</v>
      </c>
      <c r="I232" s="49" t="s">
        <v>562</v>
      </c>
      <c r="J232" s="45" t="s">
        <v>41</v>
      </c>
      <c r="K232" s="42" t="s">
        <v>20</v>
      </c>
      <c r="L232" s="45">
        <v>17721436606</v>
      </c>
      <c r="M232" s="42" t="s">
        <v>563</v>
      </c>
      <c r="N232" s="15" t="s">
        <v>46</v>
      </c>
      <c r="O232" s="42">
        <v>15351992995</v>
      </c>
      <c r="P232" s="15" t="s">
        <v>174</v>
      </c>
    </row>
    <row r="233" s="6" customFormat="1" spans="1:16">
      <c r="A233" s="12" t="s">
        <v>41</v>
      </c>
      <c r="B233" s="43" t="s">
        <v>550</v>
      </c>
      <c r="C233" s="18">
        <v>43077</v>
      </c>
      <c r="D233" s="45" t="s">
        <v>42</v>
      </c>
      <c r="E233" s="45" t="s">
        <v>53</v>
      </c>
      <c r="F233" s="45" t="s">
        <v>53</v>
      </c>
      <c r="G233" s="42" t="s">
        <v>564</v>
      </c>
      <c r="H233" s="42">
        <v>76110321</v>
      </c>
      <c r="I233" s="49" t="s">
        <v>565</v>
      </c>
      <c r="J233" s="45" t="s">
        <v>41</v>
      </c>
      <c r="K233" s="42" t="s">
        <v>20</v>
      </c>
      <c r="L233" s="45">
        <v>17721436606</v>
      </c>
      <c r="M233" s="42" t="s">
        <v>566</v>
      </c>
      <c r="N233" s="15" t="s">
        <v>46</v>
      </c>
      <c r="O233" s="42">
        <v>18356111981</v>
      </c>
      <c r="P233" s="15" t="s">
        <v>174</v>
      </c>
    </row>
    <row r="234" s="6" customFormat="1" spans="1:16">
      <c r="A234" s="12" t="s">
        <v>41</v>
      </c>
      <c r="B234" s="43" t="s">
        <v>550</v>
      </c>
      <c r="C234" s="18">
        <v>43077</v>
      </c>
      <c r="D234" s="45" t="s">
        <v>42</v>
      </c>
      <c r="E234" s="45" t="s">
        <v>53</v>
      </c>
      <c r="F234" s="45" t="s">
        <v>53</v>
      </c>
      <c r="G234" s="42" t="s">
        <v>68</v>
      </c>
      <c r="H234" s="42">
        <v>76110778</v>
      </c>
      <c r="I234" s="49" t="s">
        <v>567</v>
      </c>
      <c r="J234" s="45" t="s">
        <v>41</v>
      </c>
      <c r="K234" s="42" t="s">
        <v>20</v>
      </c>
      <c r="L234" s="45">
        <v>17721436606</v>
      </c>
      <c r="M234" s="42" t="s">
        <v>568</v>
      </c>
      <c r="N234" s="15" t="s">
        <v>46</v>
      </c>
      <c r="O234" s="42">
        <v>15068360668</v>
      </c>
      <c r="P234" s="15" t="s">
        <v>174</v>
      </c>
    </row>
    <row r="235" s="6" customFormat="1" spans="1:16">
      <c r="A235" s="12" t="s">
        <v>41</v>
      </c>
      <c r="B235" s="43" t="s">
        <v>550</v>
      </c>
      <c r="C235" s="18">
        <v>43077</v>
      </c>
      <c r="D235" s="45" t="s">
        <v>42</v>
      </c>
      <c r="E235" s="45" t="s">
        <v>53</v>
      </c>
      <c r="F235" s="45" t="s">
        <v>53</v>
      </c>
      <c r="G235" s="42" t="s">
        <v>569</v>
      </c>
      <c r="H235" s="42">
        <v>76111510</v>
      </c>
      <c r="I235" s="49" t="s">
        <v>570</v>
      </c>
      <c r="J235" s="45" t="s">
        <v>41</v>
      </c>
      <c r="K235" s="42" t="s">
        <v>20</v>
      </c>
      <c r="L235" s="45">
        <v>17721436606</v>
      </c>
      <c r="M235" s="42" t="s">
        <v>571</v>
      </c>
      <c r="N235" s="15" t="s">
        <v>46</v>
      </c>
      <c r="O235" s="42">
        <v>18555105720</v>
      </c>
      <c r="P235" s="15" t="s">
        <v>174</v>
      </c>
    </row>
    <row r="236" s="6" customFormat="1" spans="1:16">
      <c r="A236" s="12" t="s">
        <v>41</v>
      </c>
      <c r="B236" s="43" t="s">
        <v>550</v>
      </c>
      <c r="C236" s="18">
        <v>43077</v>
      </c>
      <c r="D236" s="45" t="s">
        <v>42</v>
      </c>
      <c r="E236" s="45" t="s">
        <v>53</v>
      </c>
      <c r="F236" s="45" t="s">
        <v>53</v>
      </c>
      <c r="G236" s="42" t="s">
        <v>41</v>
      </c>
      <c r="H236" s="42">
        <v>76111511</v>
      </c>
      <c r="I236" s="49" t="s">
        <v>572</v>
      </c>
      <c r="J236" s="45" t="s">
        <v>41</v>
      </c>
      <c r="K236" s="42" t="s">
        <v>20</v>
      </c>
      <c r="L236" s="45">
        <v>17721436606</v>
      </c>
      <c r="M236" s="42" t="s">
        <v>573</v>
      </c>
      <c r="N236" s="15" t="s">
        <v>46</v>
      </c>
      <c r="O236" s="42">
        <v>13162280322</v>
      </c>
      <c r="P236" s="15" t="s">
        <v>174</v>
      </c>
    </row>
    <row r="237" s="6" customFormat="1" spans="1:16">
      <c r="A237" s="12" t="s">
        <v>41</v>
      </c>
      <c r="B237" s="43" t="s">
        <v>550</v>
      </c>
      <c r="C237" s="18">
        <v>43077</v>
      </c>
      <c r="D237" s="45" t="s">
        <v>42</v>
      </c>
      <c r="E237" s="45" t="s">
        <v>53</v>
      </c>
      <c r="F237" s="45" t="s">
        <v>53</v>
      </c>
      <c r="G237" s="42" t="s">
        <v>41</v>
      </c>
      <c r="H237" s="42">
        <v>76111516</v>
      </c>
      <c r="I237" s="49" t="s">
        <v>574</v>
      </c>
      <c r="J237" s="45" t="s">
        <v>41</v>
      </c>
      <c r="K237" s="42" t="s">
        <v>20</v>
      </c>
      <c r="L237" s="45">
        <v>17721436606</v>
      </c>
      <c r="M237" s="42" t="s">
        <v>575</v>
      </c>
      <c r="N237" s="15" t="s">
        <v>46</v>
      </c>
      <c r="O237" s="42">
        <v>13651942178</v>
      </c>
      <c r="P237" s="15" t="s">
        <v>174</v>
      </c>
    </row>
    <row r="238" s="6" customFormat="1" spans="1:16">
      <c r="A238" s="12" t="s">
        <v>41</v>
      </c>
      <c r="B238" s="43" t="s">
        <v>550</v>
      </c>
      <c r="C238" s="18">
        <v>43077</v>
      </c>
      <c r="D238" s="45" t="s">
        <v>42</v>
      </c>
      <c r="E238" s="45" t="s">
        <v>53</v>
      </c>
      <c r="F238" s="45" t="s">
        <v>53</v>
      </c>
      <c r="G238" s="42" t="s">
        <v>41</v>
      </c>
      <c r="H238" s="42">
        <v>76111580</v>
      </c>
      <c r="I238" s="49" t="s">
        <v>576</v>
      </c>
      <c r="J238" s="45" t="s">
        <v>41</v>
      </c>
      <c r="K238" s="42" t="s">
        <v>20</v>
      </c>
      <c r="L238" s="45">
        <v>17721436606</v>
      </c>
      <c r="M238" s="57" t="s">
        <v>577</v>
      </c>
      <c r="N238" s="15" t="s">
        <v>46</v>
      </c>
      <c r="O238" s="57">
        <v>18817298582</v>
      </c>
      <c r="P238" s="15" t="s">
        <v>174</v>
      </c>
    </row>
    <row r="239" s="6" customFormat="1" spans="1:16">
      <c r="A239" s="12" t="s">
        <v>41</v>
      </c>
      <c r="B239" s="43" t="s">
        <v>550</v>
      </c>
      <c r="C239" s="18">
        <v>43077</v>
      </c>
      <c r="D239" s="45" t="s">
        <v>42</v>
      </c>
      <c r="E239" s="45" t="s">
        <v>53</v>
      </c>
      <c r="F239" s="45" t="s">
        <v>53</v>
      </c>
      <c r="G239" s="42" t="s">
        <v>331</v>
      </c>
      <c r="H239" s="42">
        <v>76111933</v>
      </c>
      <c r="I239" s="49" t="s">
        <v>578</v>
      </c>
      <c r="J239" s="45" t="s">
        <v>41</v>
      </c>
      <c r="K239" s="42" t="s">
        <v>20</v>
      </c>
      <c r="L239" s="45">
        <v>17721436606</v>
      </c>
      <c r="M239" s="56" t="s">
        <v>333</v>
      </c>
      <c r="N239" s="15" t="s">
        <v>46</v>
      </c>
      <c r="O239" s="42">
        <v>13914295927</v>
      </c>
      <c r="P239" s="15" t="s">
        <v>174</v>
      </c>
    </row>
    <row r="240" s="6" customFormat="1" spans="1:16">
      <c r="A240" s="12" t="s">
        <v>41</v>
      </c>
      <c r="B240" s="43" t="s">
        <v>550</v>
      </c>
      <c r="C240" s="18">
        <v>43077</v>
      </c>
      <c r="D240" s="45" t="s">
        <v>42</v>
      </c>
      <c r="E240" s="45" t="s">
        <v>53</v>
      </c>
      <c r="F240" s="45" t="s">
        <v>53</v>
      </c>
      <c r="G240" s="42" t="s">
        <v>153</v>
      </c>
      <c r="H240" s="42">
        <v>76112636</v>
      </c>
      <c r="I240" s="42" t="s">
        <v>579</v>
      </c>
      <c r="J240" s="45" t="s">
        <v>41</v>
      </c>
      <c r="K240" s="42" t="s">
        <v>20</v>
      </c>
      <c r="L240" s="45">
        <v>17721436606</v>
      </c>
      <c r="M240" s="42" t="s">
        <v>580</v>
      </c>
      <c r="N240" s="15" t="s">
        <v>46</v>
      </c>
      <c r="O240" s="42">
        <v>13913615398</v>
      </c>
      <c r="P240" s="15" t="s">
        <v>174</v>
      </c>
    </row>
    <row r="241" s="6" customFormat="1" spans="1:16">
      <c r="A241" s="12" t="s">
        <v>41</v>
      </c>
      <c r="B241" s="43" t="s">
        <v>550</v>
      </c>
      <c r="C241" s="18">
        <v>43077</v>
      </c>
      <c r="D241" s="45" t="s">
        <v>42</v>
      </c>
      <c r="E241" s="45" t="s">
        <v>53</v>
      </c>
      <c r="F241" s="45" t="s">
        <v>53</v>
      </c>
      <c r="G241" s="42" t="s">
        <v>581</v>
      </c>
      <c r="H241" s="42">
        <v>76112678</v>
      </c>
      <c r="I241" s="42" t="s">
        <v>582</v>
      </c>
      <c r="J241" s="45" t="s">
        <v>41</v>
      </c>
      <c r="K241" s="42" t="s">
        <v>20</v>
      </c>
      <c r="L241" s="45">
        <v>17721436606</v>
      </c>
      <c r="M241" s="56" t="s">
        <v>583</v>
      </c>
      <c r="N241" s="15" t="s">
        <v>46</v>
      </c>
      <c r="O241" s="49">
        <v>13736699998</v>
      </c>
      <c r="P241" s="15" t="s">
        <v>174</v>
      </c>
    </row>
    <row r="242" s="6" customFormat="1" spans="1:16">
      <c r="A242" s="12" t="s">
        <v>41</v>
      </c>
      <c r="B242" s="43" t="s">
        <v>550</v>
      </c>
      <c r="C242" s="18">
        <v>43077</v>
      </c>
      <c r="D242" s="45" t="s">
        <v>42</v>
      </c>
      <c r="E242" s="45" t="s">
        <v>53</v>
      </c>
      <c r="F242" s="45" t="s">
        <v>53</v>
      </c>
      <c r="G242" s="42" t="s">
        <v>97</v>
      </c>
      <c r="H242" s="42">
        <v>76111968</v>
      </c>
      <c r="I242" s="42" t="s">
        <v>410</v>
      </c>
      <c r="J242" s="45" t="s">
        <v>41</v>
      </c>
      <c r="K242" s="42" t="s">
        <v>20</v>
      </c>
      <c r="L242" s="45">
        <v>17721436606</v>
      </c>
      <c r="M242" s="56" t="s">
        <v>584</v>
      </c>
      <c r="N242" s="15" t="s">
        <v>46</v>
      </c>
      <c r="O242" s="56">
        <v>15950483577</v>
      </c>
      <c r="P242" s="15" t="s">
        <v>174</v>
      </c>
    </row>
    <row r="243" s="6" customFormat="1" spans="1:16">
      <c r="A243" s="12" t="s">
        <v>41</v>
      </c>
      <c r="B243" s="43" t="s">
        <v>550</v>
      </c>
      <c r="C243" s="18">
        <v>43077</v>
      </c>
      <c r="D243" s="45" t="s">
        <v>42</v>
      </c>
      <c r="E243" s="45" t="s">
        <v>53</v>
      </c>
      <c r="F243" s="45" t="s">
        <v>53</v>
      </c>
      <c r="G243" s="42" t="s">
        <v>162</v>
      </c>
      <c r="H243" s="42">
        <v>76112769</v>
      </c>
      <c r="I243" s="42" t="s">
        <v>585</v>
      </c>
      <c r="J243" s="45" t="s">
        <v>41</v>
      </c>
      <c r="K243" s="42" t="s">
        <v>20</v>
      </c>
      <c r="L243" s="45">
        <v>17721436606</v>
      </c>
      <c r="M243" s="42" t="s">
        <v>586</v>
      </c>
      <c r="N243" s="15" t="s">
        <v>46</v>
      </c>
      <c r="O243" s="42">
        <v>13861046978</v>
      </c>
      <c r="P243" s="15" t="s">
        <v>174</v>
      </c>
    </row>
    <row r="244" s="6" customFormat="1" spans="1:16">
      <c r="A244" s="12" t="s">
        <v>41</v>
      </c>
      <c r="B244" s="43" t="s">
        <v>550</v>
      </c>
      <c r="C244" s="18">
        <v>43077</v>
      </c>
      <c r="D244" s="45" t="s">
        <v>42</v>
      </c>
      <c r="E244" s="45" t="s">
        <v>53</v>
      </c>
      <c r="F244" s="45" t="s">
        <v>53</v>
      </c>
      <c r="G244" s="42" t="s">
        <v>587</v>
      </c>
      <c r="H244" s="42">
        <v>76113089</v>
      </c>
      <c r="I244" s="49" t="s">
        <v>588</v>
      </c>
      <c r="J244" s="45" t="s">
        <v>41</v>
      </c>
      <c r="K244" s="42" t="s">
        <v>20</v>
      </c>
      <c r="L244" s="45">
        <v>17721436606</v>
      </c>
      <c r="M244" s="42" t="s">
        <v>589</v>
      </c>
      <c r="N244" s="15" t="s">
        <v>46</v>
      </c>
      <c r="O244" s="42">
        <v>15988573306</v>
      </c>
      <c r="P244" s="15" t="s">
        <v>174</v>
      </c>
    </row>
    <row r="245" s="6" customFormat="1" spans="1:16">
      <c r="A245" s="12" t="s">
        <v>41</v>
      </c>
      <c r="B245" s="43" t="s">
        <v>550</v>
      </c>
      <c r="C245" s="18">
        <v>43077</v>
      </c>
      <c r="D245" s="45" t="s">
        <v>42</v>
      </c>
      <c r="E245" s="45" t="s">
        <v>53</v>
      </c>
      <c r="F245" s="45" t="s">
        <v>53</v>
      </c>
      <c r="G245" s="42" t="s">
        <v>297</v>
      </c>
      <c r="H245" s="42">
        <v>76113091</v>
      </c>
      <c r="I245" s="49" t="s">
        <v>590</v>
      </c>
      <c r="J245" s="45" t="s">
        <v>41</v>
      </c>
      <c r="K245" s="42" t="s">
        <v>20</v>
      </c>
      <c r="L245" s="45">
        <v>17721436606</v>
      </c>
      <c r="M245" s="42" t="s">
        <v>591</v>
      </c>
      <c r="N245" s="15" t="s">
        <v>46</v>
      </c>
      <c r="O245" s="42">
        <v>13205539699</v>
      </c>
      <c r="P245" s="15" t="s">
        <v>174</v>
      </c>
    </row>
    <row r="246" s="6" customFormat="1" spans="1:16">
      <c r="A246" s="12" t="s">
        <v>41</v>
      </c>
      <c r="B246" s="43" t="s">
        <v>550</v>
      </c>
      <c r="C246" s="18">
        <v>43077</v>
      </c>
      <c r="D246" s="45" t="s">
        <v>42</v>
      </c>
      <c r="E246" s="45" t="s">
        <v>53</v>
      </c>
      <c r="F246" s="45" t="s">
        <v>53</v>
      </c>
      <c r="G246" s="42" t="s">
        <v>148</v>
      </c>
      <c r="H246" s="42">
        <v>76113280</v>
      </c>
      <c r="I246" s="49" t="s">
        <v>592</v>
      </c>
      <c r="J246" s="45" t="s">
        <v>41</v>
      </c>
      <c r="K246" s="42" t="s">
        <v>20</v>
      </c>
      <c r="L246" s="45">
        <v>17721436606</v>
      </c>
      <c r="M246" s="42" t="s">
        <v>593</v>
      </c>
      <c r="N246" s="15" t="s">
        <v>46</v>
      </c>
      <c r="O246" s="42">
        <v>13003386260</v>
      </c>
      <c r="P246" s="15" t="s">
        <v>174</v>
      </c>
    </row>
    <row r="247" s="6" customFormat="1" spans="1:16">
      <c r="A247" s="12" t="s">
        <v>41</v>
      </c>
      <c r="B247" s="43" t="s">
        <v>550</v>
      </c>
      <c r="C247" s="18">
        <v>43077</v>
      </c>
      <c r="D247" s="45" t="s">
        <v>42</v>
      </c>
      <c r="E247" s="45" t="s">
        <v>53</v>
      </c>
      <c r="F247" s="45" t="s">
        <v>53</v>
      </c>
      <c r="G247" s="42" t="s">
        <v>97</v>
      </c>
      <c r="H247" s="42">
        <v>76113305</v>
      </c>
      <c r="I247" s="49" t="s">
        <v>594</v>
      </c>
      <c r="J247" s="45" t="s">
        <v>41</v>
      </c>
      <c r="K247" s="42" t="s">
        <v>20</v>
      </c>
      <c r="L247" s="45">
        <v>17721436606</v>
      </c>
      <c r="M247" s="56" t="s">
        <v>595</v>
      </c>
      <c r="N247" s="15" t="s">
        <v>46</v>
      </c>
      <c r="O247" s="56">
        <v>18114928177</v>
      </c>
      <c r="P247" s="15" t="s">
        <v>174</v>
      </c>
    </row>
    <row r="248" s="6" customFormat="1" spans="1:16">
      <c r="A248" s="12" t="s">
        <v>41</v>
      </c>
      <c r="B248" s="43" t="s">
        <v>550</v>
      </c>
      <c r="C248" s="18">
        <v>43077</v>
      </c>
      <c r="D248" s="45" t="s">
        <v>42</v>
      </c>
      <c r="E248" s="45" t="s">
        <v>53</v>
      </c>
      <c r="F248" s="45" t="s">
        <v>53</v>
      </c>
      <c r="G248" s="42" t="s">
        <v>395</v>
      </c>
      <c r="H248" s="42">
        <v>76113311</v>
      </c>
      <c r="I248" s="49" t="s">
        <v>596</v>
      </c>
      <c r="J248" s="45" t="s">
        <v>41</v>
      </c>
      <c r="K248" s="42" t="s">
        <v>20</v>
      </c>
      <c r="L248" s="45">
        <v>17721436606</v>
      </c>
      <c r="M248" s="42" t="s">
        <v>597</v>
      </c>
      <c r="N248" s="15" t="s">
        <v>46</v>
      </c>
      <c r="O248" s="42">
        <v>15727273620</v>
      </c>
      <c r="P248" s="15" t="s">
        <v>174</v>
      </c>
    </row>
    <row r="249" s="6" customFormat="1" spans="1:16">
      <c r="A249" s="12" t="s">
        <v>41</v>
      </c>
      <c r="B249" s="43" t="s">
        <v>550</v>
      </c>
      <c r="C249" s="18">
        <v>43077</v>
      </c>
      <c r="D249" s="45" t="s">
        <v>42</v>
      </c>
      <c r="E249" s="45" t="s">
        <v>53</v>
      </c>
      <c r="F249" s="45" t="s">
        <v>53</v>
      </c>
      <c r="G249" s="42" t="s">
        <v>192</v>
      </c>
      <c r="H249" s="42">
        <v>76113900</v>
      </c>
      <c r="I249" s="49" t="s">
        <v>598</v>
      </c>
      <c r="J249" s="45" t="s">
        <v>41</v>
      </c>
      <c r="K249" s="42" t="s">
        <v>20</v>
      </c>
      <c r="L249" s="45">
        <v>17721436606</v>
      </c>
      <c r="M249" s="42" t="s">
        <v>599</v>
      </c>
      <c r="N249" s="15" t="s">
        <v>46</v>
      </c>
      <c r="O249" s="42">
        <v>18020558055</v>
      </c>
      <c r="P249" s="15" t="s">
        <v>174</v>
      </c>
    </row>
    <row r="250" s="6" customFormat="1" spans="1:16">
      <c r="A250" s="12" t="s">
        <v>41</v>
      </c>
      <c r="B250" s="43" t="s">
        <v>550</v>
      </c>
      <c r="C250" s="18">
        <v>43077</v>
      </c>
      <c r="D250" s="45" t="s">
        <v>42</v>
      </c>
      <c r="E250" s="45" t="s">
        <v>53</v>
      </c>
      <c r="F250" s="45" t="s">
        <v>53</v>
      </c>
      <c r="G250" s="42" t="s">
        <v>310</v>
      </c>
      <c r="H250" s="42">
        <v>76113977</v>
      </c>
      <c r="I250" s="49" t="s">
        <v>600</v>
      </c>
      <c r="J250" s="45" t="s">
        <v>41</v>
      </c>
      <c r="K250" s="42" t="s">
        <v>20</v>
      </c>
      <c r="L250" s="45">
        <v>17721436606</v>
      </c>
      <c r="M250" s="42" t="s">
        <v>601</v>
      </c>
      <c r="N250" s="15" t="s">
        <v>46</v>
      </c>
      <c r="O250" s="42">
        <v>18505129981</v>
      </c>
      <c r="P250" s="15" t="s">
        <v>174</v>
      </c>
    </row>
    <row r="251" s="6" customFormat="1" spans="1:16">
      <c r="A251" s="12" t="s">
        <v>41</v>
      </c>
      <c r="B251" s="43" t="s">
        <v>550</v>
      </c>
      <c r="C251" s="18">
        <v>43077</v>
      </c>
      <c r="D251" s="45" t="s">
        <v>42</v>
      </c>
      <c r="E251" s="45" t="s">
        <v>53</v>
      </c>
      <c r="F251" s="45" t="s">
        <v>53</v>
      </c>
      <c r="G251" s="42" t="s">
        <v>41</v>
      </c>
      <c r="H251" s="42">
        <v>76115020</v>
      </c>
      <c r="I251" s="49" t="s">
        <v>602</v>
      </c>
      <c r="J251" s="45" t="s">
        <v>41</v>
      </c>
      <c r="K251" s="42" t="s">
        <v>20</v>
      </c>
      <c r="L251" s="45">
        <v>17721436606</v>
      </c>
      <c r="M251" s="42" t="s">
        <v>603</v>
      </c>
      <c r="N251" s="15" t="s">
        <v>46</v>
      </c>
      <c r="O251" s="42">
        <v>17316386122</v>
      </c>
      <c r="P251" s="15" t="s">
        <v>174</v>
      </c>
    </row>
    <row r="252" s="5" customFormat="1" ht="14" customHeight="1" spans="1:16">
      <c r="A252" s="12" t="s">
        <v>41</v>
      </c>
      <c r="B252" s="43" t="s">
        <v>550</v>
      </c>
      <c r="C252" s="18">
        <v>43082</v>
      </c>
      <c r="D252" s="15" t="s">
        <v>42</v>
      </c>
      <c r="E252" s="15" t="s">
        <v>136</v>
      </c>
      <c r="F252" s="15" t="s">
        <v>137</v>
      </c>
      <c r="G252" s="8" t="s">
        <v>41</v>
      </c>
      <c r="H252" s="8">
        <v>76113852</v>
      </c>
      <c r="I252" s="8" t="s">
        <v>604</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605</v>
      </c>
      <c r="C254" s="18">
        <v>43087</v>
      </c>
      <c r="D254" s="45" t="s">
        <v>42</v>
      </c>
      <c r="E254" s="8" t="s">
        <v>606</v>
      </c>
      <c r="F254" s="8" t="s">
        <v>607</v>
      </c>
      <c r="G254" s="8" t="s">
        <v>41</v>
      </c>
      <c r="H254" s="8">
        <v>76110599</v>
      </c>
      <c r="I254" s="8" t="s">
        <v>608</v>
      </c>
      <c r="J254" s="8" t="s">
        <v>41</v>
      </c>
      <c r="K254" s="16" t="s">
        <v>20</v>
      </c>
      <c r="L254" s="15">
        <v>17721436606</v>
      </c>
      <c r="M254" s="8" t="s">
        <v>609</v>
      </c>
      <c r="N254" s="8" t="s">
        <v>46</v>
      </c>
      <c r="O254" s="12">
        <v>13661599457</v>
      </c>
      <c r="P254" s="15" t="s">
        <v>174</v>
      </c>
    </row>
    <row r="255" spans="1:16">
      <c r="A255" s="12" t="s">
        <v>41</v>
      </c>
      <c r="B255" s="17" t="s">
        <v>605</v>
      </c>
      <c r="C255" s="18">
        <v>43087</v>
      </c>
      <c r="D255" s="45" t="s">
        <v>42</v>
      </c>
      <c r="E255" s="8" t="s">
        <v>47</v>
      </c>
      <c r="F255" s="8" t="s">
        <v>48</v>
      </c>
      <c r="G255" s="8" t="s">
        <v>41</v>
      </c>
      <c r="H255" s="8">
        <v>76116391</v>
      </c>
      <c r="I255" s="8" t="s">
        <v>610</v>
      </c>
      <c r="J255" s="8" t="s">
        <v>41</v>
      </c>
      <c r="K255" s="16" t="s">
        <v>20</v>
      </c>
      <c r="L255" s="15">
        <v>17721436606</v>
      </c>
      <c r="M255" s="8" t="s">
        <v>611</v>
      </c>
      <c r="N255" s="8" t="s">
        <v>52</v>
      </c>
      <c r="O255" s="12">
        <v>13524056463</v>
      </c>
      <c r="P255" s="15" t="s">
        <v>174</v>
      </c>
    </row>
    <row r="256" spans="1:16">
      <c r="A256" s="12" t="s">
        <v>41</v>
      </c>
      <c r="B256" s="17" t="s">
        <v>605</v>
      </c>
      <c r="C256" s="18">
        <v>43088</v>
      </c>
      <c r="D256" s="45" t="s">
        <v>42</v>
      </c>
      <c r="E256" s="8" t="s">
        <v>612</v>
      </c>
      <c r="F256" s="8" t="s">
        <v>613</v>
      </c>
      <c r="G256" s="8" t="s">
        <v>41</v>
      </c>
      <c r="H256" s="8">
        <v>76117306</v>
      </c>
      <c r="I256" s="8" t="s">
        <v>613</v>
      </c>
      <c r="J256" s="8" t="s">
        <v>41</v>
      </c>
      <c r="K256" s="16" t="s">
        <v>20</v>
      </c>
      <c r="L256" s="15">
        <v>17721436606</v>
      </c>
      <c r="M256" s="8" t="s">
        <v>614</v>
      </c>
      <c r="N256" s="8" t="s">
        <v>46</v>
      </c>
      <c r="O256" s="12">
        <v>13761461169</v>
      </c>
      <c r="P256" s="15" t="s">
        <v>174</v>
      </c>
    </row>
    <row r="257" s="5" customFormat="1" spans="1:16">
      <c r="A257" s="8" t="s">
        <v>41</v>
      </c>
      <c r="B257" s="19" t="s">
        <v>605</v>
      </c>
      <c r="C257" s="18">
        <v>43089</v>
      </c>
      <c r="D257" s="45" t="s">
        <v>42</v>
      </c>
      <c r="E257" s="8" t="s">
        <v>47</v>
      </c>
      <c r="F257" s="8" t="s">
        <v>48</v>
      </c>
      <c r="G257" s="8" t="s">
        <v>41</v>
      </c>
      <c r="H257" s="8">
        <v>76116396</v>
      </c>
      <c r="I257" s="8" t="s">
        <v>615</v>
      </c>
      <c r="J257" s="8" t="s">
        <v>41</v>
      </c>
      <c r="K257" s="16" t="s">
        <v>20</v>
      </c>
      <c r="L257" s="15">
        <v>17721436606</v>
      </c>
      <c r="M257" s="8" t="s">
        <v>616</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617</v>
      </c>
      <c r="C259" s="18">
        <v>43094</v>
      </c>
      <c r="D259" s="45" t="s">
        <v>42</v>
      </c>
      <c r="E259" s="8" t="s">
        <v>47</v>
      </c>
      <c r="F259" s="8" t="s">
        <v>48</v>
      </c>
      <c r="G259" s="8" t="s">
        <v>41</v>
      </c>
      <c r="H259" s="8">
        <v>76116392</v>
      </c>
      <c r="I259" s="8" t="s">
        <v>618</v>
      </c>
      <c r="J259" s="8" t="s">
        <v>41</v>
      </c>
      <c r="K259" s="16" t="s">
        <v>20</v>
      </c>
      <c r="L259" s="15">
        <v>17721436606</v>
      </c>
      <c r="M259" s="8" t="s">
        <v>619</v>
      </c>
      <c r="N259" s="8" t="s">
        <v>52</v>
      </c>
      <c r="O259" s="8">
        <v>13625565333</v>
      </c>
      <c r="P259" s="15" t="s">
        <v>174</v>
      </c>
    </row>
    <row r="260" spans="1:16">
      <c r="A260" s="8" t="s">
        <v>41</v>
      </c>
      <c r="B260" s="19" t="s">
        <v>617</v>
      </c>
      <c r="C260" s="18">
        <v>43094</v>
      </c>
      <c r="D260" s="45" t="s">
        <v>42</v>
      </c>
      <c r="E260" s="8" t="s">
        <v>620</v>
      </c>
      <c r="F260" s="8" t="s">
        <v>621</v>
      </c>
      <c r="G260" s="8" t="s">
        <v>41</v>
      </c>
      <c r="H260" s="8">
        <v>76097788</v>
      </c>
      <c r="I260" s="8" t="s">
        <v>622</v>
      </c>
      <c r="J260" s="8" t="s">
        <v>41</v>
      </c>
      <c r="K260" s="16" t="s">
        <v>20</v>
      </c>
      <c r="L260" s="15">
        <v>17721436606</v>
      </c>
      <c r="M260" s="8" t="s">
        <v>623</v>
      </c>
      <c r="N260" s="8" t="s">
        <v>52</v>
      </c>
      <c r="O260" s="8">
        <v>13701844181</v>
      </c>
      <c r="P260" s="15" t="s">
        <v>174</v>
      </c>
    </row>
    <row r="261" spans="1:16">
      <c r="A261" s="8" t="s">
        <v>41</v>
      </c>
      <c r="B261" s="19" t="s">
        <v>617</v>
      </c>
      <c r="C261" s="18">
        <v>43094</v>
      </c>
      <c r="D261" s="45" t="s">
        <v>42</v>
      </c>
      <c r="E261" s="45" t="s">
        <v>53</v>
      </c>
      <c r="F261" s="8" t="s">
        <v>624</v>
      </c>
      <c r="G261" s="8" t="s">
        <v>97</v>
      </c>
      <c r="H261" s="8">
        <v>76118798</v>
      </c>
      <c r="I261" s="8" t="s">
        <v>625</v>
      </c>
      <c r="J261" s="8" t="s">
        <v>41</v>
      </c>
      <c r="K261" s="16" t="s">
        <v>20</v>
      </c>
      <c r="L261" s="15">
        <v>17721436606</v>
      </c>
      <c r="M261" s="8" t="s">
        <v>376</v>
      </c>
      <c r="N261" s="8" t="s">
        <v>52</v>
      </c>
      <c r="O261" s="8">
        <v>15651032299</v>
      </c>
      <c r="P261" s="8" t="s">
        <v>171</v>
      </c>
    </row>
    <row r="262" spans="1:16">
      <c r="A262" s="8" t="s">
        <v>41</v>
      </c>
      <c r="B262" s="19" t="s">
        <v>617</v>
      </c>
      <c r="C262" s="18">
        <v>43095</v>
      </c>
      <c r="D262" s="45" t="s">
        <v>42</v>
      </c>
      <c r="E262" s="15" t="s">
        <v>412</v>
      </c>
      <c r="F262" s="15" t="s">
        <v>413</v>
      </c>
      <c r="G262" s="42" t="s">
        <v>626</v>
      </c>
      <c r="H262" s="42">
        <v>76113672</v>
      </c>
      <c r="I262" s="42" t="s">
        <v>627</v>
      </c>
      <c r="J262" s="8" t="s">
        <v>41</v>
      </c>
      <c r="K262" s="16" t="s">
        <v>20</v>
      </c>
      <c r="L262" s="15">
        <v>17721436606</v>
      </c>
      <c r="M262" s="42" t="s">
        <v>628</v>
      </c>
      <c r="N262" s="8" t="s">
        <v>52</v>
      </c>
      <c r="O262" s="42">
        <v>18523502323</v>
      </c>
      <c r="P262" s="15" t="s">
        <v>174</v>
      </c>
    </row>
    <row r="263" spans="1:16">
      <c r="A263" s="8" t="s">
        <v>41</v>
      </c>
      <c r="B263" s="19" t="s">
        <v>617</v>
      </c>
      <c r="C263" s="18">
        <v>43095</v>
      </c>
      <c r="D263" s="45" t="s">
        <v>42</v>
      </c>
      <c r="E263" s="15" t="s">
        <v>412</v>
      </c>
      <c r="F263" s="15" t="s">
        <v>413</v>
      </c>
      <c r="G263" s="42" t="s">
        <v>91</v>
      </c>
      <c r="H263" s="42">
        <v>76116101</v>
      </c>
      <c r="I263" s="49" t="s">
        <v>629</v>
      </c>
      <c r="J263" s="8" t="s">
        <v>41</v>
      </c>
      <c r="K263" s="16" t="s">
        <v>20</v>
      </c>
      <c r="L263" s="15">
        <v>17721436606</v>
      </c>
      <c r="M263" s="42" t="s">
        <v>630</v>
      </c>
      <c r="N263" s="8" t="s">
        <v>52</v>
      </c>
      <c r="O263" s="42">
        <v>18657929290</v>
      </c>
      <c r="P263" s="15" t="s">
        <v>174</v>
      </c>
    </row>
    <row r="264" spans="1:16">
      <c r="A264" s="8" t="s">
        <v>41</v>
      </c>
      <c r="B264" s="19" t="s">
        <v>617</v>
      </c>
      <c r="C264" s="18">
        <v>43095</v>
      </c>
      <c r="D264" s="45" t="s">
        <v>42</v>
      </c>
      <c r="E264" s="15" t="s">
        <v>412</v>
      </c>
      <c r="F264" s="15" t="s">
        <v>413</v>
      </c>
      <c r="G264" s="42" t="s">
        <v>74</v>
      </c>
      <c r="H264" s="42">
        <v>76116102</v>
      </c>
      <c r="I264" s="49" t="s">
        <v>631</v>
      </c>
      <c r="J264" s="8" t="s">
        <v>41</v>
      </c>
      <c r="K264" s="16" t="s">
        <v>20</v>
      </c>
      <c r="L264" s="15">
        <v>17721436606</v>
      </c>
      <c r="M264" s="42" t="s">
        <v>632</v>
      </c>
      <c r="N264" s="8" t="s">
        <v>52</v>
      </c>
      <c r="O264" s="42">
        <v>13036101739</v>
      </c>
      <c r="P264" s="15" t="s">
        <v>174</v>
      </c>
    </row>
    <row r="265" spans="1:16">
      <c r="A265" s="22"/>
      <c r="B265" s="21"/>
      <c r="O265" s="12"/>
      <c r="P265" s="8"/>
    </row>
    <row r="266" spans="1:16">
      <c r="A266" s="8" t="s">
        <v>41</v>
      </c>
      <c r="B266" s="19" t="s">
        <v>633</v>
      </c>
      <c r="C266" s="18">
        <v>43105</v>
      </c>
      <c r="D266" s="45" t="s">
        <v>634</v>
      </c>
      <c r="E266" s="8" t="s">
        <v>635</v>
      </c>
      <c r="F266" s="8" t="s">
        <v>636</v>
      </c>
      <c r="G266" s="8" t="s">
        <v>292</v>
      </c>
      <c r="H266" s="8">
        <v>76057106</v>
      </c>
      <c r="I266" s="8" t="s">
        <v>636</v>
      </c>
      <c r="J266" s="8" t="s">
        <v>41</v>
      </c>
      <c r="K266" s="16" t="s">
        <v>20</v>
      </c>
      <c r="L266" s="15">
        <v>17721436606</v>
      </c>
      <c r="M266" s="8" t="s">
        <v>637</v>
      </c>
      <c r="N266" s="8" t="s">
        <v>638</v>
      </c>
      <c r="O266" s="12">
        <v>15900941705</v>
      </c>
      <c r="P266" s="8" t="s">
        <v>171</v>
      </c>
    </row>
    <row r="267" spans="1:16">
      <c r="A267" s="8" t="s">
        <v>41</v>
      </c>
      <c r="B267" s="19" t="s">
        <v>633</v>
      </c>
      <c r="C267" s="18">
        <v>43105</v>
      </c>
      <c r="D267" s="45" t="s">
        <v>634</v>
      </c>
      <c r="E267" s="8" t="s">
        <v>635</v>
      </c>
      <c r="F267" s="8" t="s">
        <v>639</v>
      </c>
      <c r="G267" s="8" t="s">
        <v>41</v>
      </c>
      <c r="H267" s="8">
        <v>76092869</v>
      </c>
      <c r="I267" s="8" t="s">
        <v>640</v>
      </c>
      <c r="J267" s="8" t="s">
        <v>41</v>
      </c>
      <c r="K267" s="16" t="s">
        <v>20</v>
      </c>
      <c r="L267" s="15">
        <v>17721436606</v>
      </c>
      <c r="M267" s="8" t="s">
        <v>637</v>
      </c>
      <c r="N267" s="8" t="s">
        <v>638</v>
      </c>
      <c r="O267" s="12">
        <v>15900941705</v>
      </c>
      <c r="P267" s="8" t="s">
        <v>171</v>
      </c>
    </row>
    <row r="268" spans="1:16">
      <c r="A268" s="8" t="s">
        <v>41</v>
      </c>
      <c r="B268" s="19" t="s">
        <v>633</v>
      </c>
      <c r="C268" s="18">
        <v>43105</v>
      </c>
      <c r="D268" s="45" t="s">
        <v>42</v>
      </c>
      <c r="E268" s="8" t="s">
        <v>641</v>
      </c>
      <c r="F268" s="8" t="s">
        <v>641</v>
      </c>
      <c r="G268" s="8" t="s">
        <v>292</v>
      </c>
      <c r="H268" s="8">
        <v>76119812</v>
      </c>
      <c r="I268" s="8" t="s">
        <v>641</v>
      </c>
      <c r="J268" s="8" t="s">
        <v>41</v>
      </c>
      <c r="K268" s="16" t="s">
        <v>20</v>
      </c>
      <c r="L268" s="15">
        <v>17721436606</v>
      </c>
      <c r="M268" s="8" t="s">
        <v>642</v>
      </c>
      <c r="N268" s="8" t="s">
        <v>643</v>
      </c>
      <c r="O268" s="12"/>
      <c r="P268" s="8" t="s">
        <v>171</v>
      </c>
    </row>
    <row r="269" spans="1:16">
      <c r="A269" s="8" t="s">
        <v>41</v>
      </c>
      <c r="B269" s="19" t="s">
        <v>633</v>
      </c>
      <c r="C269" s="18">
        <v>43105</v>
      </c>
      <c r="D269" s="45" t="s">
        <v>42</v>
      </c>
      <c r="E269" s="45" t="s">
        <v>53</v>
      </c>
      <c r="F269" s="45" t="s">
        <v>53</v>
      </c>
      <c r="G269" s="42" t="s">
        <v>395</v>
      </c>
      <c r="H269" s="16">
        <v>76115725</v>
      </c>
      <c r="I269" s="42" t="s">
        <v>644</v>
      </c>
      <c r="J269" s="15" t="s">
        <v>41</v>
      </c>
      <c r="K269" s="16" t="s">
        <v>20</v>
      </c>
      <c r="L269" s="15">
        <v>17721436606</v>
      </c>
      <c r="M269" s="42" t="s">
        <v>645</v>
      </c>
      <c r="N269" s="15" t="s">
        <v>52</v>
      </c>
      <c r="O269" s="42">
        <v>18972067666</v>
      </c>
      <c r="P269" s="15" t="s">
        <v>174</v>
      </c>
    </row>
    <row r="270" spans="1:16">
      <c r="A270" s="8" t="s">
        <v>41</v>
      </c>
      <c r="B270" s="19" t="s">
        <v>633</v>
      </c>
      <c r="C270" s="18">
        <v>43105</v>
      </c>
      <c r="D270" s="45" t="s">
        <v>42</v>
      </c>
      <c r="E270" s="45" t="s">
        <v>53</v>
      </c>
      <c r="F270" s="45" t="s">
        <v>53</v>
      </c>
      <c r="G270" s="42" t="s">
        <v>41</v>
      </c>
      <c r="H270" s="16">
        <v>76115906</v>
      </c>
      <c r="I270" s="42" t="s">
        <v>646</v>
      </c>
      <c r="J270" s="15" t="s">
        <v>41</v>
      </c>
      <c r="K270" s="16" t="s">
        <v>20</v>
      </c>
      <c r="L270" s="15">
        <v>17721436606</v>
      </c>
      <c r="M270" s="42" t="s">
        <v>647</v>
      </c>
      <c r="N270" s="15" t="s">
        <v>52</v>
      </c>
      <c r="O270" s="42">
        <v>13818685270</v>
      </c>
      <c r="P270" s="15" t="s">
        <v>174</v>
      </c>
    </row>
    <row r="271" spans="1:16">
      <c r="A271" s="8" t="s">
        <v>41</v>
      </c>
      <c r="B271" s="19" t="s">
        <v>633</v>
      </c>
      <c r="C271" s="18">
        <v>43105</v>
      </c>
      <c r="D271" s="45" t="s">
        <v>42</v>
      </c>
      <c r="E271" s="45" t="s">
        <v>53</v>
      </c>
      <c r="F271" s="45" t="s">
        <v>53</v>
      </c>
      <c r="G271" s="42" t="s">
        <v>292</v>
      </c>
      <c r="H271" s="16">
        <v>76116165</v>
      </c>
      <c r="I271" s="42" t="s">
        <v>648</v>
      </c>
      <c r="J271" s="15" t="s">
        <v>41</v>
      </c>
      <c r="K271" s="16" t="s">
        <v>20</v>
      </c>
      <c r="L271" s="15">
        <v>17721436606</v>
      </c>
      <c r="M271" s="42" t="s">
        <v>649</v>
      </c>
      <c r="N271" s="15" t="s">
        <v>52</v>
      </c>
      <c r="O271" s="42">
        <v>18351032270</v>
      </c>
      <c r="P271" s="15" t="s">
        <v>174</v>
      </c>
    </row>
    <row r="272" spans="1:16">
      <c r="A272" s="8" t="s">
        <v>41</v>
      </c>
      <c r="B272" s="19" t="s">
        <v>633</v>
      </c>
      <c r="C272" s="18">
        <v>43105</v>
      </c>
      <c r="D272" s="45" t="s">
        <v>42</v>
      </c>
      <c r="E272" s="45" t="s">
        <v>53</v>
      </c>
      <c r="F272" s="45" t="s">
        <v>53</v>
      </c>
      <c r="G272" s="42" t="s">
        <v>650</v>
      </c>
      <c r="H272" s="16">
        <v>76116352</v>
      </c>
      <c r="I272" s="42" t="s">
        <v>651</v>
      </c>
      <c r="J272" s="15" t="s">
        <v>41</v>
      </c>
      <c r="K272" s="16" t="s">
        <v>20</v>
      </c>
      <c r="L272" s="15">
        <v>17721436606</v>
      </c>
      <c r="M272" s="42" t="s">
        <v>115</v>
      </c>
      <c r="N272" s="15" t="s">
        <v>52</v>
      </c>
      <c r="O272" s="42">
        <v>18602808857</v>
      </c>
      <c r="P272" s="15" t="s">
        <v>174</v>
      </c>
    </row>
    <row r="273" spans="1:16">
      <c r="A273" s="8" t="s">
        <v>41</v>
      </c>
      <c r="B273" s="19" t="s">
        <v>633</v>
      </c>
      <c r="C273" s="18">
        <v>43105</v>
      </c>
      <c r="D273" s="45" t="s">
        <v>42</v>
      </c>
      <c r="E273" s="45" t="s">
        <v>53</v>
      </c>
      <c r="F273" s="45" t="s">
        <v>53</v>
      </c>
      <c r="G273" s="42" t="s">
        <v>41</v>
      </c>
      <c r="H273" s="16">
        <v>76116670</v>
      </c>
      <c r="I273" s="42" t="s">
        <v>652</v>
      </c>
      <c r="J273" s="15" t="s">
        <v>41</v>
      </c>
      <c r="K273" s="16" t="s">
        <v>20</v>
      </c>
      <c r="L273" s="15">
        <v>17721436606</v>
      </c>
      <c r="M273" s="42" t="s">
        <v>653</v>
      </c>
      <c r="N273" s="15" t="s">
        <v>52</v>
      </c>
      <c r="O273" s="42">
        <v>15921618009</v>
      </c>
      <c r="P273" s="15" t="s">
        <v>174</v>
      </c>
    </row>
    <row r="274" spans="1:16">
      <c r="A274" s="8" t="s">
        <v>41</v>
      </c>
      <c r="B274" s="19" t="s">
        <v>633</v>
      </c>
      <c r="C274" s="18">
        <v>43105</v>
      </c>
      <c r="D274" s="45" t="s">
        <v>42</v>
      </c>
      <c r="E274" s="45" t="s">
        <v>53</v>
      </c>
      <c r="F274" s="45" t="s">
        <v>53</v>
      </c>
      <c r="G274" s="42" t="s">
        <v>300</v>
      </c>
      <c r="H274" s="16">
        <v>76116691</v>
      </c>
      <c r="I274" s="42" t="s">
        <v>654</v>
      </c>
      <c r="J274" s="15" t="s">
        <v>41</v>
      </c>
      <c r="K274" s="16" t="s">
        <v>20</v>
      </c>
      <c r="L274" s="15">
        <v>17721436606</v>
      </c>
      <c r="M274" s="42" t="s">
        <v>655</v>
      </c>
      <c r="N274" s="15" t="s">
        <v>52</v>
      </c>
      <c r="O274" s="42">
        <v>15396703888</v>
      </c>
      <c r="P274" s="15" t="s">
        <v>174</v>
      </c>
    </row>
    <row r="275" spans="1:16">
      <c r="A275" s="8" t="s">
        <v>41</v>
      </c>
      <c r="B275" s="19" t="s">
        <v>633</v>
      </c>
      <c r="C275" s="18">
        <v>43105</v>
      </c>
      <c r="D275" s="45" t="s">
        <v>42</v>
      </c>
      <c r="E275" s="45" t="s">
        <v>53</v>
      </c>
      <c r="F275" s="45" t="s">
        <v>53</v>
      </c>
      <c r="G275" s="42" t="s">
        <v>162</v>
      </c>
      <c r="H275" s="16">
        <v>76117525</v>
      </c>
      <c r="I275" s="42" t="s">
        <v>656</v>
      </c>
      <c r="J275" s="15" t="s">
        <v>41</v>
      </c>
      <c r="K275" s="16" t="s">
        <v>20</v>
      </c>
      <c r="L275" s="15">
        <v>17721436606</v>
      </c>
      <c r="M275" s="42" t="s">
        <v>657</v>
      </c>
      <c r="N275" s="15" t="s">
        <v>52</v>
      </c>
      <c r="O275" s="42">
        <v>13585453315</v>
      </c>
      <c r="P275" s="15" t="s">
        <v>174</v>
      </c>
    </row>
    <row r="276" spans="1:16">
      <c r="A276" s="8" t="s">
        <v>41</v>
      </c>
      <c r="B276" s="19" t="s">
        <v>633</v>
      </c>
      <c r="C276" s="18">
        <v>43105</v>
      </c>
      <c r="D276" s="45" t="s">
        <v>42</v>
      </c>
      <c r="E276" s="45" t="s">
        <v>53</v>
      </c>
      <c r="F276" s="45" t="s">
        <v>53</v>
      </c>
      <c r="G276" s="42" t="s">
        <v>429</v>
      </c>
      <c r="H276" s="16">
        <v>76117532</v>
      </c>
      <c r="I276" s="42" t="s">
        <v>658</v>
      </c>
      <c r="J276" s="15" t="s">
        <v>41</v>
      </c>
      <c r="K276" s="16" t="s">
        <v>20</v>
      </c>
      <c r="L276" s="15">
        <v>17721436606</v>
      </c>
      <c r="M276" s="42" t="s">
        <v>659</v>
      </c>
      <c r="N276" s="15" t="s">
        <v>52</v>
      </c>
      <c r="O276" s="42">
        <v>18921907339</v>
      </c>
      <c r="P276" s="15" t="s">
        <v>174</v>
      </c>
    </row>
    <row r="277" spans="1:16">
      <c r="A277" s="8" t="s">
        <v>41</v>
      </c>
      <c r="B277" s="19" t="s">
        <v>633</v>
      </c>
      <c r="C277" s="18">
        <v>43105</v>
      </c>
      <c r="D277" s="45" t="s">
        <v>42</v>
      </c>
      <c r="E277" s="45" t="s">
        <v>53</v>
      </c>
      <c r="F277" s="45" t="s">
        <v>53</v>
      </c>
      <c r="G277" s="42" t="s">
        <v>74</v>
      </c>
      <c r="H277" s="16">
        <v>76118028</v>
      </c>
      <c r="I277" s="42" t="s">
        <v>660</v>
      </c>
      <c r="J277" s="15" t="s">
        <v>41</v>
      </c>
      <c r="K277" s="16" t="s">
        <v>20</v>
      </c>
      <c r="L277" s="15">
        <v>17721436606</v>
      </c>
      <c r="M277" s="42" t="s">
        <v>661</v>
      </c>
      <c r="N277" s="15" t="s">
        <v>52</v>
      </c>
      <c r="O277" s="42">
        <v>18627764565</v>
      </c>
      <c r="P277" s="15" t="s">
        <v>174</v>
      </c>
    </row>
    <row r="278" spans="1:16">
      <c r="A278" s="8" t="s">
        <v>41</v>
      </c>
      <c r="B278" s="19" t="s">
        <v>633</v>
      </c>
      <c r="C278" s="18">
        <v>43105</v>
      </c>
      <c r="D278" s="45" t="s">
        <v>42</v>
      </c>
      <c r="E278" s="45" t="s">
        <v>53</v>
      </c>
      <c r="F278" s="45" t="s">
        <v>53</v>
      </c>
      <c r="G278" s="42" t="s">
        <v>74</v>
      </c>
      <c r="H278" s="16">
        <v>76118291</v>
      </c>
      <c r="I278" s="42" t="s">
        <v>662</v>
      </c>
      <c r="J278" s="15" t="s">
        <v>41</v>
      </c>
      <c r="K278" s="16" t="s">
        <v>20</v>
      </c>
      <c r="L278" s="15">
        <v>17721436606</v>
      </c>
      <c r="M278" s="42" t="s">
        <v>663</v>
      </c>
      <c r="N278" s="15" t="s">
        <v>52</v>
      </c>
      <c r="O278" s="42">
        <v>13638686775</v>
      </c>
      <c r="P278" s="15" t="s">
        <v>174</v>
      </c>
    </row>
    <row r="279" spans="1:16">
      <c r="A279" s="8" t="s">
        <v>41</v>
      </c>
      <c r="B279" s="19" t="s">
        <v>633</v>
      </c>
      <c r="C279" s="18">
        <v>43105</v>
      </c>
      <c r="D279" s="45" t="s">
        <v>42</v>
      </c>
      <c r="E279" s="45" t="s">
        <v>53</v>
      </c>
      <c r="F279" s="45" t="s">
        <v>53</v>
      </c>
      <c r="G279" s="42" t="s">
        <v>395</v>
      </c>
      <c r="H279" s="16">
        <v>76118925</v>
      </c>
      <c r="I279" s="42" t="s">
        <v>664</v>
      </c>
      <c r="J279" s="15" t="s">
        <v>41</v>
      </c>
      <c r="K279" s="16" t="s">
        <v>20</v>
      </c>
      <c r="L279" s="15">
        <v>17721436606</v>
      </c>
      <c r="M279" s="42" t="s">
        <v>665</v>
      </c>
      <c r="N279" s="15" t="s">
        <v>52</v>
      </c>
      <c r="O279" s="42">
        <v>13636185109</v>
      </c>
      <c r="P279" s="15" t="s">
        <v>174</v>
      </c>
    </row>
    <row r="280" spans="1:16">
      <c r="A280" s="8" t="s">
        <v>41</v>
      </c>
      <c r="B280" s="19" t="s">
        <v>633</v>
      </c>
      <c r="C280" s="18">
        <v>43105</v>
      </c>
      <c r="D280" s="45" t="s">
        <v>42</v>
      </c>
      <c r="E280" s="45" t="s">
        <v>53</v>
      </c>
      <c r="F280" s="45" t="s">
        <v>53</v>
      </c>
      <c r="G280" s="42" t="s">
        <v>666</v>
      </c>
      <c r="H280" s="16">
        <v>76119039</v>
      </c>
      <c r="I280" s="42" t="s">
        <v>667</v>
      </c>
      <c r="J280" s="15" t="s">
        <v>41</v>
      </c>
      <c r="K280" s="16" t="s">
        <v>20</v>
      </c>
      <c r="L280" s="15">
        <v>17721436606</v>
      </c>
      <c r="M280" s="42" t="s">
        <v>668</v>
      </c>
      <c r="N280" s="15" t="s">
        <v>52</v>
      </c>
      <c r="O280" s="42">
        <v>18809501886</v>
      </c>
      <c r="P280" s="15" t="s">
        <v>174</v>
      </c>
    </row>
    <row r="281" spans="1:16">
      <c r="A281" s="8" t="s">
        <v>41</v>
      </c>
      <c r="B281" s="19" t="s">
        <v>633</v>
      </c>
      <c r="C281" s="18">
        <v>43105</v>
      </c>
      <c r="D281" s="45" t="s">
        <v>42</v>
      </c>
      <c r="E281" s="45" t="s">
        <v>53</v>
      </c>
      <c r="F281" s="45" t="s">
        <v>53</v>
      </c>
      <c r="G281" s="42" t="s">
        <v>41</v>
      </c>
      <c r="H281" s="16">
        <v>76119301</v>
      </c>
      <c r="I281" s="42" t="s">
        <v>669</v>
      </c>
      <c r="J281" s="15" t="s">
        <v>41</v>
      </c>
      <c r="K281" s="16" t="s">
        <v>20</v>
      </c>
      <c r="L281" s="15">
        <v>17721436606</v>
      </c>
      <c r="M281" s="42" t="s">
        <v>670</v>
      </c>
      <c r="N281" s="15" t="s">
        <v>52</v>
      </c>
      <c r="O281" s="42">
        <v>17621822232</v>
      </c>
      <c r="P281" s="15" t="s">
        <v>174</v>
      </c>
    </row>
    <row r="282" spans="1:16">
      <c r="A282" s="8" t="s">
        <v>41</v>
      </c>
      <c r="B282" s="19" t="s">
        <v>633</v>
      </c>
      <c r="C282" s="18">
        <v>43105</v>
      </c>
      <c r="D282" s="45" t="s">
        <v>42</v>
      </c>
      <c r="E282" s="45" t="s">
        <v>53</v>
      </c>
      <c r="F282" s="45" t="s">
        <v>53</v>
      </c>
      <c r="G282" s="42" t="s">
        <v>325</v>
      </c>
      <c r="H282" s="16">
        <v>76119326</v>
      </c>
      <c r="I282" s="42" t="s">
        <v>671</v>
      </c>
      <c r="J282" s="15" t="s">
        <v>41</v>
      </c>
      <c r="K282" s="16" t="s">
        <v>20</v>
      </c>
      <c r="L282" s="15">
        <v>17721436606</v>
      </c>
      <c r="M282" s="42" t="s">
        <v>672</v>
      </c>
      <c r="N282" s="15" t="s">
        <v>52</v>
      </c>
      <c r="O282" s="42">
        <v>18913779066</v>
      </c>
      <c r="P282" s="15" t="s">
        <v>174</v>
      </c>
    </row>
    <row r="283" spans="1:16">
      <c r="A283" s="8" t="s">
        <v>41</v>
      </c>
      <c r="B283" s="19" t="s">
        <v>633</v>
      </c>
      <c r="C283" s="18">
        <v>43105</v>
      </c>
      <c r="D283" s="45" t="s">
        <v>42</v>
      </c>
      <c r="E283" s="45" t="s">
        <v>53</v>
      </c>
      <c r="F283" s="45" t="s">
        <v>53</v>
      </c>
      <c r="G283" s="42" t="s">
        <v>41</v>
      </c>
      <c r="H283" s="16">
        <v>76119369</v>
      </c>
      <c r="I283" s="42" t="s">
        <v>673</v>
      </c>
      <c r="J283" s="15" t="s">
        <v>41</v>
      </c>
      <c r="K283" s="16" t="s">
        <v>20</v>
      </c>
      <c r="L283" s="15">
        <v>17721436606</v>
      </c>
      <c r="M283" s="42" t="s">
        <v>674</v>
      </c>
      <c r="N283" s="15" t="s">
        <v>52</v>
      </c>
      <c r="O283" s="42">
        <v>18101869616</v>
      </c>
      <c r="P283" s="15" t="s">
        <v>174</v>
      </c>
    </row>
    <row r="284" spans="1:16">
      <c r="A284" s="8" t="s">
        <v>41</v>
      </c>
      <c r="B284" s="19" t="s">
        <v>633</v>
      </c>
      <c r="C284" s="18">
        <v>43105</v>
      </c>
      <c r="D284" s="45" t="s">
        <v>42</v>
      </c>
      <c r="E284" s="45" t="s">
        <v>53</v>
      </c>
      <c r="F284" s="45" t="s">
        <v>53</v>
      </c>
      <c r="G284" s="42" t="s">
        <v>675</v>
      </c>
      <c r="H284" s="16">
        <v>76119620</v>
      </c>
      <c r="I284" s="42" t="s">
        <v>676</v>
      </c>
      <c r="J284" s="15" t="s">
        <v>41</v>
      </c>
      <c r="K284" s="16" t="s">
        <v>20</v>
      </c>
      <c r="L284" s="15">
        <v>17721436606</v>
      </c>
      <c r="M284" s="42" t="s">
        <v>677</v>
      </c>
      <c r="N284" s="15" t="s">
        <v>52</v>
      </c>
      <c r="O284" s="42">
        <v>13051278982</v>
      </c>
      <c r="P284" s="15" t="s">
        <v>174</v>
      </c>
    </row>
    <row r="285" spans="1:16">
      <c r="A285" s="8" t="s">
        <v>41</v>
      </c>
      <c r="B285" s="19" t="s">
        <v>633</v>
      </c>
      <c r="C285" s="18">
        <v>43105</v>
      </c>
      <c r="D285" s="45" t="s">
        <v>42</v>
      </c>
      <c r="E285" s="45" t="s">
        <v>53</v>
      </c>
      <c r="F285" s="45" t="s">
        <v>53</v>
      </c>
      <c r="G285" s="42" t="s">
        <v>678</v>
      </c>
      <c r="H285" s="16">
        <v>76119721</v>
      </c>
      <c r="I285" s="42" t="s">
        <v>679</v>
      </c>
      <c r="J285" s="15" t="s">
        <v>41</v>
      </c>
      <c r="K285" s="16" t="s">
        <v>20</v>
      </c>
      <c r="L285" s="15">
        <v>17721436606</v>
      </c>
      <c r="M285" s="42" t="s">
        <v>680</v>
      </c>
      <c r="N285" s="15" t="s">
        <v>52</v>
      </c>
      <c r="O285" s="42">
        <v>18355520823</v>
      </c>
      <c r="P285" s="15" t="s">
        <v>174</v>
      </c>
    </row>
    <row r="286" spans="1:16">
      <c r="A286" s="8" t="s">
        <v>41</v>
      </c>
      <c r="B286" s="19" t="s">
        <v>633</v>
      </c>
      <c r="C286" s="18">
        <v>43105</v>
      </c>
      <c r="D286" s="45" t="s">
        <v>42</v>
      </c>
      <c r="E286" s="45" t="s">
        <v>53</v>
      </c>
      <c r="F286" s="45" t="s">
        <v>53</v>
      </c>
      <c r="G286" s="42" t="s">
        <v>91</v>
      </c>
      <c r="H286" s="16">
        <v>76120023</v>
      </c>
      <c r="I286" s="42" t="s">
        <v>681</v>
      </c>
      <c r="J286" s="15" t="s">
        <v>41</v>
      </c>
      <c r="K286" s="16" t="s">
        <v>20</v>
      </c>
      <c r="L286" s="15">
        <v>17721436606</v>
      </c>
      <c r="M286" s="42" t="s">
        <v>682</v>
      </c>
      <c r="N286" s="15" t="s">
        <v>52</v>
      </c>
      <c r="O286" s="42">
        <v>15068526265</v>
      </c>
      <c r="P286" s="15" t="s">
        <v>174</v>
      </c>
    </row>
    <row r="287" spans="1:16">
      <c r="A287" s="8" t="s">
        <v>41</v>
      </c>
      <c r="B287" s="19" t="s">
        <v>633</v>
      </c>
      <c r="C287" s="18">
        <v>43105</v>
      </c>
      <c r="D287" s="45" t="s">
        <v>42</v>
      </c>
      <c r="E287" s="45" t="s">
        <v>53</v>
      </c>
      <c r="F287" s="45" t="s">
        <v>53</v>
      </c>
      <c r="G287" s="42" t="s">
        <v>328</v>
      </c>
      <c r="H287" s="16">
        <v>76120101</v>
      </c>
      <c r="I287" s="42" t="s">
        <v>683</v>
      </c>
      <c r="J287" s="15" t="s">
        <v>41</v>
      </c>
      <c r="K287" s="16" t="s">
        <v>20</v>
      </c>
      <c r="L287" s="15">
        <v>17721436606</v>
      </c>
      <c r="M287" s="42" t="s">
        <v>684</v>
      </c>
      <c r="N287" s="15" t="s">
        <v>52</v>
      </c>
      <c r="O287" s="42">
        <v>13776694457</v>
      </c>
      <c r="P287" s="15" t="s">
        <v>174</v>
      </c>
    </row>
    <row r="288" spans="1:16">
      <c r="A288" s="8" t="s">
        <v>41</v>
      </c>
      <c r="B288" s="19" t="s">
        <v>633</v>
      </c>
      <c r="C288" s="18">
        <v>43105</v>
      </c>
      <c r="D288" s="45" t="s">
        <v>42</v>
      </c>
      <c r="E288" s="45" t="s">
        <v>53</v>
      </c>
      <c r="F288" s="45" t="s">
        <v>53</v>
      </c>
      <c r="G288" s="42" t="s">
        <v>325</v>
      </c>
      <c r="H288" s="16">
        <v>76122022</v>
      </c>
      <c r="I288" s="42" t="s">
        <v>685</v>
      </c>
      <c r="J288" s="15" t="s">
        <v>41</v>
      </c>
      <c r="K288" s="16" t="s">
        <v>20</v>
      </c>
      <c r="L288" s="15">
        <v>17721436606</v>
      </c>
      <c r="M288" s="42" t="s">
        <v>686</v>
      </c>
      <c r="N288" s="15" t="s">
        <v>52</v>
      </c>
      <c r="O288" s="42">
        <v>13576107314</v>
      </c>
      <c r="P288" s="15" t="s">
        <v>174</v>
      </c>
    </row>
    <row r="289" spans="1:16">
      <c r="A289" s="8" t="s">
        <v>41</v>
      </c>
      <c r="B289" s="19" t="s">
        <v>633</v>
      </c>
      <c r="C289" s="18">
        <v>43105</v>
      </c>
      <c r="D289" s="45" t="s">
        <v>42</v>
      </c>
      <c r="E289" s="15" t="s">
        <v>412</v>
      </c>
      <c r="F289" s="15" t="s">
        <v>413</v>
      </c>
      <c r="G289" s="42" t="s">
        <v>626</v>
      </c>
      <c r="H289" s="42">
        <v>76113672</v>
      </c>
      <c r="I289" s="42" t="s">
        <v>627</v>
      </c>
      <c r="J289" s="15" t="s">
        <v>41</v>
      </c>
      <c r="K289" s="16" t="s">
        <v>20</v>
      </c>
      <c r="L289" s="15">
        <v>17721436606</v>
      </c>
      <c r="M289" s="42" t="s">
        <v>628</v>
      </c>
      <c r="N289" s="15" t="s">
        <v>52</v>
      </c>
      <c r="O289" s="42">
        <v>18523502323</v>
      </c>
      <c r="P289" s="15" t="s">
        <v>174</v>
      </c>
    </row>
    <row r="290" spans="1:16">
      <c r="A290" s="8" t="s">
        <v>41</v>
      </c>
      <c r="B290" s="19" t="s">
        <v>633</v>
      </c>
      <c r="C290" s="18">
        <v>43105</v>
      </c>
      <c r="D290" s="45" t="s">
        <v>42</v>
      </c>
      <c r="E290" s="15" t="s">
        <v>412</v>
      </c>
      <c r="F290" s="15" t="s">
        <v>413</v>
      </c>
      <c r="G290" s="42" t="s">
        <v>91</v>
      </c>
      <c r="H290" s="42">
        <v>76116101</v>
      </c>
      <c r="I290" s="49" t="s">
        <v>629</v>
      </c>
      <c r="J290" s="15" t="s">
        <v>41</v>
      </c>
      <c r="K290" s="16" t="s">
        <v>20</v>
      </c>
      <c r="L290" s="15">
        <v>17721436606</v>
      </c>
      <c r="M290" s="42" t="s">
        <v>630</v>
      </c>
      <c r="N290" s="15" t="s">
        <v>52</v>
      </c>
      <c r="O290" s="42">
        <v>18657929290</v>
      </c>
      <c r="P290" s="15" t="s">
        <v>174</v>
      </c>
    </row>
    <row r="291" spans="1:16">
      <c r="A291" s="8" t="s">
        <v>41</v>
      </c>
      <c r="B291" s="19" t="s">
        <v>633</v>
      </c>
      <c r="C291" s="18">
        <v>43105</v>
      </c>
      <c r="D291" s="45" t="s">
        <v>42</v>
      </c>
      <c r="E291" s="15" t="s">
        <v>412</v>
      </c>
      <c r="F291" s="15" t="s">
        <v>413</v>
      </c>
      <c r="G291" s="42" t="s">
        <v>74</v>
      </c>
      <c r="H291" s="42">
        <v>76116102</v>
      </c>
      <c r="I291" s="49" t="s">
        <v>631</v>
      </c>
      <c r="J291" s="15" t="s">
        <v>41</v>
      </c>
      <c r="K291" s="16" t="s">
        <v>20</v>
      </c>
      <c r="L291" s="15">
        <v>17721436606</v>
      </c>
      <c r="M291" s="42" t="s">
        <v>632</v>
      </c>
      <c r="N291" s="15" t="s">
        <v>52</v>
      </c>
      <c r="O291" s="42">
        <v>13036101739</v>
      </c>
      <c r="P291" s="15" t="s">
        <v>174</v>
      </c>
    </row>
    <row r="292" spans="1:16">
      <c r="A292" s="8" t="s">
        <v>41</v>
      </c>
      <c r="B292" s="19" t="s">
        <v>633</v>
      </c>
      <c r="C292" s="18">
        <v>43105</v>
      </c>
      <c r="D292" s="45" t="s">
        <v>42</v>
      </c>
      <c r="E292" s="15" t="s">
        <v>412</v>
      </c>
      <c r="F292" s="15" t="s">
        <v>413</v>
      </c>
      <c r="G292" s="42" t="s">
        <v>97</v>
      </c>
      <c r="H292" s="42">
        <v>76116103</v>
      </c>
      <c r="I292" s="49" t="s">
        <v>687</v>
      </c>
      <c r="J292" s="15" t="s">
        <v>41</v>
      </c>
      <c r="K292" s="16" t="s">
        <v>20</v>
      </c>
      <c r="L292" s="15">
        <v>17721436606</v>
      </c>
      <c r="M292" s="42" t="s">
        <v>688</v>
      </c>
      <c r="N292" s="15" t="s">
        <v>52</v>
      </c>
      <c r="O292" s="42">
        <v>18651877708</v>
      </c>
      <c r="P292" s="15" t="s">
        <v>174</v>
      </c>
    </row>
    <row r="293" spans="1:16">
      <c r="A293" s="8" t="s">
        <v>41</v>
      </c>
      <c r="B293" s="19" t="s">
        <v>633</v>
      </c>
      <c r="C293" s="18">
        <v>43105</v>
      </c>
      <c r="D293" s="45" t="s">
        <v>42</v>
      </c>
      <c r="E293" s="15" t="s">
        <v>412</v>
      </c>
      <c r="F293" s="15" t="s">
        <v>413</v>
      </c>
      <c r="G293" s="42" t="s">
        <v>650</v>
      </c>
      <c r="H293" s="42">
        <v>76116720</v>
      </c>
      <c r="I293" s="49" t="s">
        <v>689</v>
      </c>
      <c r="J293" s="15" t="s">
        <v>41</v>
      </c>
      <c r="K293" s="16" t="s">
        <v>20</v>
      </c>
      <c r="L293" s="15">
        <v>17721436606</v>
      </c>
      <c r="M293" s="42" t="s">
        <v>690</v>
      </c>
      <c r="N293" s="15" t="s">
        <v>52</v>
      </c>
      <c r="O293" s="42">
        <v>15828549091</v>
      </c>
      <c r="P293" s="15" t="s">
        <v>174</v>
      </c>
    </row>
    <row r="294" spans="1:16">
      <c r="A294" s="8" t="s">
        <v>41</v>
      </c>
      <c r="B294" s="19" t="s">
        <v>633</v>
      </c>
      <c r="C294" s="18">
        <v>43105</v>
      </c>
      <c r="D294" s="45" t="s">
        <v>42</v>
      </c>
      <c r="E294" s="15" t="s">
        <v>412</v>
      </c>
      <c r="F294" s="15" t="s">
        <v>413</v>
      </c>
      <c r="G294" s="42" t="s">
        <v>675</v>
      </c>
      <c r="H294" s="42">
        <v>76118932</v>
      </c>
      <c r="I294" s="49" t="s">
        <v>691</v>
      </c>
      <c r="J294" s="15" t="s">
        <v>41</v>
      </c>
      <c r="K294" s="16" t="s">
        <v>20</v>
      </c>
      <c r="L294" s="15">
        <v>17721436606</v>
      </c>
      <c r="M294" s="42" t="s">
        <v>692</v>
      </c>
      <c r="N294" s="15" t="s">
        <v>52</v>
      </c>
      <c r="O294" s="42">
        <v>15810099357</v>
      </c>
      <c r="P294" s="15" t="s">
        <v>174</v>
      </c>
    </row>
    <row r="295" spans="1:16">
      <c r="A295" s="8" t="s">
        <v>41</v>
      </c>
      <c r="B295" s="19" t="s">
        <v>633</v>
      </c>
      <c r="C295" s="18">
        <v>43105</v>
      </c>
      <c r="D295" s="45" t="s">
        <v>42</v>
      </c>
      <c r="E295" s="15" t="s">
        <v>412</v>
      </c>
      <c r="F295" s="15" t="s">
        <v>413</v>
      </c>
      <c r="G295" s="42" t="s">
        <v>398</v>
      </c>
      <c r="H295" s="42">
        <v>76118953</v>
      </c>
      <c r="I295" s="49" t="s">
        <v>693</v>
      </c>
      <c r="J295" s="15" t="s">
        <v>41</v>
      </c>
      <c r="K295" s="16" t="s">
        <v>20</v>
      </c>
      <c r="L295" s="15">
        <v>17721436606</v>
      </c>
      <c r="M295" s="42" t="s">
        <v>694</v>
      </c>
      <c r="N295" s="15" t="s">
        <v>52</v>
      </c>
      <c r="O295" s="42">
        <v>15878899766</v>
      </c>
      <c r="P295" s="15" t="s">
        <v>174</v>
      </c>
    </row>
    <row r="296" spans="1:16">
      <c r="A296" s="8" t="s">
        <v>41</v>
      </c>
      <c r="B296" s="19" t="s">
        <v>633</v>
      </c>
      <c r="C296" s="18">
        <v>43105</v>
      </c>
      <c r="D296" s="45" t="s">
        <v>42</v>
      </c>
      <c r="E296" s="15" t="s">
        <v>412</v>
      </c>
      <c r="F296" s="15" t="s">
        <v>413</v>
      </c>
      <c r="G296" s="16" t="s">
        <v>695</v>
      </c>
      <c r="H296" s="60">
        <v>76119726</v>
      </c>
      <c r="I296" s="61" t="s">
        <v>696</v>
      </c>
      <c r="J296" s="15" t="s">
        <v>41</v>
      </c>
      <c r="K296" s="16" t="s">
        <v>20</v>
      </c>
      <c r="L296" s="15">
        <v>17721436606</v>
      </c>
      <c r="M296" s="16" t="s">
        <v>697</v>
      </c>
      <c r="N296" s="15" t="s">
        <v>52</v>
      </c>
      <c r="O296" s="16">
        <v>13510607237</v>
      </c>
      <c r="P296" s="15" t="s">
        <v>174</v>
      </c>
    </row>
    <row r="297" spans="1:16">
      <c r="A297" s="8" t="s">
        <v>41</v>
      </c>
      <c r="B297" s="19" t="s">
        <v>633</v>
      </c>
      <c r="C297" s="18">
        <v>43105</v>
      </c>
      <c r="D297" s="45" t="s">
        <v>42</v>
      </c>
      <c r="E297" s="15" t="s">
        <v>412</v>
      </c>
      <c r="F297" s="15" t="s">
        <v>413</v>
      </c>
      <c r="G297" s="16" t="s">
        <v>543</v>
      </c>
      <c r="H297" s="60">
        <v>76119718</v>
      </c>
      <c r="I297" s="16" t="s">
        <v>698</v>
      </c>
      <c r="J297" s="15" t="s">
        <v>41</v>
      </c>
      <c r="K297" s="16" t="s">
        <v>20</v>
      </c>
      <c r="L297" s="15">
        <v>17721436606</v>
      </c>
      <c r="M297" s="16" t="s">
        <v>699</v>
      </c>
      <c r="N297" s="15" t="s">
        <v>52</v>
      </c>
      <c r="O297" s="16">
        <v>18616721701</v>
      </c>
      <c r="P297" s="15" t="s">
        <v>174</v>
      </c>
    </row>
    <row r="298" s="5" customFormat="1" spans="1:16">
      <c r="A298" s="8" t="s">
        <v>41</v>
      </c>
      <c r="B298" s="19" t="s">
        <v>633</v>
      </c>
      <c r="C298" s="18">
        <v>43110</v>
      </c>
      <c r="D298" s="45" t="s">
        <v>42</v>
      </c>
      <c r="E298" s="15" t="s">
        <v>612</v>
      </c>
      <c r="F298" s="15" t="s">
        <v>700</v>
      </c>
      <c r="G298" s="16" t="s">
        <v>86</v>
      </c>
      <c r="H298" s="60">
        <v>76121738</v>
      </c>
      <c r="I298" s="61" t="s">
        <v>701</v>
      </c>
      <c r="J298" s="15" t="s">
        <v>41</v>
      </c>
      <c r="K298" s="16" t="s">
        <v>20</v>
      </c>
      <c r="L298" s="15">
        <v>17721436606</v>
      </c>
      <c r="M298" s="16" t="s">
        <v>702</v>
      </c>
      <c r="N298" s="15" t="s">
        <v>52</v>
      </c>
      <c r="O298" s="16">
        <v>13109570608</v>
      </c>
      <c r="P298" s="15" t="s">
        <v>174</v>
      </c>
    </row>
    <row r="299" s="5" customFormat="1" spans="1:16">
      <c r="A299" s="8" t="s">
        <v>41</v>
      </c>
      <c r="B299" s="19" t="s">
        <v>633</v>
      </c>
      <c r="C299" s="18">
        <v>43110</v>
      </c>
      <c r="D299" s="45" t="s">
        <v>42</v>
      </c>
      <c r="E299" s="15" t="s">
        <v>703</v>
      </c>
      <c r="F299" s="15" t="s">
        <v>704</v>
      </c>
      <c r="G299" s="16" t="s">
        <v>41</v>
      </c>
      <c r="H299" s="60">
        <v>76022625</v>
      </c>
      <c r="I299" s="16" t="s">
        <v>705</v>
      </c>
      <c r="J299" s="15" t="s">
        <v>41</v>
      </c>
      <c r="K299" s="16" t="s">
        <v>20</v>
      </c>
      <c r="L299" s="15">
        <v>17721436606</v>
      </c>
      <c r="M299" s="16" t="s">
        <v>376</v>
      </c>
      <c r="N299" s="15" t="s">
        <v>52</v>
      </c>
      <c r="O299" s="16" t="s">
        <v>706</v>
      </c>
      <c r="P299" s="15" t="s">
        <v>174</v>
      </c>
    </row>
    <row r="300" spans="1:16">
      <c r="A300" s="8"/>
      <c r="B300" s="21"/>
      <c r="C300" s="18"/>
      <c r="D300" s="45"/>
      <c r="K300" s="16"/>
      <c r="L300" s="15"/>
      <c r="O300" s="12"/>
      <c r="P300" s="15"/>
    </row>
    <row r="301" spans="1:16">
      <c r="A301" s="8"/>
      <c r="B301" s="21"/>
      <c r="C301" s="18"/>
      <c r="D301" s="45"/>
      <c r="K301" s="16"/>
      <c r="L301" s="15"/>
      <c r="O301" s="12"/>
      <c r="P301" s="15"/>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9" sqref="C19"/>
    </sheetView>
  </sheetViews>
  <sheetFormatPr defaultColWidth="9.1" defaultRowHeight="13.5" outlineLevelCol="2"/>
  <cols>
    <col min="1" max="1" width="9.85" customWidth="1"/>
    <col min="2" max="2" width="10.85" customWidth="1"/>
    <col min="3" max="3" width="59.2833333333333" customWidth="1"/>
  </cols>
  <sheetData>
    <row r="1" spans="1:3">
      <c r="A1" s="1" t="s">
        <v>707</v>
      </c>
      <c r="B1" s="1" t="s">
        <v>708</v>
      </c>
      <c r="C1" s="1" t="s">
        <v>709</v>
      </c>
    </row>
    <row r="2" spans="1:3">
      <c r="A2" s="2" t="s">
        <v>20</v>
      </c>
      <c r="B2" s="3">
        <v>42980</v>
      </c>
      <c r="C2" s="2" t="s">
        <v>710</v>
      </c>
    </row>
    <row r="3" spans="1:3">
      <c r="A3" s="2" t="s">
        <v>20</v>
      </c>
      <c r="B3" s="3">
        <v>42994</v>
      </c>
      <c r="C3" s="2" t="s">
        <v>711</v>
      </c>
    </row>
    <row r="4" spans="1:3">
      <c r="A4" s="2" t="s">
        <v>20</v>
      </c>
      <c r="B4" s="3">
        <v>43001</v>
      </c>
      <c r="C4" s="2" t="s">
        <v>712</v>
      </c>
    </row>
    <row r="5" spans="1:3">
      <c r="A5" s="2"/>
      <c r="B5" s="2"/>
      <c r="C5" s="2"/>
    </row>
    <row r="6" spans="1:3">
      <c r="A6" s="2" t="s">
        <v>20</v>
      </c>
      <c r="B6" s="3">
        <v>43050</v>
      </c>
      <c r="C6" s="2" t="s">
        <v>713</v>
      </c>
    </row>
    <row r="7" spans="1:3">
      <c r="A7" s="2" t="s">
        <v>20</v>
      </c>
      <c r="B7" s="3">
        <v>43064</v>
      </c>
      <c r="C7" s="2" t="s">
        <v>711</v>
      </c>
    </row>
    <row r="8" spans="1:3">
      <c r="A8" s="2"/>
      <c r="B8" s="2"/>
      <c r="C8" s="2"/>
    </row>
    <row r="9" spans="1:3">
      <c r="A9" s="2" t="s">
        <v>20</v>
      </c>
      <c r="B9" s="3">
        <v>43079</v>
      </c>
      <c r="C9" s="2" t="s">
        <v>714</v>
      </c>
    </row>
    <row r="10" spans="1:3">
      <c r="A10" s="2" t="s">
        <v>20</v>
      </c>
      <c r="B10" s="3">
        <v>43085</v>
      </c>
      <c r="C10" s="2" t="s">
        <v>715</v>
      </c>
    </row>
    <row r="11" spans="1:3">
      <c r="A11" s="2" t="s">
        <v>20</v>
      </c>
      <c r="B11" s="3">
        <v>43092</v>
      </c>
      <c r="C11" s="2" t="s">
        <v>716</v>
      </c>
    </row>
    <row r="12" spans="1:3">
      <c r="A12" s="2" t="s">
        <v>20</v>
      </c>
      <c r="B12" s="3">
        <v>43099</v>
      </c>
      <c r="C12" s="2" t="s">
        <v>717</v>
      </c>
    </row>
    <row r="13" spans="1:3">
      <c r="A13" s="2" t="s">
        <v>20</v>
      </c>
      <c r="B13" s="3">
        <v>43100</v>
      </c>
      <c r="C13" s="2" t="s">
        <v>718</v>
      </c>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2018-01-10T06:54:47Z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