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909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/>
</workbook>
</file>

<file path=xl/calcChain.xml><?xml version="1.0" encoding="utf-8"?>
<calcChain xmlns="http://schemas.openxmlformats.org/spreadsheetml/2006/main">
  <c r="I103" i="5" l="1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M110" i="5" l="1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<sst xmlns="http://schemas.openxmlformats.org/spreadsheetml/2006/main" count="2307" uniqueCount="494">
  <si>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</si>
  <si>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</si>
  <si>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</si>
  <si>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</si>
  <si>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</si>
  <si>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</si>
  <si>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</si>
  <si>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</si>
  <si>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</si>
  <si>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</si>
  <si>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</si>
  <si>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</si>
  <si>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</si>
  <si>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</si>
  <si>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</si>
  <si>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</si>
  <si>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</si>
  <si>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</si>
  <si>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</si>
  <si>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</si>
  <si>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</si>
  <si>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</si>
  <si>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</si>
  <si>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</si>
  <si>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</si>
  <si>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</si>
  <si>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</si>
  <si>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</si>
  <si>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</si>
  <si>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</si>
  <si>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</si>
  <si>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</si>
  <si>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</si>
  <si>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</si>
  <si>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</si>
  <si>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</si>
  <si>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</si>
  <si>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</si>
  <si>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</si>
  <si>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</si>
  <si>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</si>
  <si>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</si>
  <si>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</si>
  <si>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</si>
  <si>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</si>
  <si>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</si>
  <si>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</si>
  <si>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</si>
  <si>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</si>
  <si>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</si>
  <si>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</si>
  <si>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</si>
  <si>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</si>
  <si>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</si>
  <si>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</si>
  <si>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</si>
  <si>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</si>
  <si>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</si>
  <si>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</si>
  <si>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</si>
  <si>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</si>
  <si>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</si>
  <si>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</si>
  <si>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</si>
  <si>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</si>
  <si>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</si>
  <si>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</si>
  <si>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</si>
  <si>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</si>
  <si>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</si>
  <si>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</si>
  <si>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</si>
  <si>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</si>
  <si>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</si>
  <si>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</si>
  <si>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</si>
  <si>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</si>
  <si>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</si>
  <si>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</si>
  <si>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</si>
  <si>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</si>
  <si>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</si>
  <si>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</si>
  <si>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</si>
  <si>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</si>
  <si>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</si>
  <si>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</si>
  <si>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</si>
  <si>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</si>
  <si>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</si>
  <si>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</si>
  <si>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</si>
  <si>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</si>
  <si>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</si>
  <si>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</si>
  <si>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</si>
  <si>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</si>
  <si>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</si>
  <si>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</si>
  <si>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</si>
  <si>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</si>
  <si>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</si>
  <si>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</si>
  <si>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</si>
  <si>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</si>
  <si>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</si>
  <si>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</si>
  <si>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</si>
  <si>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</si>
  <si>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</si>
  <si>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</si>
  <si>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</si>
  <si>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</si>
  <si>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</si>
  <si>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</si>
  <si>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</si>
  <si>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</si>
  <si>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</si>
  <si>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</si>
  <si>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</si>
  <si>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</si>
  <si>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</si>
  <si>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</si>
  <si>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</si>
  <si>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</si>
  <si>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</si>
  <si>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</si>
  <si>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</si>
  <si>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</si>
  <si>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</si>
  <si>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</si>
  <si>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</si>
  <si>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</si>
  <si>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</si>
  <si>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</si>
  <si>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</si>
  <si>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</si>
  <si>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</si>
  <si>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</si>
  <si>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</si>
  <si>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</si>
  <si>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</si>
  <si>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</si>
  <si>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</si>
  <si>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</si>
  <si>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</si>
  <si>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</si>
  <si>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</si>
  <si>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</si>
  <si>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</si>
  <si>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</si>
  <si>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</si>
  <si>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</si>
  <si>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</si>
  <si>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</si>
  <si>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</si>
  <si>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</si>
  <si>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</si>
  <si>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</si>
  <si>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</si>
  <si>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</si>
  <si>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</si>
  <si>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</si>
  <si>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</si>
  <si>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</si>
  <si>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</si>
  <si>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</si>
  <si>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</si>
  <si>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</si>
  <si>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</si>
  <si>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</si>
  <si>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</si>
  <si>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</si>
  <si>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</si>
  <si>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</si>
  <si>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</si>
  <si>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</si>
  <si>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</si>
  <si>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</si>
  <si>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</si>
  <si>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</si>
  <si>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</si>
  <si>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</si>
  <si>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</si>
  <si>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</si>
  <si>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</si>
  <si>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</si>
  <si>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</si>
  <si>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</si>
  <si>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</si>
  <si>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</si>
  <si>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</si>
  <si>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</si>
  <si>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</si>
  <si>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</si>
  <si>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</si>
  <si>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</si>
  <si>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</si>
  <si>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</si>
  <si>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</si>
  <si>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</si>
  <si>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</si>
  <si>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</si>
  <si>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</si>
  <si>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</si>
  <si>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</si>
  <si>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</si>
  <si>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</si>
  <si>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</si>
  <si>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</si>
  <si>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</si>
  <si>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</si>
  <si>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</si>
  <si>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</si>
  <si>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</si>
  <si>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</si>
  <si>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</si>
  <si>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</si>
  <si>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</si>
  <si>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</si>
  <si>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</si>
  <si>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</si>
  <si>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</si>
  <si>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</si>
  <si>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</si>
  <si>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</si>
  <si>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</si>
  <si>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</si>
  <si>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</si>
  <si>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</si>
  <si>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</si>
  <si>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</si>
  <si>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</si>
  <si>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</si>
  <si>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</si>
  <si>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</si>
  <si>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</si>
  <si>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</si>
  <si>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</si>
  <si>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</si>
  <si>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</si>
  <si>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</si>
  <si>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</si>
  <si>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</si>
  <si>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</si>
  <si>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</si>
  <si>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</si>
  <si>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</si>
  <si>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</si>
  <si>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</si>
  <si>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</si>
  <si>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</si>
  <si>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</si>
  <si>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</si>
  <si>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</si>
  <si>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</si>
  <si>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</si>
  <si>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</si>
  <si>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</si>
  <si>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</si>
  <si>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</si>
  <si>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</si>
  <si>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</si>
  <si>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</si>
  <si>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</si>
  <si>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</si>
  <si>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</si>
  <si>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</si>
  <si>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</si>
  <si>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</si>
  <si>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</si>
  <si>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</si>
  <si>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</si>
  <si>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</si>
  <si>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</si>
  <si>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</si>
  <si>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</si>
  <si>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</si>
  <si>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</si>
  <si>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</si>
  <si>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</si>
  <si>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</si>
  <si>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</si>
  <si>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</si>
  <si>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</si>
  <si>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</si>
  <si>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</si>
  <si>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</si>
  <si>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</si>
  <si>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</si>
  <si>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</si>
  <si>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</si>
  <si>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</si>
  <si>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</si>
  <si>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</si>
  <si>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</si>
  <si>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</si>
  <si>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</si>
  <si>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</si>
  <si>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</si>
  <si>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</si>
  <si>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</si>
  <si>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</si>
  <si>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</si>
  <si>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</si>
  <si>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</si>
  <si>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</si>
  <si>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</si>
  <si>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</si>
  <si>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</si>
  <si>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</si>
  <si>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</si>
  <si>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</si>
  <si>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</si>
  <si>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</si>
  <si>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</si>
  <si>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</si>
  <si>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</si>
  <si>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</si>
  <si>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</si>
  <si>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</si>
  <si>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</si>
  <si>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</si>
  <si>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</si>
  <si>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</si>
  <si>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</si>
  <si>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</si>
  <si>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</si>
  <si>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</si>
  <si>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</si>
  <si>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</si>
  <si>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</si>
  <si>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</si>
  <si>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</si>
  <si>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</si>
  <si>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</si>
  <si>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</si>
  <si>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</si>
  <si>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</si>
  <si>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</si>
  <si>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</si>
  <si>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</si>
  <si>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</si>
  <si>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</si>
  <si>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</si>
  <si>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</si>
  <si>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</si>
  <si>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</si>
  <si>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</si>
  <si>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</si>
  <si>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</si>
  <si>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</si>
  <si>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</si>
  <si>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</si>
  <si>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</si>
  <si>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</si>
  <si>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</si>
  <si>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</si>
  <si>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</si>
  <si>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</si>
  <si>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</si>
  <si>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</si>
  <si>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</si>
  <si>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</si>
  <si>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</si>
  <si>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</si>
  <si>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</si>
  <si>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</si>
  <si>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</si>
  <si>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</si>
  <si>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</si>
  <si>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</si>
  <si>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</si>
  <si>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</si>
  <si>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</si>
  <si>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</si>
  <si>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</si>
  <si>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</si>
  <si>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</si>
  <si>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</si>
  <si>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</si>
  <si>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</si>
  <si>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</si>
  <si>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</si>
  <si>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</si>
  <si>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</si>
  <si>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</si>
  <si>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</si>
  <si>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</si>
  <si>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</si>
  <si>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</si>
  <si>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</si>
  <si>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</si>
  <si>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</si>
  <si>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</si>
  <si>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</si>
  <si>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</si>
  <si>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</si>
  <si>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</si>
  <si>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</si>
  <si>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</si>
  <si>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</si>
  <si>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</si>
  <si>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</si>
  <si>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</si>
  <si>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</si>
  <si>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</si>
  <si>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</si>
  <si>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</si>
  <si>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</si>
  <si>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</si>
  <si>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</si>
  <si>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</si>
  <si>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</si>
  <si>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</si>
  <si>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</si>
  <si>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</si>
  <si>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</si>
  <si>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</si>
  <si>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</si>
  <si>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</si>
  <si>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</si>
  <si>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</si>
  <si>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</si>
  <si>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</si>
  <si>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</si>
  <si>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</si>
  <si>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</si>
  <si>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</si>
  <si>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</si>
  <si>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</si>
  <si>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</si>
  <si>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</si>
  <si>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</si>
  <si>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</si>
  <si>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</si>
  <si>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</si>
  <si>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</si>
  <si>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</si>
  <si>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</si>
  <si>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</si>
  <si>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</si>
  <si>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</si>
  <si>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</si>
  <si>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</si>
  <si>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</si>
  <si>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</si>
  <si>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</si>
  <si>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</si>
  <si>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</si>
  <si>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</si>
  <si>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</si>
  <si>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</si>
  <si>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</si>
  <si>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</si>
  <si>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</si>
  <si>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</si>
  <si>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</si>
  <si>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</si>
  <si>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</si>
  <si>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</si>
  <si>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</si>
  <si>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</si>
  <si>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</si>
  <si>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</si>
  <si>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</si>
  <si>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</si>
  <si>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</si>
  <si>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</si>
  <si>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</si>
  <si>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</si>
  <si>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</si>
  <si>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</si>
  <si>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</si>
  <si>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</si>
  <si>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</si>
  <si>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</si>
  <si>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</si>
  <si>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</si>
  <si>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</si>
  <si>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</si>
  <si>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</si>
  <si>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</si>
  <si>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</si>
  <si>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</si>
  <si>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</si>
  <si>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</si>
  <si>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</si>
  <si>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</si>
  <si>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</si>
  <si>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</si>
  <si>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</si>
  <si>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</si>
  <si>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44周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</si>
</sst>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opLeftCell="A88" workbookViewId="0">
      <selection activeCell="C113" sqref="C113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  <c r="P1" s="67"/>
      <c r="Q1" s="67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2"/>
      <c r="B3" s="59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3"/>
      <c r="B4" s="60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3"/>
      <c r="B5" s="60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3"/>
      <c r="B6" s="60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3"/>
      <c r="B7" s="60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3"/>
      <c r="B8" s="60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3"/>
      <c r="B9" s="60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3"/>
      <c r="B10" s="60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4"/>
      <c r="B11" s="61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2"/>
      <c r="B12" s="59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3"/>
      <c r="B13" s="60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3"/>
      <c r="B14" s="60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3"/>
      <c r="B15" s="60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3"/>
      <c r="B16" s="60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3"/>
      <c r="B17" s="60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3"/>
      <c r="B18" s="60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3"/>
      <c r="B19" s="60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4"/>
      <c r="B20" s="61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2"/>
      <c r="B21" s="59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3"/>
      <c r="B22" s="60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3"/>
      <c r="B23" s="60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3"/>
      <c r="B24" s="60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3"/>
      <c r="B25" s="60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3"/>
      <c r="B26" s="60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3"/>
      <c r="B27" s="60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3"/>
      <c r="B28" s="60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4"/>
      <c r="B29" s="61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2"/>
      <c r="B30" s="59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3"/>
      <c r="B31" s="60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3"/>
      <c r="B32" s="60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3"/>
      <c r="B33" s="60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3"/>
      <c r="B34" s="60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3"/>
      <c r="B35" s="60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3"/>
      <c r="B36" s="60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3"/>
      <c r="B37" s="60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4"/>
      <c r="B38" s="61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2"/>
      <c r="B39" s="59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3"/>
      <c r="B40" s="60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3"/>
      <c r="B41" s="60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3"/>
      <c r="B42" s="60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3"/>
      <c r="B43" s="60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3"/>
      <c r="B44" s="60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3"/>
      <c r="B45" s="60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3"/>
      <c r="B46" s="60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4"/>
      <c r="B47" s="61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2"/>
      <c r="B48" s="59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3"/>
      <c r="B49" s="60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3"/>
      <c r="B50" s="60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3"/>
      <c r="B51" s="60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3"/>
      <c r="B52" s="60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3"/>
      <c r="B53" s="60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3"/>
      <c r="B54" s="60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3"/>
      <c r="B55" s="60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4"/>
      <c r="B56" s="61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2"/>
      <c r="B57" s="59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3"/>
      <c r="B58" s="60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3"/>
      <c r="B59" s="60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3"/>
      <c r="B60" s="60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3"/>
      <c r="B61" s="60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3"/>
      <c r="B62" s="60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3"/>
      <c r="B63" s="60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3"/>
      <c r="B64" s="60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4"/>
      <c r="B65" s="61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2"/>
      <c r="B66" s="59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3"/>
      <c r="B67" s="60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3"/>
      <c r="B68" s="60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3"/>
      <c r="B69" s="60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3"/>
      <c r="B70" s="60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3"/>
      <c r="B71" s="60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3"/>
      <c r="B72" s="60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3"/>
      <c r="B73" s="60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4"/>
      <c r="B74" s="61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2"/>
      <c r="B75" s="59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3"/>
      <c r="B76" s="60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3"/>
      <c r="B77" s="60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3"/>
      <c r="B78" s="60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3"/>
      <c r="B79" s="60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3"/>
      <c r="B80" s="60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3"/>
      <c r="B81" s="60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3"/>
      <c r="B82" s="60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4"/>
      <c r="B83" s="61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2"/>
      <c r="B84" s="59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3"/>
      <c r="B85" s="60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3"/>
      <c r="B86" s="60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3"/>
      <c r="B87" s="60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3"/>
      <c r="B88" s="60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3"/>
      <c r="B89" s="60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3"/>
      <c r="B90" s="60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3"/>
      <c r="B91" s="60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4"/>
      <c r="B92" s="61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2"/>
      <c r="B93" s="59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3"/>
      <c r="B94" s="60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3"/>
      <c r="B95" s="60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3"/>
      <c r="B96" s="60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3"/>
      <c r="B97" s="60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3"/>
      <c r="B98" s="60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3"/>
      <c r="B99" s="60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3"/>
      <c r="B100" s="60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4"/>
      <c r="B101" s="61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2"/>
      <c r="B102" s="59" t="s">
        <v>493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3"/>
      <c r="B103" s="60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3"/>
      <c r="B104" s="60"/>
      <c r="C104" s="21" t="s">
        <v>17</v>
      </c>
      <c r="D104" s="22"/>
      <c r="E104" s="23"/>
      <c r="F104" s="23">
        <f t="shared" ref="F104:F110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3"/>
      <c r="B105" s="60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3"/>
      <c r="B106" s="60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3"/>
      <c r="B107" s="60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3"/>
      <c r="B108" s="60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3"/>
      <c r="B109" s="60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4"/>
      <c r="B110" s="61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</sheetData>
  <mergeCells count="25">
    <mergeCell ref="B93:B101"/>
    <mergeCell ref="A48:A56"/>
    <mergeCell ref="B48:B56"/>
    <mergeCell ref="A66:A74"/>
    <mergeCell ref="B66:B74"/>
    <mergeCell ref="A75:A83"/>
    <mergeCell ref="B75:B83"/>
    <mergeCell ref="A57:A65"/>
    <mergeCell ref="B57:B65"/>
    <mergeCell ref="B102:B110"/>
    <mergeCell ref="A102:A110"/>
    <mergeCell ref="A1:Q1"/>
    <mergeCell ref="A3:A11"/>
    <mergeCell ref="B3:B11"/>
    <mergeCell ref="A12:A20"/>
    <mergeCell ref="B12:B20"/>
    <mergeCell ref="A39:A47"/>
    <mergeCell ref="B39:B47"/>
    <mergeCell ref="A30:A38"/>
    <mergeCell ref="B30:B38"/>
    <mergeCell ref="A21:A29"/>
    <mergeCell ref="B21:B29"/>
    <mergeCell ref="A84:A92"/>
    <mergeCell ref="B84:B92"/>
    <mergeCell ref="A93:A101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5"/>
  <sheetViews>
    <sheetView tabSelected="1" topLeftCell="A199" workbookViewId="0">
      <selection activeCell="K213" sqref="K213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68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69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69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69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69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69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69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69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69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69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69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69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69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69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0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71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2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2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2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2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2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2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2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2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2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2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2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2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2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2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2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2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2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2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2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2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2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2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2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2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2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2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2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5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71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2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2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2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2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2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2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3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3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3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3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3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3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3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3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3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3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3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3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3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3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3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3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3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3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3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3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3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3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3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3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3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3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4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71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2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2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2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2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2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2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2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2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2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2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2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2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5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71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2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2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2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2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2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2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2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2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2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2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2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2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2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2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2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2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2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2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2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5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71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2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2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2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2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2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2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2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2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2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2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2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2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2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2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2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2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2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2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2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2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2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5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71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2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2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2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2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2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2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2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2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2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2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2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2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5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71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2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2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2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2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2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2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2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2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2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2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2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2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2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2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2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2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2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2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2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2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2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2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2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2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2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2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2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2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2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2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2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2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2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2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2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2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2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2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2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2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2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2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2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2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2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2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2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2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2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2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5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71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2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2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2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2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2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2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2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2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2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2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2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2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2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2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2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2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5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71">
        <v>44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2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2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2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2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2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2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2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2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2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2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2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2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2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2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2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2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5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mergeCells count="10"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J19" sqref="J19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2017-10-26T06:30:26Z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