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ingdingDownload\双随机模板(2)\"/>
    </mc:Choice>
  </mc:AlternateContent>
  <bookViews>
    <workbookView xWindow="0" yWindow="0" windowWidth="23895" windowHeight="9930"/>
  </bookViews>
  <sheets>
    <sheet name="检查人员模板" sheetId="1" r:id="rId1"/>
  </sheets>
  <calcPr calcId="144525"/>
</workbook>
</file>

<file path=xl/sharedStrings.xml><?xml version="1.0" encoding="utf-8"?>
<sst xmlns="http://schemas.openxmlformats.org/spreadsheetml/2006/main" count="143" uniqueCount="95">
  <si>
    <t>执法人员姓名</t>
    <phoneticPr fontId="2" type="noConversion"/>
  </si>
  <si>
    <t>性别</t>
    <phoneticPr fontId="2" type="noConversion"/>
  </si>
  <si>
    <t>执法岗位</t>
    <phoneticPr fontId="2" type="noConversion"/>
  </si>
  <si>
    <t>工作状态</t>
    <phoneticPr fontId="2" type="noConversion"/>
  </si>
  <si>
    <t>执法人员性质</t>
    <phoneticPr fontId="2" type="noConversion"/>
  </si>
  <si>
    <t>职务</t>
    <phoneticPr fontId="2" type="noConversion"/>
  </si>
  <si>
    <t>工作单位</t>
    <phoneticPr fontId="2" type="noConversion"/>
  </si>
  <si>
    <t>监督执法种类</t>
    <phoneticPr fontId="2" type="noConversion"/>
  </si>
  <si>
    <t>身份证号</t>
    <phoneticPr fontId="2" type="noConversion"/>
  </si>
  <si>
    <t>执法证件类型</t>
    <phoneticPr fontId="2" type="noConversion"/>
  </si>
  <si>
    <t>所学专业</t>
    <phoneticPr fontId="2" type="noConversion"/>
  </si>
  <si>
    <t>文化程度</t>
    <phoneticPr fontId="2" type="noConversion"/>
  </si>
  <si>
    <t>民族</t>
    <phoneticPr fontId="2" type="noConversion"/>
  </si>
  <si>
    <t>技术职称</t>
    <phoneticPr fontId="2" type="noConversion"/>
  </si>
  <si>
    <t>政治面貌</t>
    <phoneticPr fontId="2" type="noConversion"/>
  </si>
  <si>
    <t>婚否</t>
    <phoneticPr fontId="2" type="noConversion"/>
  </si>
  <si>
    <t>国籍</t>
    <phoneticPr fontId="2" type="noConversion"/>
  </si>
  <si>
    <t>用户职级</t>
    <phoneticPr fontId="2" type="noConversion"/>
  </si>
  <si>
    <t>工作部门</t>
    <phoneticPr fontId="2" type="noConversion"/>
  </si>
  <si>
    <t>着装号</t>
    <phoneticPr fontId="2" type="noConversion"/>
  </si>
  <si>
    <t>执法人员类别</t>
    <phoneticPr fontId="2" type="noConversion"/>
  </si>
  <si>
    <t>技术专业类别</t>
    <phoneticPr fontId="2" type="noConversion"/>
  </si>
  <si>
    <t>参加执法工作日期</t>
    <phoneticPr fontId="2" type="noConversion"/>
  </si>
  <si>
    <t>调入日期</t>
    <phoneticPr fontId="2" type="noConversion"/>
  </si>
  <si>
    <t>出生日期</t>
    <phoneticPr fontId="2" type="noConversion"/>
  </si>
  <si>
    <t>参加工作日期</t>
    <phoneticPr fontId="2" type="noConversion"/>
  </si>
  <si>
    <t>入党日期</t>
    <phoneticPr fontId="2" type="noConversion"/>
  </si>
  <si>
    <t>毕业学校</t>
    <phoneticPr fontId="2" type="noConversion"/>
  </si>
  <si>
    <t>毕业证书编码</t>
    <phoneticPr fontId="2" type="noConversion"/>
  </si>
  <si>
    <t>毕业日期</t>
    <phoneticPr fontId="2" type="noConversion"/>
  </si>
  <si>
    <t>分配渠道</t>
    <phoneticPr fontId="2" type="noConversion"/>
  </si>
  <si>
    <t>执法区域</t>
    <phoneticPr fontId="2" type="noConversion"/>
  </si>
  <si>
    <t>资格证书编号</t>
    <phoneticPr fontId="2" type="noConversion"/>
  </si>
  <si>
    <t>现持省内执法证号</t>
    <phoneticPr fontId="2" type="noConversion"/>
  </si>
  <si>
    <t>现持部级执法证号</t>
    <phoneticPr fontId="2" type="noConversion"/>
  </si>
  <si>
    <t>现持海事执法证号</t>
    <phoneticPr fontId="2" type="noConversion"/>
  </si>
  <si>
    <t>审批状态</t>
    <phoneticPr fontId="2" type="noConversion"/>
  </si>
  <si>
    <t>申请发证状态</t>
    <phoneticPr fontId="2" type="noConversion"/>
  </si>
  <si>
    <t>联系电话</t>
    <phoneticPr fontId="2" type="noConversion"/>
  </si>
  <si>
    <t>手机号</t>
    <phoneticPr fontId="2" type="noConversion"/>
  </si>
  <si>
    <t>地址</t>
    <phoneticPr fontId="2" type="noConversion"/>
  </si>
  <si>
    <t>工作简历</t>
    <phoneticPr fontId="2" type="noConversion"/>
  </si>
  <si>
    <t>QQ</t>
    <phoneticPr fontId="2" type="noConversion"/>
  </si>
  <si>
    <t>MSN</t>
    <phoneticPr fontId="2" type="noConversion"/>
  </si>
  <si>
    <t>血型</t>
    <phoneticPr fontId="2" type="noConversion"/>
  </si>
  <si>
    <t>个人主页</t>
    <phoneticPr fontId="2" type="noConversion"/>
  </si>
  <si>
    <t>最高学历</t>
    <phoneticPr fontId="2" type="noConversion"/>
  </si>
  <si>
    <t>发证机关</t>
    <phoneticPr fontId="2" type="noConversion"/>
  </si>
  <si>
    <t>资格证书起始时间</t>
    <phoneticPr fontId="2" type="noConversion"/>
  </si>
  <si>
    <t>资格证书结束时间</t>
    <phoneticPr fontId="2" type="noConversion"/>
  </si>
  <si>
    <t>是否是监督人员</t>
    <phoneticPr fontId="2" type="noConversion"/>
  </si>
  <si>
    <t>是否具有法律职业资格</t>
    <phoneticPr fontId="2" type="noConversion"/>
  </si>
  <si>
    <t>其他情况</t>
    <phoneticPr fontId="2" type="noConversion"/>
  </si>
  <si>
    <t>男</t>
  </si>
  <si>
    <t>111</t>
    <phoneticPr fontId="2" type="noConversion"/>
  </si>
  <si>
    <t>在岗</t>
  </si>
  <si>
    <t>公务员</t>
  </si>
  <si>
    <t>22</t>
    <phoneticPr fontId="2" type="noConversion"/>
  </si>
  <si>
    <t>222</t>
    <phoneticPr fontId="2" type="noConversion"/>
  </si>
  <si>
    <t>公路养护</t>
  </si>
  <si>
    <t>121</t>
    <phoneticPr fontId="2" type="noConversion"/>
  </si>
  <si>
    <t>市场监管</t>
  </si>
  <si>
    <r>
      <t>2</t>
    </r>
    <r>
      <rPr>
        <sz val="12"/>
        <rFont val="宋体"/>
        <family val="3"/>
        <charset val="134"/>
      </rPr>
      <t>2</t>
    </r>
    <phoneticPr fontId="2" type="noConversion"/>
  </si>
  <si>
    <t>汉族</t>
  </si>
  <si>
    <t>2</t>
    <phoneticPr fontId="2" type="noConversion"/>
  </si>
  <si>
    <t>中共党员</t>
  </si>
  <si>
    <t>否</t>
    <phoneticPr fontId="2" type="noConversion"/>
  </si>
  <si>
    <t>中国</t>
    <phoneticPr fontId="2" type="noConversion"/>
  </si>
  <si>
    <t>厅局级正职</t>
  </si>
  <si>
    <t>问问</t>
    <phoneticPr fontId="2" type="noConversion"/>
  </si>
  <si>
    <t>我</t>
    <phoneticPr fontId="2" type="noConversion"/>
  </si>
  <si>
    <t>综合管理</t>
  </si>
  <si>
    <r>
      <t>1</t>
    </r>
    <r>
      <rPr>
        <sz val="12"/>
        <rFont val="宋体"/>
        <family val="3"/>
        <charset val="134"/>
      </rPr>
      <t>2</t>
    </r>
    <phoneticPr fontId="2" type="noConversion"/>
  </si>
  <si>
    <t>2为其</t>
    <phoneticPr fontId="2" type="noConversion"/>
  </si>
  <si>
    <r>
      <t>2</t>
    </r>
    <r>
      <rPr>
        <sz val="12"/>
        <rFont val="宋体"/>
        <family val="3"/>
        <charset val="134"/>
      </rPr>
      <t>22</t>
    </r>
    <phoneticPr fontId="2" type="noConversion"/>
  </si>
  <si>
    <r>
      <t>1</t>
    </r>
    <r>
      <rPr>
        <sz val="12"/>
        <rFont val="宋体"/>
        <family val="3"/>
        <charset val="134"/>
      </rPr>
      <t>2说的</t>
    </r>
    <phoneticPr fontId="2" type="noConversion"/>
  </si>
  <si>
    <t>未</t>
    <phoneticPr fontId="2" type="noConversion"/>
  </si>
  <si>
    <t>未</t>
    <phoneticPr fontId="2" type="noConversion"/>
  </si>
  <si>
    <r>
      <t>a</t>
    </r>
    <r>
      <rPr>
        <sz val="12"/>
        <rFont val="宋体"/>
        <family val="3"/>
        <charset val="134"/>
      </rPr>
      <t>ss</t>
    </r>
    <phoneticPr fontId="2" type="noConversion"/>
  </si>
  <si>
    <r>
      <t>1</t>
    </r>
    <r>
      <rPr>
        <sz val="12"/>
        <rFont val="宋体"/>
        <family val="3"/>
        <charset val="134"/>
      </rPr>
      <t>111</t>
    </r>
    <phoneticPr fontId="2" type="noConversion"/>
  </si>
  <si>
    <r>
      <t>3</t>
    </r>
    <r>
      <rPr>
        <sz val="12"/>
        <rFont val="宋体"/>
        <family val="3"/>
        <charset val="134"/>
      </rPr>
      <t>33</t>
    </r>
    <phoneticPr fontId="2" type="noConversion"/>
  </si>
  <si>
    <r>
      <t>4</t>
    </r>
    <r>
      <rPr>
        <sz val="12"/>
        <rFont val="宋体"/>
        <family val="3"/>
        <charset val="134"/>
      </rPr>
      <t>444</t>
    </r>
    <phoneticPr fontId="2" type="noConversion"/>
  </si>
  <si>
    <r>
      <t>5</t>
    </r>
    <r>
      <rPr>
        <sz val="12"/>
        <rFont val="宋体"/>
        <family val="3"/>
        <charset val="134"/>
      </rPr>
      <t>55</t>
    </r>
    <phoneticPr fontId="2" type="noConversion"/>
  </si>
  <si>
    <t>请问</t>
    <phoneticPr fontId="2" type="noConversion"/>
  </si>
  <si>
    <t>啥地方</t>
    <phoneticPr fontId="2" type="noConversion"/>
  </si>
  <si>
    <t>未是否</t>
    <phoneticPr fontId="2" type="noConversion"/>
  </si>
  <si>
    <r>
      <t>1</t>
    </r>
    <r>
      <rPr>
        <sz val="12"/>
        <rFont val="宋体"/>
        <family val="3"/>
        <charset val="134"/>
      </rPr>
      <t>11</t>
    </r>
    <phoneticPr fontId="2" type="noConversion"/>
  </si>
  <si>
    <t>a</t>
    <phoneticPr fontId="2" type="noConversion"/>
  </si>
  <si>
    <r>
      <t>w</t>
    </r>
    <r>
      <rPr>
        <sz val="12"/>
        <rFont val="宋体"/>
        <family val="3"/>
        <charset val="134"/>
      </rPr>
      <t>fad</t>
    </r>
    <phoneticPr fontId="2" type="noConversion"/>
  </si>
  <si>
    <r>
      <t>s</t>
    </r>
    <r>
      <rPr>
        <sz val="12"/>
        <rFont val="宋体"/>
        <family val="3"/>
        <charset val="134"/>
      </rPr>
      <t>dfa</t>
    </r>
    <phoneticPr fontId="2" type="noConversion"/>
  </si>
  <si>
    <r>
      <t>a</t>
    </r>
    <r>
      <rPr>
        <sz val="12"/>
        <rFont val="宋体"/>
        <family val="3"/>
        <charset val="134"/>
      </rPr>
      <t>sd</t>
    </r>
    <phoneticPr fontId="2" type="noConversion"/>
  </si>
  <si>
    <t>是</t>
  </si>
  <si>
    <r>
      <t>e</t>
    </r>
    <r>
      <rPr>
        <sz val="12"/>
        <rFont val="宋体"/>
        <family val="3"/>
        <charset val="134"/>
      </rPr>
      <t>q rw</t>
    </r>
    <phoneticPr fontId="2" type="noConversion"/>
  </si>
  <si>
    <t>检查阿虎费</t>
    <phoneticPr fontId="2" type="noConversion"/>
  </si>
  <si>
    <t>检查人员wsdsd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</si>
</sst>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5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4" fillId="0" borderId="0" xfId="0" applyNumberFormat="1" applyFont="1">
      <alignment vertical="center"/>
    </xf>
  </cellXfs>
  <cellStyles count="3">
    <cellStyle name="常规" xfId="0" builtinId="0"/>
    <cellStyle name="常规 2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A2" sqref="A2"/>
    </sheetView>
  </sheetViews>
  <sheetFormatPr defaultColWidth="9" defaultRowHeight="14.25" x14ac:dyDescent="0.15"/>
  <cols>
    <col min="1" max="1" width="19" style="4" customWidth="1"/>
    <col min="2" max="2" width="9.625" style="1" customWidth="1"/>
    <col min="3" max="3" width="19" style="4" customWidth="1"/>
    <col min="4" max="4" width="14.125" style="1" customWidth="1"/>
    <col min="5" max="5" width="21.25" style="1" customWidth="1"/>
    <col min="6" max="6" width="13.625" style="4" customWidth="1"/>
    <col min="7" max="7" width="12.875" style="4" customWidth="1"/>
    <col min="8" max="8" width="17.625" style="1" customWidth="1"/>
    <col min="9" max="9" width="14.375" style="4" customWidth="1"/>
    <col min="10" max="10" width="24.125" style="1" customWidth="1"/>
    <col min="11" max="11" width="13.625" style="5" customWidth="1"/>
    <col min="12" max="12" width="12.875" style="5" customWidth="1"/>
    <col min="14" max="14" width="14" style="5" customWidth="1"/>
    <col min="15" max="15" width="13.75" customWidth="1"/>
    <col min="16" max="17" width="9" style="5"/>
    <col min="18" max="18" width="14" customWidth="1"/>
    <col min="19" max="19" width="12.125" style="5" customWidth="1"/>
    <col min="20" max="20" width="11.625" style="5" customWidth="1"/>
    <col min="21" max="21" width="17.75" customWidth="1"/>
    <col min="22" max="22" width="19.75" style="5" customWidth="1"/>
    <col min="23" max="23" width="25" style="7" customWidth="1"/>
    <col min="24" max="24" width="12.25" style="7" customWidth="1"/>
    <col min="25" max="25" width="17" style="7" customWidth="1"/>
    <col min="26" max="26" width="19.125" style="7" customWidth="1"/>
    <col min="27" max="27" width="13.875" style="7" customWidth="1"/>
    <col min="28" max="28" width="12.375" style="5" customWidth="1"/>
    <col min="29" max="29" width="19" style="5" customWidth="1"/>
    <col min="30" max="30" width="14.375" style="7" customWidth="1"/>
    <col min="31" max="31" width="12.625" style="5" customWidth="1"/>
    <col min="32" max="32" width="15.25" style="5" customWidth="1"/>
    <col min="33" max="33" width="19.125" style="5" customWidth="1"/>
    <col min="34" max="34" width="24.625" style="5" customWidth="1"/>
    <col min="35" max="35" width="25.75" style="5" customWidth="1"/>
    <col min="36" max="36" width="23.25" style="5" customWidth="1"/>
    <col min="37" max="37" width="12.625" style="5" customWidth="1"/>
    <col min="38" max="38" width="20.75" style="5" customWidth="1"/>
    <col min="39" max="39" width="12.625" style="5" customWidth="1"/>
    <col min="40" max="40" width="11.75" style="5" customWidth="1"/>
    <col min="41" max="41" width="18.5" style="5" customWidth="1"/>
    <col min="42" max="42" width="44" style="5" customWidth="1"/>
    <col min="43" max="45" width="9" style="5"/>
    <col min="46" max="46" width="13.5" style="5" customWidth="1"/>
    <col min="47" max="47" width="15.625" style="5" customWidth="1"/>
    <col min="48" max="48" width="16.375" style="5" customWidth="1"/>
    <col min="49" max="49" width="23.875" style="7" customWidth="1"/>
    <col min="50" max="50" width="24.125" style="7" customWidth="1"/>
    <col min="51" max="51" width="23" customWidth="1"/>
    <col min="52" max="52" width="31.75" customWidth="1"/>
    <col min="53" max="53" width="14.5" style="5" customWidth="1"/>
  </cols>
  <sheetData>
    <row r="1" spans="1:53" ht="33.75" customHeight="1" x14ac:dyDescent="0.15">
      <c r="A1" s="3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3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3" t="s">
        <v>27</v>
      </c>
      <c r="AC1" s="3" t="s">
        <v>28</v>
      </c>
      <c r="AD1" s="6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6" t="s">
        <v>48</v>
      </c>
      <c r="AX1" s="6" t="s">
        <v>49</v>
      </c>
      <c r="AY1" s="2" t="s">
        <v>50</v>
      </c>
      <c r="AZ1" s="2" t="s">
        <v>51</v>
      </c>
      <c r="BA1" s="3" t="s">
        <v>52</v>
      </c>
    </row>
    <row r="2" spans="1:53" x14ac:dyDescent="0.15">
      <c r="A2" s="4" t="s">
        <v>94</v>
      </c>
      <c r="B2" s="1" t="s">
        <v>53</v>
      </c>
      <c r="C2" s="4" t="s">
        <v>54</v>
      </c>
      <c r="D2" s="1" t="s">
        <v>55</v>
      </c>
      <c r="E2" s="1" t="s">
        <v>56</v>
      </c>
      <c r="F2" s="4" t="s">
        <v>57</v>
      </c>
      <c r="G2" s="4" t="s">
        <v>58</v>
      </c>
      <c r="H2" s="1" t="s">
        <v>59</v>
      </c>
      <c r="I2" s="4" t="s">
        <v>60</v>
      </c>
      <c r="J2" s="1" t="s">
        <v>61</v>
      </c>
      <c r="K2" s="8" t="s">
        <v>62</v>
      </c>
      <c r="L2" s="8" t="s">
        <v>62</v>
      </c>
      <c r="M2" t="s">
        <v>63</v>
      </c>
      <c r="N2" s="8" t="s">
        <v>64</v>
      </c>
      <c r="O2" s="8" t="s">
        <v>65</v>
      </c>
      <c r="P2" s="8" t="s">
        <v>66</v>
      </c>
      <c r="Q2" s="8" t="s">
        <v>67</v>
      </c>
      <c r="R2" s="8" t="s">
        <v>68</v>
      </c>
      <c r="S2" s="8" t="s">
        <v>69</v>
      </c>
      <c r="T2" s="8" t="s">
        <v>70</v>
      </c>
      <c r="U2" s="8" t="s">
        <v>71</v>
      </c>
      <c r="V2" s="8" t="s">
        <v>72</v>
      </c>
      <c r="W2" s="7">
        <v>43863</v>
      </c>
      <c r="X2" s="7">
        <v>43894</v>
      </c>
      <c r="Y2" s="7">
        <v>43832</v>
      </c>
      <c r="Z2" s="7">
        <v>43894</v>
      </c>
      <c r="AA2" s="7">
        <v>43862</v>
      </c>
      <c r="AB2" s="8" t="s">
        <v>73</v>
      </c>
      <c r="AC2" s="8" t="s">
        <v>74</v>
      </c>
      <c r="AD2" s="7">
        <v>43831</v>
      </c>
      <c r="AE2" s="8" t="s">
        <v>75</v>
      </c>
      <c r="AF2" s="8" t="s">
        <v>76</v>
      </c>
      <c r="AG2" s="8" t="s">
        <v>77</v>
      </c>
      <c r="AH2" s="8" t="s">
        <v>78</v>
      </c>
      <c r="AI2" s="8" t="s">
        <v>79</v>
      </c>
      <c r="AJ2" s="8" t="s">
        <v>83</v>
      </c>
      <c r="AK2" s="8" t="s">
        <v>80</v>
      </c>
      <c r="AL2" s="8" t="s">
        <v>81</v>
      </c>
      <c r="AM2" s="8" t="s">
        <v>82</v>
      </c>
      <c r="AN2" s="8" t="s">
        <v>74</v>
      </c>
      <c r="AO2" s="8" t="s">
        <v>84</v>
      </c>
      <c r="AP2" s="8" t="s">
        <v>85</v>
      </c>
      <c r="AQ2" s="8" t="s">
        <v>74</v>
      </c>
      <c r="AR2" s="8" t="s">
        <v>86</v>
      </c>
      <c r="AS2" s="8" t="s">
        <v>87</v>
      </c>
      <c r="AT2" s="8" t="s">
        <v>88</v>
      </c>
      <c r="AU2" s="8" t="s">
        <v>89</v>
      </c>
      <c r="AV2" s="8" t="s">
        <v>90</v>
      </c>
      <c r="AW2" s="7">
        <v>36192</v>
      </c>
      <c r="AX2" s="7">
        <v>43832</v>
      </c>
      <c r="AY2" s="8" t="s">
        <v>91</v>
      </c>
      <c r="AZ2" s="8" t="s">
        <v>91</v>
      </c>
      <c r="BA2" s="8" t="s">
        <v>92</v>
      </c>
    </row>
    <row r="3" spans="1:53" x14ac:dyDescent="0.15">
      <c r="A3" s="4" t="s">
        <v>93</v>
      </c>
      <c r="B3" s="1" t="s">
        <v>53</v>
      </c>
      <c r="C3" s="4" t="s">
        <v>54</v>
      </c>
      <c r="D3" s="1" t="s">
        <v>55</v>
      </c>
      <c r="E3" s="1" t="s">
        <v>56</v>
      </c>
      <c r="F3" s="4" t="s">
        <v>57</v>
      </c>
      <c r="G3" s="4" t="s">
        <v>58</v>
      </c>
      <c r="H3" s="1" t="s">
        <v>59</v>
      </c>
      <c r="I3" s="4" t="s">
        <v>60</v>
      </c>
      <c r="J3" s="1" t="s">
        <v>61</v>
      </c>
      <c r="K3" s="8" t="s">
        <v>62</v>
      </c>
      <c r="L3" s="8" t="s">
        <v>62</v>
      </c>
      <c r="M3" t="s">
        <v>63</v>
      </c>
      <c r="N3" s="8" t="s">
        <v>64</v>
      </c>
      <c r="O3" s="8" t="s">
        <v>65</v>
      </c>
      <c r="P3" s="8" t="s">
        <v>66</v>
      </c>
      <c r="Q3" s="8" t="s">
        <v>67</v>
      </c>
      <c r="R3" s="8" t="s">
        <v>68</v>
      </c>
      <c r="S3" s="8" t="s">
        <v>69</v>
      </c>
      <c r="T3" s="8" t="s">
        <v>70</v>
      </c>
      <c r="U3" s="8" t="s">
        <v>71</v>
      </c>
      <c r="V3" s="8" t="s">
        <v>72</v>
      </c>
      <c r="W3" s="7">
        <v>43863</v>
      </c>
      <c r="X3" s="7">
        <v>43894</v>
      </c>
      <c r="Y3" s="7">
        <v>43832</v>
      </c>
      <c r="Z3" s="7">
        <v>43894</v>
      </c>
      <c r="AA3" s="7">
        <v>43862</v>
      </c>
      <c r="AB3" s="8" t="s">
        <v>73</v>
      </c>
      <c r="AC3" s="8" t="s">
        <v>74</v>
      </c>
      <c r="AD3" s="7">
        <v>43831</v>
      </c>
      <c r="AE3" s="8" t="s">
        <v>75</v>
      </c>
      <c r="AF3" s="8" t="s">
        <v>76</v>
      </c>
      <c r="AG3" s="8" t="s">
        <v>77</v>
      </c>
      <c r="AH3" s="8" t="s">
        <v>78</v>
      </c>
      <c r="AI3" s="8" t="s">
        <v>79</v>
      </c>
      <c r="AJ3" s="8" t="s">
        <v>83</v>
      </c>
      <c r="AK3" s="8" t="s">
        <v>80</v>
      </c>
      <c r="AL3" s="8" t="s">
        <v>81</v>
      </c>
      <c r="AM3" s="8" t="s">
        <v>82</v>
      </c>
      <c r="AN3" s="8" t="s">
        <v>74</v>
      </c>
      <c r="AO3" s="8" t="s">
        <v>84</v>
      </c>
      <c r="AP3" s="8" t="s">
        <v>85</v>
      </c>
      <c r="AQ3" s="8" t="s">
        <v>74</v>
      </c>
      <c r="AR3" s="8" t="s">
        <v>86</v>
      </c>
      <c r="AS3" s="8" t="s">
        <v>87</v>
      </c>
      <c r="AT3" s="8" t="s">
        <v>88</v>
      </c>
      <c r="AU3" s="8" t="s">
        <v>89</v>
      </c>
      <c r="AV3" s="8" t="s">
        <v>90</v>
      </c>
      <c r="AW3" s="7">
        <v>36192</v>
      </c>
      <c r="AX3" s="7">
        <v>43832</v>
      </c>
      <c r="AY3" s="8" t="s">
        <v>91</v>
      </c>
      <c r="AZ3" s="8" t="s">
        <v>91</v>
      </c>
      <c r="BA3" s="8" t="s">
        <v>92</v>
      </c>
    </row>
  </sheetData>
  <phoneticPr fontId="2" type="noConversion"/>
  <dataValidations count="10">
    <dataValidation type="list" allowBlank="1" showInputMessage="1" showErrorMessage="1" sqref="B1:B1048576">
      <formula1>"男,女"</formula1>
    </dataValidation>
    <dataValidation type="list" allowBlank="1" showInputMessage="1" showErrorMessage="1" sqref="M1:M1048576">
      <formula1>"汉族,蒙古族,回族,藏族,维吾尔族,苗族,彝族,壮族,布依族,朝鲜族,满族,侗族,瑶族,白族,土家族,哈尼族,哈萨克族,傣族,黎族,傈僳族,佤族,畲族,高山族,拉祜族,水族,东乡族,纳西族,景颇族,柯尔克孜族,土族,达斡尔族,仫佬族,羌族,布朗族,撒拉族,毛难族,仡佬族,锡伯族,阿昌族,普米族,塔吉克族,怒族,乌孜别克族,俄罗斯族,鄂温克族,崩龙族,保安族,裕固族,京族,塔塔尔族,独龙族,鄂伦春族,赫哲族,门巴族,珞巴族,基诺族,其他"</formula1>
    </dataValidation>
    <dataValidation type="list" allowBlank="1" showInputMessage="1" showErrorMessage="1" sqref="O1:O1048576">
      <formula1>"中共党员,中共预备党员,共青团员,民革党员,民盟盟员,民建会员,民进会员,农工党党员,致公党党员,九三学社社员,台盟盟员,无党派人士,群众"</formula1>
    </dataValidation>
    <dataValidation type="list" allowBlank="1" showInputMessage="1" showErrorMessage="1" sqref="AY1:AZ1048576">
      <formula1>"是,否"</formula1>
    </dataValidation>
    <dataValidation type="list" allowBlank="1" showInputMessage="1" showErrorMessage="1" sqref="U1:U1048576">
      <formula1>"综合管理,专业技术,行政执法,其他"</formula1>
    </dataValidation>
    <dataValidation type="list" allowBlank="1" showInputMessage="1" showErrorMessage="1" sqref="R1:R1048576">
      <formula1>"厅局级正职,厅局级副职,县处级正职,县处级副职,乡科级正职,乡科级副职,一级巡视员,二级巡视员,一级调研员,二级调研员,三级调研员,四级调研员,一级主任科员,二级主任科员,三级主任科员,四级主任科员,一级科员,二级科员"</formula1>
    </dataValidation>
    <dataValidation type="list" allowBlank="1" showInputMessage="1" showErrorMessage="1" sqref="E1:E1048576">
      <formula1>"公务员,参照公务员法管理的事业人员,事业编制工作人员,企业人员,执法辅助人员"</formula1>
    </dataValidation>
    <dataValidation type="list" allowBlank="1" showInputMessage="1" showErrorMessage="1" sqref="H1:H1048576">
      <formula1>"公路养护,道路运输,航务海事（含渔船检验）,公路路政,工程建议（含造价、质监）,规费征收"</formula1>
    </dataValidation>
    <dataValidation type="list" allowBlank="1" showInputMessage="1" showErrorMessage="1" sqref="J1:J1048576">
      <formula1>"市场监管,码头管理,港政管理,航政管理,航道管理,交通管理,渔政管理,安全生产监督,价格检查,水务管理,海洋管理,水务稽查,建设交通综合执法,道路路政,交通稽查,道路运政,道路运输,停车场（库）监管,建设管理,国有资产,其他"</formula1>
    </dataValidation>
    <dataValidation type="list" allowBlank="1" showInputMessage="1" showErrorMessage="1" sqref="D1:D1048576">
      <formula1>"在岗,离岗"</formula1>
    </dataValidation>
  </dataValidations>
  <pageMargins left="0.75" right="0.75" top="1" bottom="1" header="0.51041666666666696" footer="0.51041666666666696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检查人员模板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jky</dc:creator>
  <cp:lastModifiedBy>ABC</cp:lastModifiedBy>
  <dcterms:created xsi:type="dcterms:W3CDTF">2019-12-03T03:35:00Z</dcterms:created>
  <dcterms:modified xsi:type="dcterms:W3CDTF">2020-08-03T06:40:32Z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