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ingdingDownload\双随机模板(2)\"/>
    </mc:Choice>
  </mc:AlternateContent>
  <bookViews>
    <workbookView xWindow="0" yWindow="0" windowWidth="23895" windowHeight="9930" tabRatio="456"/>
  </bookViews>
  <sheets>
    <sheet name="事项清单模板" sheetId="1" r:id="rId1"/>
  </sheets>
  <calcPr calcId="144525"/>
</workbook>
</file>

<file path=xl/sharedStrings.xml><?xml version="1.0" encoding="utf-8"?>
<sst xmlns="http://schemas.openxmlformats.org/spreadsheetml/2006/main" count="22" uniqueCount="22">
  <si>
    <t>检查领域</t>
    <phoneticPr fontId="2" type="noConversion"/>
  </si>
  <si>
    <t>抽查类别</t>
    <phoneticPr fontId="2" type="noConversion"/>
  </si>
  <si>
    <t>抽查事项</t>
    <phoneticPr fontId="2" type="noConversion"/>
  </si>
  <si>
    <t>事项类别</t>
    <phoneticPr fontId="2" type="noConversion"/>
  </si>
  <si>
    <t>抽查对象</t>
    <phoneticPr fontId="2" type="noConversion"/>
  </si>
  <si>
    <t>抽查方式</t>
    <phoneticPr fontId="2" type="noConversion"/>
  </si>
  <si>
    <t>抽查主体</t>
    <phoneticPr fontId="2" type="noConversion"/>
  </si>
  <si>
    <t>抽查依据</t>
    <phoneticPr fontId="2" type="noConversion"/>
  </si>
  <si>
    <t>抽查内容</t>
    <phoneticPr fontId="2" type="noConversion"/>
  </si>
  <si>
    <t>状态：启用/停用</t>
    <phoneticPr fontId="2" type="noConversion"/>
  </si>
  <si>
    <t>备注</t>
    <phoneticPr fontId="2" type="noConversion"/>
  </si>
  <si>
    <t>省交通运输厅领域</t>
  </si>
  <si>
    <t>安全生产检查</t>
  </si>
  <si>
    <t>交通运输领域企业、建设项目安全生产检查</t>
  </si>
  <si>
    <t>一般检查项</t>
  </si>
  <si>
    <t>dsassds</t>
    <phoneticPr fontId="2" type="noConversion"/>
  </si>
  <si>
    <t>现场检查</t>
  </si>
  <si>
    <t>厅公路处、厅规费办</t>
  </si>
  <si>
    <t>asd</t>
    <phoneticPr fontId="2" type="noConversion"/>
  </si>
  <si>
    <t>sdfas</t>
    <phoneticPr fontId="2" type="noConversion"/>
  </si>
  <si>
    <t>启用</t>
  </si>
  <si>
    <t>asdfasd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</si>
</sst>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17" sqref="E17"/>
    </sheetView>
  </sheetViews>
  <sheetFormatPr defaultColWidth="9" defaultRowHeight="14.25" x14ac:dyDescent="0.15"/>
  <cols>
    <col min="1" max="1" width="16.875" style="1" customWidth="1"/>
    <col min="2" max="2" width="30" style="1" customWidth="1"/>
    <col min="3" max="3" width="60.125" style="1" customWidth="1"/>
    <col min="4" max="4" width="14.125" style="1" customWidth="1"/>
    <col min="5" max="5" width="12.875" style="6" customWidth="1"/>
    <col min="6" max="6" width="13.625" style="1" customWidth="1"/>
    <col min="7" max="7" width="12.875" style="2" customWidth="1"/>
    <col min="8" max="8" width="12" style="6" customWidth="1"/>
    <col min="9" max="9" width="14.375" style="6" customWidth="1"/>
    <col min="10" max="10" width="24.125" style="1" customWidth="1"/>
    <col min="11" max="11" width="9" style="7"/>
  </cols>
  <sheetData>
    <row r="1" spans="1:11" ht="33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5" t="s">
        <v>10</v>
      </c>
    </row>
    <row r="2" spans="1:11" ht="28.5" x14ac:dyDescent="0.15">
      <c r="A2" s="1" t="s">
        <v>11</v>
      </c>
      <c r="B2" s="1" t="s">
        <v>12</v>
      </c>
      <c r="C2" s="1" t="s">
        <v>13</v>
      </c>
      <c r="D2" s="1" t="s">
        <v>14</v>
      </c>
      <c r="E2" s="6" t="s">
        <v>15</v>
      </c>
      <c r="F2" s="1" t="s">
        <v>16</v>
      </c>
      <c r="G2" s="2" t="s">
        <v>17</v>
      </c>
      <c r="H2" s="6" t="s">
        <v>18</v>
      </c>
      <c r="I2" s="6" t="s">
        <v>19</v>
      </c>
      <c r="J2" s="1" t="s">
        <v>20</v>
      </c>
      <c r="K2" s="7" t="s">
        <v>21</v>
      </c>
    </row>
  </sheetData>
  <phoneticPr fontId="2" type="noConversion"/>
  <dataValidations count="7">
    <dataValidation type="list" allowBlank="1" showInputMessage="1" showErrorMessage="1" sqref="F1:F1048576">
      <formula1>"现场检查,书面检查,抽样检查,实地核查,询问核查,年度核查,日常巡查,查阅资料,网络监测"</formula1>
    </dataValidation>
    <dataValidation type="list" allowBlank="1" showInputMessage="1" showErrorMessage="1" sqref="G1:G1048576">
      <formula1>"厅公路处、厅规费办,厅造价局,厅质监局,厅安监处,省路政总队,厅法制处,省航务局,省运管局、厅公路处"</formula1>
    </dataValidation>
    <dataValidation type="list" allowBlank="1" showInputMessage="1" showErrorMessage="1" sqref="J1:J1048576">
      <formula1>"启用,停用"</formula1>
    </dataValidation>
    <dataValidation type="list" allowBlank="1" showInputMessage="1" showErrorMessage="1" sqref="B1:B1048576">
      <formula1>"安全生产检查,公路服务设施监督检查,水路运输经营行为监管检查,公路养护检查,道路运输企业经营许可资质与相关证件检查,公路水运建设市场检查,公路水运建设监督检查,水路运输经营资质情况检查,其他"</formula1>
    </dataValidation>
    <dataValidation type="list" allowBlank="1" showInputMessage="1" showErrorMessage="1" sqref="A1:A1048576">
      <formula1>"省交通运输厅领域,省市场监管领域"</formula1>
    </dataValidation>
    <dataValidation type="list" allowBlank="1" showInputMessage="1" showErrorMessage="1" sqref="C1:C1048576">
      <formula1>"交通运输领域企业、建设项目安全生产检查,高速公路、国省干道、高等级公路服务设施检查,专职管理人员、海务、机务人员配备情况、企业管理制度建立、船舶相关证书等情况检查,经营范围、持证情况、船舶挂靠、运输禁运限运物资、超载等行为检查,公路养护管理监管,企业资质抽查；车辆资质抽查；从业人员资质抽查,招标投标行为、履约行为检查,建设程序和建设管理行为检查,其他"</formula1>
    </dataValidation>
    <dataValidation type="list" allowBlank="1" showInputMessage="1" showErrorMessage="1" sqref="D1:D1048576">
      <formula1>"一般检查项,重点检查项"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事项清单模板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ABC</cp:lastModifiedBy>
  <dcterms:created xsi:type="dcterms:W3CDTF">2019-12-03T03:35:00Z</dcterms:created>
  <dcterms:modified xsi:type="dcterms:W3CDTF">2020-08-03T07:00:33Z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