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990"/>
  </bookViews>
  <sheets>
    <sheet name="Sheet1" sheetId="1" r:id="rId1"/>
    <sheet name="运输厅" sheetId="2" r:id="rId2"/>
  </sheets>
  <calcPr calcId="144525"/>
</workbook>
</file>

<file path=xl/sharedStrings.xml><?xml version="1.0" encoding="utf-8"?>
<sst xmlns="http://schemas.openxmlformats.org/spreadsheetml/2006/main" count="41" uniqueCount="41">
  <si>
    <t>姓名</t>
  </si>
  <si>
    <t>身份证号</t>
  </si>
  <si>
    <t>现持省内执法证号</t>
  </si>
  <si>
    <t>现持部级执法证号</t>
  </si>
  <si>
    <t>现持海事执法证号</t>
  </si>
  <si>
    <t>组织机构</t>
  </si>
  <si>
    <t>江苏省交通运输厅</t>
  </si>
  <si>
    <t>云南省交通运输厅</t>
  </si>
  <si>
    <t>广东省交通运输厅</t>
  </si>
  <si>
    <t>海南省交通运输厅</t>
  </si>
  <si>
    <t>内蒙古自治区交通运输厅</t>
  </si>
  <si>
    <t>湖北省交通运输厅</t>
  </si>
  <si>
    <t>辽宁省交通厅</t>
  </si>
  <si>
    <t>四川省交通运输厅</t>
  </si>
  <si>
    <t>河南省交通运输厅</t>
  </si>
  <si>
    <t>青海省交通运输厅</t>
  </si>
  <si>
    <t>宁夏回族自治区交通运输厅</t>
  </si>
  <si>
    <t>天津市交通运输委员会</t>
  </si>
  <si>
    <t>湖南省交通运输厅</t>
  </si>
  <si>
    <t>上海市交通运输委员会</t>
  </si>
  <si>
    <t>江西省交通运输厅</t>
  </si>
  <si>
    <t>吉林省交通运输厅</t>
  </si>
  <si>
    <t>陕西省交通运输厅</t>
  </si>
  <si>
    <t>贵州省交通运输厅</t>
  </si>
  <si>
    <t>长江航务局</t>
  </si>
  <si>
    <t>广西壮族自治区交通运输厅</t>
  </si>
  <si>
    <t>新疆生产建设兵团交通局</t>
  </si>
  <si>
    <t>北京市交通委员会</t>
  </si>
  <si>
    <t>河北省交通运输厅</t>
  </si>
  <si>
    <t>黑龙江交通运输厅</t>
  </si>
  <si>
    <t>山西省交通运输厅</t>
  </si>
  <si>
    <t>安徽省交通运输厅</t>
  </si>
  <si>
    <t>山东省交通运输厅</t>
  </si>
  <si>
    <t>重庆市交通委员会</t>
  </si>
  <si>
    <t>甘肃省交通运输厅</t>
  </si>
  <si>
    <t>西藏自治区交通运输厅</t>
  </si>
  <si>
    <t>福建省交通运输厅</t>
  </si>
  <si>
    <t>交通运输部海事局</t>
  </si>
  <si>
    <t>浙江省交通运输厅</t>
  </si>
  <si>
    <t>广东海事局</t>
  </si>
  <si>
    <t>新疆维吾尔自治区交通运输厅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</si>
</sst>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D13" sqref="D13"/>
    </sheetView>
  </sheetViews>
  <sheetFormatPr defaultColWidth="9" defaultRowHeight="13.5" outlineLevelCol="5"/>
  <cols>
    <col min="1" max="1" width="11.5" customWidth="1"/>
    <col min="2" max="2" width="28.25" style="1" customWidth="1"/>
    <col min="3" max="3" width="17.625" style="1" customWidth="1"/>
    <col min="4" max="4" width="22.875" style="1" customWidth="1"/>
    <col min="5" max="5" width="16.875" style="1" customWidth="1"/>
    <col min="6" max="6" width="28.5" customWidth="1"/>
  </cols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3">
    <dataValidation type="textLength" operator="between" allowBlank="1" showInputMessage="1" showErrorMessage="1" sqref="B1 B2:B1048576">
      <formula1>18</formula1>
      <formula2>18</formula2>
    </dataValidation>
    <dataValidation type="list" allowBlank="1" showInputMessage="1" showErrorMessage="1" sqref="F2:F226">
      <formula1>运输厅!$A$1:$A$35</formula1>
    </dataValidation>
    <dataValidation type="list" allowBlank="1" showInputMessage="1" showErrorMessage="1" sqref="F227:F345">
      <formula1>$A$1:$A$30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topLeftCell="A11" workbookViewId="0">
      <selection activeCell="A1" sqref="A1:A35"/>
    </sheetView>
  </sheetViews>
  <sheetFormatPr defaultColWidth="9" defaultRowHeight="13.5"/>
  <cols>
    <col min="1" max="1" width="30.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运输厅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xdy</cp:lastModifiedBy>
  <dcterms:created xsi:type="dcterms:W3CDTF">2006-09-16T00:00:00Z</dcterms:created>
  <dcterms:modified xsi:type="dcterms:W3CDTF">2020-06-12T06:34:34Z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