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meijun/Desktop/paper/lab/"/>
    </mc:Choice>
  </mc:AlternateContent>
  <xr:revisionPtr revIDLastSave="0" documentId="13_ncr:1_{41A13655-2D44-0143-8A44-CE8614158682}" xr6:coauthVersionLast="45" xr6:coauthVersionMax="45" xr10:uidLastSave="{00000000-0000-0000-0000-000000000000}"/>
  <bookViews>
    <workbookView xWindow="280" yWindow="460" windowWidth="28240" windowHeight="17040" xr2:uid="{149721F5-2001-AF47-B5F2-A73554C2FBD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04" i="1" l="1"/>
  <c r="R304" i="1"/>
  <c r="Q304" i="1"/>
  <c r="P304" i="1"/>
  <c r="N304" i="1"/>
  <c r="M304" i="1"/>
  <c r="L304" i="1"/>
  <c r="K304" i="1"/>
  <c r="I304" i="1"/>
  <c r="H304" i="1"/>
  <c r="G304" i="1"/>
  <c r="F304" i="1"/>
  <c r="B304" i="1"/>
  <c r="C304" i="1"/>
  <c r="D304" i="1"/>
  <c r="A304" i="1"/>
</calcChain>
</file>

<file path=xl/sharedStrings.xml><?xml version="1.0" encoding="utf-8"?>
<sst xmlns="http://schemas.openxmlformats.org/spreadsheetml/2006/main" count="20" uniqueCount="8">
  <si>
    <t>args: 28 32 1 92</t>
  </si>
  <si>
    <t>args: 28 64 3 32</t>
  </si>
  <si>
    <t>1BC</t>
    <phoneticPr fontId="1" type="noConversion"/>
  </si>
  <si>
    <t>2BC</t>
  </si>
  <si>
    <t>3BC</t>
  </si>
  <si>
    <t>4BC</t>
  </si>
  <si>
    <t>args: 224 128 1 64</t>
    <phoneticPr fontId="1" type="noConversion"/>
  </si>
  <si>
    <t>args: 224 256 1 128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</si>
</sst>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1BC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Sheet1!$P$3:$P$302</c:f>
              <c:numCache>
                <c:formatCode>General</c:formatCode>
                <c:ptCount val="300"/>
                <c:pt idx="0">
                  <c:v>178.82</c:v>
                </c:pt>
                <c:pt idx="1">
                  <c:v>179.54</c:v>
                </c:pt>
                <c:pt idx="2">
                  <c:v>180.74799999999999</c:v>
                </c:pt>
                <c:pt idx="3">
                  <c:v>180.85</c:v>
                </c:pt>
                <c:pt idx="4">
                  <c:v>181.267</c:v>
                </c:pt>
                <c:pt idx="5">
                  <c:v>181.43100000000001</c:v>
                </c:pt>
                <c:pt idx="6">
                  <c:v>181.577</c:v>
                </c:pt>
                <c:pt idx="7">
                  <c:v>181.73500000000001</c:v>
                </c:pt>
                <c:pt idx="8">
                  <c:v>181.941</c:v>
                </c:pt>
                <c:pt idx="9">
                  <c:v>181.95699999999999</c:v>
                </c:pt>
                <c:pt idx="10">
                  <c:v>182.005</c:v>
                </c:pt>
                <c:pt idx="11">
                  <c:v>182.012</c:v>
                </c:pt>
                <c:pt idx="12">
                  <c:v>182.035</c:v>
                </c:pt>
                <c:pt idx="13">
                  <c:v>182.084</c:v>
                </c:pt>
                <c:pt idx="14">
                  <c:v>182.11199999999999</c:v>
                </c:pt>
                <c:pt idx="15">
                  <c:v>182.142</c:v>
                </c:pt>
                <c:pt idx="16">
                  <c:v>182.15799999999999</c:v>
                </c:pt>
                <c:pt idx="17">
                  <c:v>182.29499999999999</c:v>
                </c:pt>
                <c:pt idx="18">
                  <c:v>182.30099999999999</c:v>
                </c:pt>
                <c:pt idx="19">
                  <c:v>182.31</c:v>
                </c:pt>
                <c:pt idx="20">
                  <c:v>182.38300000000001</c:v>
                </c:pt>
                <c:pt idx="21">
                  <c:v>182.39599999999999</c:v>
                </c:pt>
                <c:pt idx="22">
                  <c:v>182.416</c:v>
                </c:pt>
                <c:pt idx="23">
                  <c:v>182.42500000000001</c:v>
                </c:pt>
                <c:pt idx="24">
                  <c:v>182.46199999999999</c:v>
                </c:pt>
                <c:pt idx="25">
                  <c:v>182.54499999999999</c:v>
                </c:pt>
                <c:pt idx="26">
                  <c:v>182.55500000000001</c:v>
                </c:pt>
                <c:pt idx="27">
                  <c:v>182.565</c:v>
                </c:pt>
                <c:pt idx="28">
                  <c:v>182.607</c:v>
                </c:pt>
                <c:pt idx="29">
                  <c:v>182.62799999999999</c:v>
                </c:pt>
                <c:pt idx="30">
                  <c:v>182.636</c:v>
                </c:pt>
                <c:pt idx="31">
                  <c:v>182.64400000000001</c:v>
                </c:pt>
                <c:pt idx="32">
                  <c:v>182.68899999999999</c:v>
                </c:pt>
                <c:pt idx="33">
                  <c:v>182.71700000000001</c:v>
                </c:pt>
                <c:pt idx="34">
                  <c:v>182.72399999999999</c:v>
                </c:pt>
                <c:pt idx="35">
                  <c:v>182.738</c:v>
                </c:pt>
                <c:pt idx="36">
                  <c:v>182.76400000000001</c:v>
                </c:pt>
                <c:pt idx="37">
                  <c:v>182.82</c:v>
                </c:pt>
                <c:pt idx="38">
                  <c:v>182.82900000000001</c:v>
                </c:pt>
                <c:pt idx="39">
                  <c:v>182.83</c:v>
                </c:pt>
                <c:pt idx="40">
                  <c:v>182.83199999999999</c:v>
                </c:pt>
                <c:pt idx="41">
                  <c:v>182.84800000000001</c:v>
                </c:pt>
                <c:pt idx="42">
                  <c:v>182.86199999999999</c:v>
                </c:pt>
                <c:pt idx="43">
                  <c:v>182.898</c:v>
                </c:pt>
                <c:pt idx="44">
                  <c:v>182.917</c:v>
                </c:pt>
                <c:pt idx="45">
                  <c:v>182.964</c:v>
                </c:pt>
                <c:pt idx="46">
                  <c:v>182.995</c:v>
                </c:pt>
                <c:pt idx="47">
                  <c:v>182.995</c:v>
                </c:pt>
                <c:pt idx="48">
                  <c:v>182.995</c:v>
                </c:pt>
                <c:pt idx="49">
                  <c:v>183.006</c:v>
                </c:pt>
                <c:pt idx="50">
                  <c:v>183.01599999999999</c:v>
                </c:pt>
                <c:pt idx="51">
                  <c:v>183.02099999999999</c:v>
                </c:pt>
                <c:pt idx="52">
                  <c:v>183.07300000000001</c:v>
                </c:pt>
                <c:pt idx="53">
                  <c:v>183.08199999999999</c:v>
                </c:pt>
                <c:pt idx="54">
                  <c:v>183.09</c:v>
                </c:pt>
                <c:pt idx="55">
                  <c:v>183.09100000000001</c:v>
                </c:pt>
                <c:pt idx="56">
                  <c:v>183.10400000000001</c:v>
                </c:pt>
                <c:pt idx="57">
                  <c:v>183.10499999999999</c:v>
                </c:pt>
                <c:pt idx="58">
                  <c:v>183.11600000000001</c:v>
                </c:pt>
                <c:pt idx="59">
                  <c:v>183.11799999999999</c:v>
                </c:pt>
                <c:pt idx="60">
                  <c:v>183.12799999999999</c:v>
                </c:pt>
                <c:pt idx="61">
                  <c:v>183.166</c:v>
                </c:pt>
                <c:pt idx="62">
                  <c:v>183.16800000000001</c:v>
                </c:pt>
                <c:pt idx="63">
                  <c:v>183.173</c:v>
                </c:pt>
                <c:pt idx="64">
                  <c:v>183.17400000000001</c:v>
                </c:pt>
                <c:pt idx="65">
                  <c:v>183.23</c:v>
                </c:pt>
                <c:pt idx="66">
                  <c:v>183.256</c:v>
                </c:pt>
                <c:pt idx="67">
                  <c:v>183.27699999999999</c:v>
                </c:pt>
                <c:pt idx="68">
                  <c:v>183.34700000000001</c:v>
                </c:pt>
                <c:pt idx="69">
                  <c:v>183.35400000000001</c:v>
                </c:pt>
                <c:pt idx="70">
                  <c:v>183.40600000000001</c:v>
                </c:pt>
                <c:pt idx="71">
                  <c:v>183.43100000000001</c:v>
                </c:pt>
                <c:pt idx="72">
                  <c:v>183.44900000000001</c:v>
                </c:pt>
                <c:pt idx="73">
                  <c:v>183.45500000000001</c:v>
                </c:pt>
                <c:pt idx="74">
                  <c:v>183.46</c:v>
                </c:pt>
                <c:pt idx="75">
                  <c:v>183.46</c:v>
                </c:pt>
                <c:pt idx="76">
                  <c:v>183.506</c:v>
                </c:pt>
                <c:pt idx="77">
                  <c:v>183.52199999999999</c:v>
                </c:pt>
                <c:pt idx="78">
                  <c:v>183.54300000000001</c:v>
                </c:pt>
                <c:pt idx="79">
                  <c:v>183.59700000000001</c:v>
                </c:pt>
                <c:pt idx="80">
                  <c:v>183.60300000000001</c:v>
                </c:pt>
                <c:pt idx="81">
                  <c:v>183.619</c:v>
                </c:pt>
                <c:pt idx="82">
                  <c:v>183.62</c:v>
                </c:pt>
                <c:pt idx="83">
                  <c:v>183.654</c:v>
                </c:pt>
                <c:pt idx="84">
                  <c:v>183.69800000000001</c:v>
                </c:pt>
                <c:pt idx="85">
                  <c:v>183.71</c:v>
                </c:pt>
                <c:pt idx="86">
                  <c:v>183.714</c:v>
                </c:pt>
                <c:pt idx="87">
                  <c:v>183.72399999999999</c:v>
                </c:pt>
                <c:pt idx="88">
                  <c:v>183.75700000000001</c:v>
                </c:pt>
                <c:pt idx="89">
                  <c:v>183.76900000000001</c:v>
                </c:pt>
                <c:pt idx="90">
                  <c:v>183.785</c:v>
                </c:pt>
                <c:pt idx="91">
                  <c:v>183.84899999999999</c:v>
                </c:pt>
                <c:pt idx="92">
                  <c:v>183.858</c:v>
                </c:pt>
                <c:pt idx="93">
                  <c:v>183.869</c:v>
                </c:pt>
                <c:pt idx="94">
                  <c:v>183.917</c:v>
                </c:pt>
                <c:pt idx="95">
                  <c:v>183.94200000000001</c:v>
                </c:pt>
                <c:pt idx="96">
                  <c:v>183.95599999999999</c:v>
                </c:pt>
                <c:pt idx="97">
                  <c:v>183.98</c:v>
                </c:pt>
                <c:pt idx="98">
                  <c:v>184.01599999999999</c:v>
                </c:pt>
                <c:pt idx="99">
                  <c:v>184.01900000000001</c:v>
                </c:pt>
                <c:pt idx="100">
                  <c:v>184.05</c:v>
                </c:pt>
                <c:pt idx="101">
                  <c:v>184.078</c:v>
                </c:pt>
                <c:pt idx="102">
                  <c:v>184.095</c:v>
                </c:pt>
                <c:pt idx="103">
                  <c:v>184.101</c:v>
                </c:pt>
                <c:pt idx="104">
                  <c:v>184.11799999999999</c:v>
                </c:pt>
                <c:pt idx="105">
                  <c:v>184.12200000000001</c:v>
                </c:pt>
                <c:pt idx="106">
                  <c:v>184.14099999999999</c:v>
                </c:pt>
                <c:pt idx="107">
                  <c:v>184.14500000000001</c:v>
                </c:pt>
                <c:pt idx="108">
                  <c:v>184.149</c:v>
                </c:pt>
                <c:pt idx="109">
                  <c:v>184.16</c:v>
                </c:pt>
                <c:pt idx="110">
                  <c:v>184.17</c:v>
                </c:pt>
                <c:pt idx="111">
                  <c:v>184.173</c:v>
                </c:pt>
                <c:pt idx="112">
                  <c:v>184.17400000000001</c:v>
                </c:pt>
                <c:pt idx="113">
                  <c:v>184.20099999999999</c:v>
                </c:pt>
                <c:pt idx="114">
                  <c:v>184.20699999999999</c:v>
                </c:pt>
                <c:pt idx="115">
                  <c:v>184.208</c:v>
                </c:pt>
                <c:pt idx="116">
                  <c:v>184.21700000000001</c:v>
                </c:pt>
                <c:pt idx="117">
                  <c:v>184.226</c:v>
                </c:pt>
                <c:pt idx="118">
                  <c:v>184.262</c:v>
                </c:pt>
                <c:pt idx="119">
                  <c:v>184.274</c:v>
                </c:pt>
                <c:pt idx="120">
                  <c:v>184.29300000000001</c:v>
                </c:pt>
                <c:pt idx="121">
                  <c:v>184.29599999999999</c:v>
                </c:pt>
                <c:pt idx="122">
                  <c:v>184.351</c:v>
                </c:pt>
                <c:pt idx="123">
                  <c:v>184.357</c:v>
                </c:pt>
                <c:pt idx="124">
                  <c:v>184.387</c:v>
                </c:pt>
                <c:pt idx="125">
                  <c:v>184.38800000000001</c:v>
                </c:pt>
                <c:pt idx="126">
                  <c:v>184.39699999999999</c:v>
                </c:pt>
                <c:pt idx="127">
                  <c:v>184.405</c:v>
                </c:pt>
                <c:pt idx="128">
                  <c:v>184.41499999999999</c:v>
                </c:pt>
                <c:pt idx="129">
                  <c:v>184.43899999999999</c:v>
                </c:pt>
                <c:pt idx="130">
                  <c:v>184.47800000000001</c:v>
                </c:pt>
                <c:pt idx="131">
                  <c:v>184.52</c:v>
                </c:pt>
                <c:pt idx="132">
                  <c:v>184.523</c:v>
                </c:pt>
                <c:pt idx="133">
                  <c:v>184.53</c:v>
                </c:pt>
                <c:pt idx="134">
                  <c:v>184.54300000000001</c:v>
                </c:pt>
                <c:pt idx="135">
                  <c:v>184.58199999999999</c:v>
                </c:pt>
                <c:pt idx="136">
                  <c:v>184.59200000000001</c:v>
                </c:pt>
                <c:pt idx="137">
                  <c:v>184.613</c:v>
                </c:pt>
                <c:pt idx="138">
                  <c:v>184.68700000000001</c:v>
                </c:pt>
                <c:pt idx="139">
                  <c:v>184.69200000000001</c:v>
                </c:pt>
                <c:pt idx="140">
                  <c:v>184.71600000000001</c:v>
                </c:pt>
                <c:pt idx="141">
                  <c:v>184.72</c:v>
                </c:pt>
                <c:pt idx="142">
                  <c:v>184.739</c:v>
                </c:pt>
                <c:pt idx="143">
                  <c:v>184.74299999999999</c:v>
                </c:pt>
                <c:pt idx="144">
                  <c:v>184.75800000000001</c:v>
                </c:pt>
                <c:pt idx="145">
                  <c:v>184.76400000000001</c:v>
                </c:pt>
                <c:pt idx="146">
                  <c:v>184.78</c:v>
                </c:pt>
                <c:pt idx="147">
                  <c:v>184.792</c:v>
                </c:pt>
                <c:pt idx="148">
                  <c:v>184.816</c:v>
                </c:pt>
                <c:pt idx="149">
                  <c:v>184.82400000000001</c:v>
                </c:pt>
                <c:pt idx="150">
                  <c:v>184.827</c:v>
                </c:pt>
                <c:pt idx="151">
                  <c:v>184.834</c:v>
                </c:pt>
                <c:pt idx="152">
                  <c:v>184.86199999999999</c:v>
                </c:pt>
                <c:pt idx="153">
                  <c:v>184.87200000000001</c:v>
                </c:pt>
                <c:pt idx="154">
                  <c:v>184.90899999999999</c:v>
                </c:pt>
                <c:pt idx="155">
                  <c:v>184.92</c:v>
                </c:pt>
                <c:pt idx="156">
                  <c:v>184.92099999999999</c:v>
                </c:pt>
                <c:pt idx="157">
                  <c:v>184.95099999999999</c:v>
                </c:pt>
                <c:pt idx="158">
                  <c:v>184.964</c:v>
                </c:pt>
                <c:pt idx="159">
                  <c:v>184.97300000000001</c:v>
                </c:pt>
                <c:pt idx="160">
                  <c:v>184.982</c:v>
                </c:pt>
                <c:pt idx="161">
                  <c:v>185.005</c:v>
                </c:pt>
                <c:pt idx="162">
                  <c:v>185.01499999999999</c:v>
                </c:pt>
                <c:pt idx="163">
                  <c:v>185.01599999999999</c:v>
                </c:pt>
                <c:pt idx="164">
                  <c:v>185.03100000000001</c:v>
                </c:pt>
                <c:pt idx="165">
                  <c:v>185.03200000000001</c:v>
                </c:pt>
                <c:pt idx="166">
                  <c:v>185.04400000000001</c:v>
                </c:pt>
                <c:pt idx="167">
                  <c:v>185.07300000000001</c:v>
                </c:pt>
                <c:pt idx="168">
                  <c:v>185.12200000000001</c:v>
                </c:pt>
                <c:pt idx="169">
                  <c:v>185.126</c:v>
                </c:pt>
                <c:pt idx="170">
                  <c:v>185.12700000000001</c:v>
                </c:pt>
                <c:pt idx="171">
                  <c:v>185.149</c:v>
                </c:pt>
                <c:pt idx="172">
                  <c:v>185.16300000000001</c:v>
                </c:pt>
                <c:pt idx="173">
                  <c:v>185.19399999999999</c:v>
                </c:pt>
                <c:pt idx="174">
                  <c:v>185.2</c:v>
                </c:pt>
                <c:pt idx="175">
                  <c:v>185.21799999999999</c:v>
                </c:pt>
                <c:pt idx="176">
                  <c:v>185.23099999999999</c:v>
                </c:pt>
                <c:pt idx="177">
                  <c:v>185.233</c:v>
                </c:pt>
                <c:pt idx="178">
                  <c:v>185.244</c:v>
                </c:pt>
                <c:pt idx="179">
                  <c:v>185.30099999999999</c:v>
                </c:pt>
                <c:pt idx="180">
                  <c:v>185.334</c:v>
                </c:pt>
                <c:pt idx="181">
                  <c:v>185.36799999999999</c:v>
                </c:pt>
                <c:pt idx="182">
                  <c:v>185.41900000000001</c:v>
                </c:pt>
                <c:pt idx="183">
                  <c:v>185.447</c:v>
                </c:pt>
                <c:pt idx="184">
                  <c:v>185.476</c:v>
                </c:pt>
                <c:pt idx="185">
                  <c:v>185.49299999999999</c:v>
                </c:pt>
                <c:pt idx="186">
                  <c:v>185.51300000000001</c:v>
                </c:pt>
                <c:pt idx="187">
                  <c:v>185.52799999999999</c:v>
                </c:pt>
                <c:pt idx="188">
                  <c:v>185.626</c:v>
                </c:pt>
                <c:pt idx="189">
                  <c:v>185.63300000000001</c:v>
                </c:pt>
                <c:pt idx="190">
                  <c:v>185.63900000000001</c:v>
                </c:pt>
                <c:pt idx="191">
                  <c:v>185.643</c:v>
                </c:pt>
                <c:pt idx="192">
                  <c:v>185.673</c:v>
                </c:pt>
                <c:pt idx="193">
                  <c:v>185.67599999999999</c:v>
                </c:pt>
                <c:pt idx="194">
                  <c:v>185.732</c:v>
                </c:pt>
                <c:pt idx="195">
                  <c:v>185.80199999999999</c:v>
                </c:pt>
                <c:pt idx="196">
                  <c:v>185.90600000000001</c:v>
                </c:pt>
                <c:pt idx="197">
                  <c:v>185.95400000000001</c:v>
                </c:pt>
                <c:pt idx="198">
                  <c:v>185.95599999999999</c:v>
                </c:pt>
                <c:pt idx="199">
                  <c:v>185.988</c:v>
                </c:pt>
                <c:pt idx="200">
                  <c:v>185.99700000000001</c:v>
                </c:pt>
                <c:pt idx="201">
                  <c:v>186.05</c:v>
                </c:pt>
                <c:pt idx="202">
                  <c:v>186.215</c:v>
                </c:pt>
                <c:pt idx="203">
                  <c:v>186.256</c:v>
                </c:pt>
                <c:pt idx="204">
                  <c:v>186.339</c:v>
                </c:pt>
                <c:pt idx="205">
                  <c:v>186.36099999999999</c:v>
                </c:pt>
                <c:pt idx="206">
                  <c:v>186.40600000000001</c:v>
                </c:pt>
                <c:pt idx="207">
                  <c:v>186.42599999999999</c:v>
                </c:pt>
                <c:pt idx="208">
                  <c:v>186.42599999999999</c:v>
                </c:pt>
                <c:pt idx="209">
                  <c:v>186.46199999999999</c:v>
                </c:pt>
                <c:pt idx="210">
                  <c:v>186.48500000000001</c:v>
                </c:pt>
                <c:pt idx="211">
                  <c:v>186.49700000000001</c:v>
                </c:pt>
                <c:pt idx="212">
                  <c:v>186.51</c:v>
                </c:pt>
                <c:pt idx="213">
                  <c:v>186.56100000000001</c:v>
                </c:pt>
                <c:pt idx="214">
                  <c:v>186.58099999999999</c:v>
                </c:pt>
                <c:pt idx="215">
                  <c:v>186.59</c:v>
                </c:pt>
                <c:pt idx="216">
                  <c:v>186.637</c:v>
                </c:pt>
                <c:pt idx="217">
                  <c:v>186.65299999999999</c:v>
                </c:pt>
                <c:pt idx="218">
                  <c:v>186.66300000000001</c:v>
                </c:pt>
                <c:pt idx="219">
                  <c:v>186.666</c:v>
                </c:pt>
                <c:pt idx="220">
                  <c:v>186.68</c:v>
                </c:pt>
                <c:pt idx="221">
                  <c:v>186.74600000000001</c:v>
                </c:pt>
                <c:pt idx="222">
                  <c:v>186.75800000000001</c:v>
                </c:pt>
                <c:pt idx="223">
                  <c:v>186.792</c:v>
                </c:pt>
                <c:pt idx="224">
                  <c:v>186.79400000000001</c:v>
                </c:pt>
                <c:pt idx="225">
                  <c:v>186.84899999999999</c:v>
                </c:pt>
                <c:pt idx="226">
                  <c:v>186.86500000000001</c:v>
                </c:pt>
                <c:pt idx="227">
                  <c:v>186.91900000000001</c:v>
                </c:pt>
                <c:pt idx="228">
                  <c:v>186.965</c:v>
                </c:pt>
                <c:pt idx="229">
                  <c:v>186.999</c:v>
                </c:pt>
                <c:pt idx="230">
                  <c:v>187.02099999999999</c:v>
                </c:pt>
                <c:pt idx="231">
                  <c:v>187.02500000000001</c:v>
                </c:pt>
                <c:pt idx="232">
                  <c:v>187.02600000000001</c:v>
                </c:pt>
                <c:pt idx="233">
                  <c:v>187.07300000000001</c:v>
                </c:pt>
                <c:pt idx="234">
                  <c:v>187.172</c:v>
                </c:pt>
                <c:pt idx="235">
                  <c:v>187.37100000000001</c:v>
                </c:pt>
                <c:pt idx="236">
                  <c:v>187.374</c:v>
                </c:pt>
                <c:pt idx="237">
                  <c:v>187.49299999999999</c:v>
                </c:pt>
                <c:pt idx="238">
                  <c:v>187.49799999999999</c:v>
                </c:pt>
                <c:pt idx="239">
                  <c:v>187.50700000000001</c:v>
                </c:pt>
                <c:pt idx="240">
                  <c:v>187.53399999999999</c:v>
                </c:pt>
                <c:pt idx="241">
                  <c:v>187.62200000000001</c:v>
                </c:pt>
                <c:pt idx="242">
                  <c:v>187.7</c:v>
                </c:pt>
                <c:pt idx="243">
                  <c:v>187.87100000000001</c:v>
                </c:pt>
                <c:pt idx="244">
                  <c:v>187.92400000000001</c:v>
                </c:pt>
                <c:pt idx="245">
                  <c:v>187.93700000000001</c:v>
                </c:pt>
                <c:pt idx="246">
                  <c:v>188.02</c:v>
                </c:pt>
                <c:pt idx="247">
                  <c:v>188.083</c:v>
                </c:pt>
                <c:pt idx="248">
                  <c:v>188.149</c:v>
                </c:pt>
                <c:pt idx="249">
                  <c:v>188.15899999999999</c:v>
                </c:pt>
                <c:pt idx="250">
                  <c:v>188.197</c:v>
                </c:pt>
                <c:pt idx="251">
                  <c:v>188.22900000000001</c:v>
                </c:pt>
                <c:pt idx="252">
                  <c:v>188.244</c:v>
                </c:pt>
                <c:pt idx="253">
                  <c:v>188.268</c:v>
                </c:pt>
                <c:pt idx="254">
                  <c:v>188.304</c:v>
                </c:pt>
                <c:pt idx="255">
                  <c:v>188.30600000000001</c:v>
                </c:pt>
                <c:pt idx="256">
                  <c:v>188.39699999999999</c:v>
                </c:pt>
                <c:pt idx="257">
                  <c:v>188.46199999999999</c:v>
                </c:pt>
                <c:pt idx="258">
                  <c:v>188.63399999999999</c:v>
                </c:pt>
                <c:pt idx="259">
                  <c:v>188.65</c:v>
                </c:pt>
                <c:pt idx="260">
                  <c:v>188.65700000000001</c:v>
                </c:pt>
                <c:pt idx="261">
                  <c:v>188.67400000000001</c:v>
                </c:pt>
                <c:pt idx="262">
                  <c:v>188.70099999999999</c:v>
                </c:pt>
                <c:pt idx="263">
                  <c:v>188.80500000000001</c:v>
                </c:pt>
                <c:pt idx="264">
                  <c:v>188.81</c:v>
                </c:pt>
                <c:pt idx="265">
                  <c:v>188.82</c:v>
                </c:pt>
                <c:pt idx="266">
                  <c:v>189.06200000000001</c:v>
                </c:pt>
                <c:pt idx="267">
                  <c:v>189.08699999999999</c:v>
                </c:pt>
                <c:pt idx="268">
                  <c:v>189.108</c:v>
                </c:pt>
                <c:pt idx="269">
                  <c:v>189.214</c:v>
                </c:pt>
                <c:pt idx="270">
                  <c:v>189.22900000000001</c:v>
                </c:pt>
                <c:pt idx="271">
                  <c:v>189.31700000000001</c:v>
                </c:pt>
                <c:pt idx="272">
                  <c:v>189.369</c:v>
                </c:pt>
                <c:pt idx="273">
                  <c:v>189.434</c:v>
                </c:pt>
                <c:pt idx="274">
                  <c:v>189.53299999999999</c:v>
                </c:pt>
                <c:pt idx="275">
                  <c:v>189.86500000000001</c:v>
                </c:pt>
                <c:pt idx="276">
                  <c:v>189.86699999999999</c:v>
                </c:pt>
                <c:pt idx="277">
                  <c:v>189.929</c:v>
                </c:pt>
                <c:pt idx="278">
                  <c:v>189.929</c:v>
                </c:pt>
                <c:pt idx="279">
                  <c:v>190.01599999999999</c:v>
                </c:pt>
                <c:pt idx="280">
                  <c:v>190.21700000000001</c:v>
                </c:pt>
                <c:pt idx="281">
                  <c:v>190.49799999999999</c:v>
                </c:pt>
                <c:pt idx="282">
                  <c:v>190.505</c:v>
                </c:pt>
                <c:pt idx="283">
                  <c:v>190.51300000000001</c:v>
                </c:pt>
                <c:pt idx="284">
                  <c:v>190.51400000000001</c:v>
                </c:pt>
                <c:pt idx="285">
                  <c:v>190.608</c:v>
                </c:pt>
                <c:pt idx="286">
                  <c:v>190.62</c:v>
                </c:pt>
                <c:pt idx="287">
                  <c:v>190.64400000000001</c:v>
                </c:pt>
                <c:pt idx="288">
                  <c:v>190.64599999999999</c:v>
                </c:pt>
                <c:pt idx="289">
                  <c:v>190.834</c:v>
                </c:pt>
                <c:pt idx="290">
                  <c:v>190.916</c:v>
                </c:pt>
                <c:pt idx="291">
                  <c:v>191.00299999999999</c:v>
                </c:pt>
                <c:pt idx="292">
                  <c:v>191.08600000000001</c:v>
                </c:pt>
                <c:pt idx="293">
                  <c:v>191.09800000000001</c:v>
                </c:pt>
                <c:pt idx="294">
                  <c:v>191.17500000000001</c:v>
                </c:pt>
                <c:pt idx="295">
                  <c:v>191.227</c:v>
                </c:pt>
                <c:pt idx="296">
                  <c:v>191.66200000000001</c:v>
                </c:pt>
                <c:pt idx="297">
                  <c:v>191.73099999999999</c:v>
                </c:pt>
                <c:pt idx="298">
                  <c:v>191.90700000000001</c:v>
                </c:pt>
                <c:pt idx="299">
                  <c:v>193.369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1-6347-AD48-BBFEEC738C13}"/>
            </c:ext>
          </c:extLst>
        </c:ser>
        <c:ser>
          <c:idx val="1"/>
          <c:order val="1"/>
          <c:tx>
            <c:strRef>
              <c:f>Sheet1!$Q$2</c:f>
              <c:strCache>
                <c:ptCount val="1"/>
                <c:pt idx="0">
                  <c:v>2BC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Sheet1!$Q$3:$Q$302</c:f>
              <c:numCache>
                <c:formatCode>General</c:formatCode>
                <c:ptCount val="300"/>
                <c:pt idx="0">
                  <c:v>96.987300000000005</c:v>
                </c:pt>
                <c:pt idx="1">
                  <c:v>97.117500000000007</c:v>
                </c:pt>
                <c:pt idx="2">
                  <c:v>97.2483</c:v>
                </c:pt>
                <c:pt idx="3">
                  <c:v>97.315399999999997</c:v>
                </c:pt>
                <c:pt idx="4">
                  <c:v>97.3613</c:v>
                </c:pt>
                <c:pt idx="5">
                  <c:v>97.517499999999998</c:v>
                </c:pt>
                <c:pt idx="6">
                  <c:v>97.671700000000001</c:v>
                </c:pt>
                <c:pt idx="7">
                  <c:v>97.682599999999994</c:v>
                </c:pt>
                <c:pt idx="8">
                  <c:v>97.696700000000007</c:v>
                </c:pt>
                <c:pt idx="9">
                  <c:v>97.715400000000002</c:v>
                </c:pt>
                <c:pt idx="10">
                  <c:v>97.753</c:v>
                </c:pt>
                <c:pt idx="11">
                  <c:v>97.7624</c:v>
                </c:pt>
                <c:pt idx="12">
                  <c:v>97.791499999999999</c:v>
                </c:pt>
                <c:pt idx="13">
                  <c:v>97.796199999999999</c:v>
                </c:pt>
                <c:pt idx="14">
                  <c:v>97.837800000000001</c:v>
                </c:pt>
                <c:pt idx="15">
                  <c:v>97.853999999999999</c:v>
                </c:pt>
                <c:pt idx="16">
                  <c:v>97.8874</c:v>
                </c:pt>
                <c:pt idx="17">
                  <c:v>97.888900000000007</c:v>
                </c:pt>
                <c:pt idx="18">
                  <c:v>97.945599999999999</c:v>
                </c:pt>
                <c:pt idx="19">
                  <c:v>97.947199999999995</c:v>
                </c:pt>
                <c:pt idx="20">
                  <c:v>97.962900000000005</c:v>
                </c:pt>
                <c:pt idx="21">
                  <c:v>97.969099999999997</c:v>
                </c:pt>
                <c:pt idx="22">
                  <c:v>97.981099999999998</c:v>
                </c:pt>
                <c:pt idx="23">
                  <c:v>97.982100000000003</c:v>
                </c:pt>
                <c:pt idx="24">
                  <c:v>98.002899999999997</c:v>
                </c:pt>
                <c:pt idx="25">
                  <c:v>98.004000000000005</c:v>
                </c:pt>
                <c:pt idx="26">
                  <c:v>98.012299999999996</c:v>
                </c:pt>
                <c:pt idx="27">
                  <c:v>98.014899999999997</c:v>
                </c:pt>
                <c:pt idx="28">
                  <c:v>98.016499999999994</c:v>
                </c:pt>
                <c:pt idx="29">
                  <c:v>98.016999999999996</c:v>
                </c:pt>
                <c:pt idx="30">
                  <c:v>98.021699999999996</c:v>
                </c:pt>
                <c:pt idx="31">
                  <c:v>98.032700000000006</c:v>
                </c:pt>
                <c:pt idx="32">
                  <c:v>98.035300000000007</c:v>
                </c:pt>
                <c:pt idx="33">
                  <c:v>98.068100000000001</c:v>
                </c:pt>
                <c:pt idx="34">
                  <c:v>98.073300000000003</c:v>
                </c:pt>
                <c:pt idx="35">
                  <c:v>98.080600000000004</c:v>
                </c:pt>
                <c:pt idx="36">
                  <c:v>98.083699999999993</c:v>
                </c:pt>
                <c:pt idx="37">
                  <c:v>98.088899999999995</c:v>
                </c:pt>
                <c:pt idx="38">
                  <c:v>98.102900000000005</c:v>
                </c:pt>
                <c:pt idx="39">
                  <c:v>98.119100000000003</c:v>
                </c:pt>
                <c:pt idx="40">
                  <c:v>98.119600000000005</c:v>
                </c:pt>
                <c:pt idx="41">
                  <c:v>98.119600000000005</c:v>
                </c:pt>
                <c:pt idx="42">
                  <c:v>98.120699999999999</c:v>
                </c:pt>
                <c:pt idx="43">
                  <c:v>98.134699999999995</c:v>
                </c:pt>
                <c:pt idx="44">
                  <c:v>98.136300000000006</c:v>
                </c:pt>
                <c:pt idx="45">
                  <c:v>98.144599999999997</c:v>
                </c:pt>
                <c:pt idx="46">
                  <c:v>98.152900000000002</c:v>
                </c:pt>
                <c:pt idx="47">
                  <c:v>98.153499999999994</c:v>
                </c:pt>
                <c:pt idx="48">
                  <c:v>98.155000000000001</c:v>
                </c:pt>
                <c:pt idx="49">
                  <c:v>98.155500000000004</c:v>
                </c:pt>
                <c:pt idx="50">
                  <c:v>98.156000000000006</c:v>
                </c:pt>
                <c:pt idx="51">
                  <c:v>98.160200000000003</c:v>
                </c:pt>
                <c:pt idx="52">
                  <c:v>98.163899999999998</c:v>
                </c:pt>
                <c:pt idx="53">
                  <c:v>98.163899999999998</c:v>
                </c:pt>
                <c:pt idx="54">
                  <c:v>98.164900000000003</c:v>
                </c:pt>
                <c:pt idx="55">
                  <c:v>98.168099999999995</c:v>
                </c:pt>
                <c:pt idx="56">
                  <c:v>98.170100000000005</c:v>
                </c:pt>
                <c:pt idx="57">
                  <c:v>98.176400000000001</c:v>
                </c:pt>
                <c:pt idx="58">
                  <c:v>98.193100000000001</c:v>
                </c:pt>
                <c:pt idx="59">
                  <c:v>98.199299999999994</c:v>
                </c:pt>
                <c:pt idx="60">
                  <c:v>98.199299999999994</c:v>
                </c:pt>
                <c:pt idx="61">
                  <c:v>98.199799999999996</c:v>
                </c:pt>
                <c:pt idx="62">
                  <c:v>98.200400000000002</c:v>
                </c:pt>
                <c:pt idx="63">
                  <c:v>98.201899999999995</c:v>
                </c:pt>
                <c:pt idx="64">
                  <c:v>98.208699999999993</c:v>
                </c:pt>
                <c:pt idx="65">
                  <c:v>98.211200000000005</c:v>
                </c:pt>
                <c:pt idx="66">
                  <c:v>98.213300000000004</c:v>
                </c:pt>
                <c:pt idx="67">
                  <c:v>98.229500000000002</c:v>
                </c:pt>
                <c:pt idx="68">
                  <c:v>98.229500000000002</c:v>
                </c:pt>
                <c:pt idx="69">
                  <c:v>98.2316</c:v>
                </c:pt>
                <c:pt idx="70">
                  <c:v>98.240399999999994</c:v>
                </c:pt>
                <c:pt idx="71">
                  <c:v>98.249799999999993</c:v>
                </c:pt>
                <c:pt idx="72">
                  <c:v>98.254499999999993</c:v>
                </c:pt>
                <c:pt idx="73">
                  <c:v>98.261300000000006</c:v>
                </c:pt>
                <c:pt idx="74">
                  <c:v>98.284700000000001</c:v>
                </c:pt>
                <c:pt idx="75">
                  <c:v>98.293599999999998</c:v>
                </c:pt>
                <c:pt idx="76">
                  <c:v>98.311800000000005</c:v>
                </c:pt>
                <c:pt idx="77">
                  <c:v>98.312799999999996</c:v>
                </c:pt>
                <c:pt idx="78">
                  <c:v>98.314899999999994</c:v>
                </c:pt>
                <c:pt idx="79">
                  <c:v>98.317499999999995</c:v>
                </c:pt>
                <c:pt idx="80">
                  <c:v>98.319599999999994</c:v>
                </c:pt>
                <c:pt idx="81">
                  <c:v>98.322699999999998</c:v>
                </c:pt>
                <c:pt idx="82">
                  <c:v>98.324799999999996</c:v>
                </c:pt>
                <c:pt idx="83">
                  <c:v>98.328999999999994</c:v>
                </c:pt>
                <c:pt idx="84">
                  <c:v>98.3446</c:v>
                </c:pt>
                <c:pt idx="85">
                  <c:v>98.349800000000002</c:v>
                </c:pt>
                <c:pt idx="86">
                  <c:v>98.350300000000004</c:v>
                </c:pt>
                <c:pt idx="87">
                  <c:v>98.3566</c:v>
                </c:pt>
                <c:pt idx="88">
                  <c:v>98.382099999999994</c:v>
                </c:pt>
                <c:pt idx="89">
                  <c:v>98.383200000000002</c:v>
                </c:pt>
                <c:pt idx="90">
                  <c:v>98.383700000000005</c:v>
                </c:pt>
                <c:pt idx="91">
                  <c:v>98.396199999999993</c:v>
                </c:pt>
                <c:pt idx="92">
                  <c:v>98.403499999999994</c:v>
                </c:pt>
                <c:pt idx="93">
                  <c:v>98.409700000000001</c:v>
                </c:pt>
                <c:pt idx="94">
                  <c:v>98.424300000000002</c:v>
                </c:pt>
                <c:pt idx="95">
                  <c:v>98.4285</c:v>
                </c:pt>
                <c:pt idx="96">
                  <c:v>98.432100000000005</c:v>
                </c:pt>
                <c:pt idx="97">
                  <c:v>98.432699999999997</c:v>
                </c:pt>
                <c:pt idx="98">
                  <c:v>98.438900000000004</c:v>
                </c:pt>
                <c:pt idx="99">
                  <c:v>98.442499999999995</c:v>
                </c:pt>
                <c:pt idx="100">
                  <c:v>98.448300000000003</c:v>
                </c:pt>
                <c:pt idx="101">
                  <c:v>98.451899999999995</c:v>
                </c:pt>
                <c:pt idx="102">
                  <c:v>98.458699999999993</c:v>
                </c:pt>
                <c:pt idx="103">
                  <c:v>98.460800000000006</c:v>
                </c:pt>
                <c:pt idx="104">
                  <c:v>98.460800000000006</c:v>
                </c:pt>
                <c:pt idx="105">
                  <c:v>98.466499999999996</c:v>
                </c:pt>
                <c:pt idx="106">
                  <c:v>98.471100000000007</c:v>
                </c:pt>
                <c:pt idx="107">
                  <c:v>98.471699999999998</c:v>
                </c:pt>
                <c:pt idx="108">
                  <c:v>98.472200000000001</c:v>
                </c:pt>
                <c:pt idx="109">
                  <c:v>98.473799999999997</c:v>
                </c:pt>
                <c:pt idx="110">
                  <c:v>98.484200000000001</c:v>
                </c:pt>
                <c:pt idx="111">
                  <c:v>98.485299999999995</c:v>
                </c:pt>
                <c:pt idx="112">
                  <c:v>98.491500000000002</c:v>
                </c:pt>
                <c:pt idx="113">
                  <c:v>98.493600000000001</c:v>
                </c:pt>
                <c:pt idx="114">
                  <c:v>98.506100000000004</c:v>
                </c:pt>
                <c:pt idx="115">
                  <c:v>98.514399999999995</c:v>
                </c:pt>
                <c:pt idx="116">
                  <c:v>98.526399999999995</c:v>
                </c:pt>
                <c:pt idx="117">
                  <c:v>98.541499999999999</c:v>
                </c:pt>
                <c:pt idx="118">
                  <c:v>98.543000000000006</c:v>
                </c:pt>
                <c:pt idx="119">
                  <c:v>98.551900000000003</c:v>
                </c:pt>
                <c:pt idx="120">
                  <c:v>98.556600000000003</c:v>
                </c:pt>
                <c:pt idx="121">
                  <c:v>98.559200000000004</c:v>
                </c:pt>
                <c:pt idx="122">
                  <c:v>98.561800000000005</c:v>
                </c:pt>
                <c:pt idx="123">
                  <c:v>98.568100000000001</c:v>
                </c:pt>
                <c:pt idx="124">
                  <c:v>98.571700000000007</c:v>
                </c:pt>
                <c:pt idx="125">
                  <c:v>98.576400000000007</c:v>
                </c:pt>
                <c:pt idx="126">
                  <c:v>98.593100000000007</c:v>
                </c:pt>
                <c:pt idx="127">
                  <c:v>98.603999999999999</c:v>
                </c:pt>
                <c:pt idx="128">
                  <c:v>98.603999999999999</c:v>
                </c:pt>
                <c:pt idx="129">
                  <c:v>98.616500000000002</c:v>
                </c:pt>
                <c:pt idx="130">
                  <c:v>98.627399999999994</c:v>
                </c:pt>
                <c:pt idx="131">
                  <c:v>98.630499999999998</c:v>
                </c:pt>
                <c:pt idx="132">
                  <c:v>98.638400000000004</c:v>
                </c:pt>
                <c:pt idx="133">
                  <c:v>98.639399999999995</c:v>
                </c:pt>
                <c:pt idx="134">
                  <c:v>98.641000000000005</c:v>
                </c:pt>
                <c:pt idx="135">
                  <c:v>98.644599999999997</c:v>
                </c:pt>
                <c:pt idx="136">
                  <c:v>98.646199999999993</c:v>
                </c:pt>
                <c:pt idx="137">
                  <c:v>98.6477</c:v>
                </c:pt>
                <c:pt idx="138">
                  <c:v>98.6571</c:v>
                </c:pt>
                <c:pt idx="139">
                  <c:v>98.660300000000007</c:v>
                </c:pt>
                <c:pt idx="140">
                  <c:v>98.666499999999999</c:v>
                </c:pt>
                <c:pt idx="141">
                  <c:v>98.689899999999994</c:v>
                </c:pt>
                <c:pt idx="142">
                  <c:v>98.691999999999993</c:v>
                </c:pt>
                <c:pt idx="143">
                  <c:v>98.706599999999995</c:v>
                </c:pt>
                <c:pt idx="144">
                  <c:v>98.764899999999997</c:v>
                </c:pt>
                <c:pt idx="145">
                  <c:v>98.771699999999996</c:v>
                </c:pt>
                <c:pt idx="146">
                  <c:v>98.785799999999995</c:v>
                </c:pt>
                <c:pt idx="147">
                  <c:v>98.820599999999999</c:v>
                </c:pt>
                <c:pt idx="148">
                  <c:v>98.822800000000001</c:v>
                </c:pt>
                <c:pt idx="149">
                  <c:v>98.8352</c:v>
                </c:pt>
                <c:pt idx="150">
                  <c:v>98.8352</c:v>
                </c:pt>
                <c:pt idx="151">
                  <c:v>98.8399</c:v>
                </c:pt>
                <c:pt idx="152">
                  <c:v>98.845600000000005</c:v>
                </c:pt>
                <c:pt idx="153">
                  <c:v>98.866</c:v>
                </c:pt>
                <c:pt idx="154">
                  <c:v>98.867999999999995</c:v>
                </c:pt>
                <c:pt idx="155">
                  <c:v>98.881600000000006</c:v>
                </c:pt>
                <c:pt idx="156">
                  <c:v>98.884200000000007</c:v>
                </c:pt>
                <c:pt idx="157">
                  <c:v>98.901399999999995</c:v>
                </c:pt>
                <c:pt idx="158">
                  <c:v>98.9071</c:v>
                </c:pt>
                <c:pt idx="159">
                  <c:v>98.919600000000003</c:v>
                </c:pt>
                <c:pt idx="160">
                  <c:v>98.935299999999998</c:v>
                </c:pt>
                <c:pt idx="161">
                  <c:v>98.937799999999996</c:v>
                </c:pt>
                <c:pt idx="162">
                  <c:v>98.939400000000006</c:v>
                </c:pt>
                <c:pt idx="163">
                  <c:v>98.941000000000003</c:v>
                </c:pt>
                <c:pt idx="164">
                  <c:v>98.9529</c:v>
                </c:pt>
                <c:pt idx="165">
                  <c:v>98.953999999999994</c:v>
                </c:pt>
                <c:pt idx="166">
                  <c:v>98.957099999999997</c:v>
                </c:pt>
                <c:pt idx="167">
                  <c:v>98.967500000000001</c:v>
                </c:pt>
                <c:pt idx="168">
                  <c:v>98.977400000000003</c:v>
                </c:pt>
                <c:pt idx="169">
                  <c:v>98.982100000000003</c:v>
                </c:pt>
                <c:pt idx="170">
                  <c:v>98.995199999999997</c:v>
                </c:pt>
                <c:pt idx="171">
                  <c:v>98.996700000000004</c:v>
                </c:pt>
                <c:pt idx="172">
                  <c:v>99.012799999999999</c:v>
                </c:pt>
                <c:pt idx="173">
                  <c:v>99.018000000000001</c:v>
                </c:pt>
                <c:pt idx="174">
                  <c:v>99.0227</c:v>
                </c:pt>
                <c:pt idx="175">
                  <c:v>99.034700000000001</c:v>
                </c:pt>
                <c:pt idx="176">
                  <c:v>99.037800000000004</c:v>
                </c:pt>
                <c:pt idx="177">
                  <c:v>99.039900000000003</c:v>
                </c:pt>
                <c:pt idx="178">
                  <c:v>99.047200000000004</c:v>
                </c:pt>
                <c:pt idx="179">
                  <c:v>99.0488</c:v>
                </c:pt>
                <c:pt idx="180">
                  <c:v>99.049300000000002</c:v>
                </c:pt>
                <c:pt idx="181">
                  <c:v>99.050299999999993</c:v>
                </c:pt>
                <c:pt idx="182">
                  <c:v>99.050899999999999</c:v>
                </c:pt>
                <c:pt idx="183">
                  <c:v>99.057699999999997</c:v>
                </c:pt>
                <c:pt idx="184">
                  <c:v>99.0608</c:v>
                </c:pt>
                <c:pt idx="185">
                  <c:v>99.074799999999996</c:v>
                </c:pt>
                <c:pt idx="186">
                  <c:v>99.078999999999994</c:v>
                </c:pt>
                <c:pt idx="187">
                  <c:v>99.137299999999996</c:v>
                </c:pt>
                <c:pt idx="188">
                  <c:v>99.141499999999994</c:v>
                </c:pt>
                <c:pt idx="189">
                  <c:v>99.145200000000003</c:v>
                </c:pt>
                <c:pt idx="190">
                  <c:v>99.146699999999996</c:v>
                </c:pt>
                <c:pt idx="191">
                  <c:v>99.156000000000006</c:v>
                </c:pt>
                <c:pt idx="192">
                  <c:v>99.183700000000002</c:v>
                </c:pt>
                <c:pt idx="193">
                  <c:v>99.193600000000004</c:v>
                </c:pt>
                <c:pt idx="194">
                  <c:v>99.207700000000003</c:v>
                </c:pt>
                <c:pt idx="195">
                  <c:v>99.211799999999997</c:v>
                </c:pt>
                <c:pt idx="196">
                  <c:v>99.2149</c:v>
                </c:pt>
                <c:pt idx="197">
                  <c:v>99.215900000000005</c:v>
                </c:pt>
                <c:pt idx="198">
                  <c:v>99.232100000000003</c:v>
                </c:pt>
                <c:pt idx="199">
                  <c:v>99.246200000000002</c:v>
                </c:pt>
                <c:pt idx="200">
                  <c:v>99.273200000000003</c:v>
                </c:pt>
                <c:pt idx="201">
                  <c:v>99.275800000000004</c:v>
                </c:pt>
                <c:pt idx="202">
                  <c:v>99.276899999999998</c:v>
                </c:pt>
                <c:pt idx="203">
                  <c:v>99.2821</c:v>
                </c:pt>
                <c:pt idx="204">
                  <c:v>99.296199999999999</c:v>
                </c:pt>
                <c:pt idx="205">
                  <c:v>99.302899999999994</c:v>
                </c:pt>
                <c:pt idx="206">
                  <c:v>99.313800000000001</c:v>
                </c:pt>
                <c:pt idx="207">
                  <c:v>99.325299999999999</c:v>
                </c:pt>
                <c:pt idx="208">
                  <c:v>99.328999999999994</c:v>
                </c:pt>
                <c:pt idx="209">
                  <c:v>99.341499999999996</c:v>
                </c:pt>
                <c:pt idx="210">
                  <c:v>99.363900000000001</c:v>
                </c:pt>
                <c:pt idx="211">
                  <c:v>99.366500000000002</c:v>
                </c:pt>
                <c:pt idx="212">
                  <c:v>99.375299999999996</c:v>
                </c:pt>
                <c:pt idx="213">
                  <c:v>99.377399999999994</c:v>
                </c:pt>
                <c:pt idx="214">
                  <c:v>99.378399999999999</c:v>
                </c:pt>
                <c:pt idx="215">
                  <c:v>99.398799999999994</c:v>
                </c:pt>
                <c:pt idx="216">
                  <c:v>99.426900000000003</c:v>
                </c:pt>
                <c:pt idx="217">
                  <c:v>99.441999999999993</c:v>
                </c:pt>
                <c:pt idx="218">
                  <c:v>99.462800000000001</c:v>
                </c:pt>
                <c:pt idx="219">
                  <c:v>99.463300000000004</c:v>
                </c:pt>
                <c:pt idx="220">
                  <c:v>99.465400000000002</c:v>
                </c:pt>
                <c:pt idx="221">
                  <c:v>99.469099999999997</c:v>
                </c:pt>
                <c:pt idx="222">
                  <c:v>99.477400000000003</c:v>
                </c:pt>
                <c:pt idx="223">
                  <c:v>99.482600000000005</c:v>
                </c:pt>
                <c:pt idx="224">
                  <c:v>99.483199999999997</c:v>
                </c:pt>
                <c:pt idx="225">
                  <c:v>99.493099999999998</c:v>
                </c:pt>
                <c:pt idx="226">
                  <c:v>99.556600000000003</c:v>
                </c:pt>
                <c:pt idx="227">
                  <c:v>99.561300000000003</c:v>
                </c:pt>
                <c:pt idx="228">
                  <c:v>99.578500000000005</c:v>
                </c:pt>
                <c:pt idx="229">
                  <c:v>99.604500000000002</c:v>
                </c:pt>
                <c:pt idx="230">
                  <c:v>99.679500000000004</c:v>
                </c:pt>
                <c:pt idx="231">
                  <c:v>99.68</c:v>
                </c:pt>
                <c:pt idx="232">
                  <c:v>99.737799999999993</c:v>
                </c:pt>
                <c:pt idx="233">
                  <c:v>99.751400000000004</c:v>
                </c:pt>
                <c:pt idx="234">
                  <c:v>99.754000000000005</c:v>
                </c:pt>
                <c:pt idx="235">
                  <c:v>99.771699999999996</c:v>
                </c:pt>
                <c:pt idx="236">
                  <c:v>99.778000000000006</c:v>
                </c:pt>
                <c:pt idx="237">
                  <c:v>99.794600000000003</c:v>
                </c:pt>
                <c:pt idx="238">
                  <c:v>99.826899999999995</c:v>
                </c:pt>
                <c:pt idx="239">
                  <c:v>99.8352</c:v>
                </c:pt>
                <c:pt idx="240">
                  <c:v>99.842500000000001</c:v>
                </c:pt>
                <c:pt idx="241">
                  <c:v>99.855599999999995</c:v>
                </c:pt>
                <c:pt idx="242">
                  <c:v>99.8977</c:v>
                </c:pt>
                <c:pt idx="243">
                  <c:v>99.930599999999998</c:v>
                </c:pt>
                <c:pt idx="244">
                  <c:v>99.933199999999999</c:v>
                </c:pt>
                <c:pt idx="245">
                  <c:v>99.934200000000004</c:v>
                </c:pt>
                <c:pt idx="246">
                  <c:v>99.953999999999994</c:v>
                </c:pt>
                <c:pt idx="247">
                  <c:v>99.961200000000005</c:v>
                </c:pt>
                <c:pt idx="248">
                  <c:v>99.977400000000003</c:v>
                </c:pt>
                <c:pt idx="249">
                  <c:v>100.009</c:v>
                </c:pt>
                <c:pt idx="250">
                  <c:v>100.075</c:v>
                </c:pt>
                <c:pt idx="251">
                  <c:v>100.086</c:v>
                </c:pt>
                <c:pt idx="252">
                  <c:v>100.10299999999999</c:v>
                </c:pt>
                <c:pt idx="253">
                  <c:v>100.108</c:v>
                </c:pt>
                <c:pt idx="254">
                  <c:v>100.13800000000001</c:v>
                </c:pt>
                <c:pt idx="255">
                  <c:v>100.139</c:v>
                </c:pt>
                <c:pt idx="256">
                  <c:v>100.157</c:v>
                </c:pt>
                <c:pt idx="257">
                  <c:v>100.238</c:v>
                </c:pt>
                <c:pt idx="258">
                  <c:v>100.306</c:v>
                </c:pt>
                <c:pt idx="259">
                  <c:v>100.315</c:v>
                </c:pt>
                <c:pt idx="260">
                  <c:v>100.325</c:v>
                </c:pt>
                <c:pt idx="261">
                  <c:v>100.402</c:v>
                </c:pt>
                <c:pt idx="262">
                  <c:v>100.41200000000001</c:v>
                </c:pt>
                <c:pt idx="263">
                  <c:v>100.413</c:v>
                </c:pt>
                <c:pt idx="264">
                  <c:v>100.417</c:v>
                </c:pt>
                <c:pt idx="265">
                  <c:v>100.423</c:v>
                </c:pt>
                <c:pt idx="266">
                  <c:v>100.453</c:v>
                </c:pt>
                <c:pt idx="267">
                  <c:v>100.483</c:v>
                </c:pt>
                <c:pt idx="268">
                  <c:v>100.61</c:v>
                </c:pt>
                <c:pt idx="269">
                  <c:v>100.73699999999999</c:v>
                </c:pt>
                <c:pt idx="270">
                  <c:v>100.75700000000001</c:v>
                </c:pt>
                <c:pt idx="271">
                  <c:v>100.79600000000001</c:v>
                </c:pt>
                <c:pt idx="272">
                  <c:v>100.798</c:v>
                </c:pt>
                <c:pt idx="273">
                  <c:v>100.831</c:v>
                </c:pt>
                <c:pt idx="274">
                  <c:v>100.842</c:v>
                </c:pt>
                <c:pt idx="275">
                  <c:v>100.86799999999999</c:v>
                </c:pt>
                <c:pt idx="276">
                  <c:v>100.90600000000001</c:v>
                </c:pt>
                <c:pt idx="277">
                  <c:v>100.94199999999999</c:v>
                </c:pt>
                <c:pt idx="278">
                  <c:v>100.983</c:v>
                </c:pt>
                <c:pt idx="279">
                  <c:v>101.053</c:v>
                </c:pt>
                <c:pt idx="280">
                  <c:v>101.086</c:v>
                </c:pt>
                <c:pt idx="281">
                  <c:v>101.3</c:v>
                </c:pt>
                <c:pt idx="282">
                  <c:v>101.303</c:v>
                </c:pt>
                <c:pt idx="283">
                  <c:v>101.322</c:v>
                </c:pt>
                <c:pt idx="284">
                  <c:v>101.35299999999999</c:v>
                </c:pt>
                <c:pt idx="285">
                  <c:v>101.38800000000001</c:v>
                </c:pt>
                <c:pt idx="286">
                  <c:v>101.40300000000001</c:v>
                </c:pt>
                <c:pt idx="287">
                  <c:v>101.542</c:v>
                </c:pt>
                <c:pt idx="288">
                  <c:v>101.571</c:v>
                </c:pt>
                <c:pt idx="289">
                  <c:v>101.61</c:v>
                </c:pt>
                <c:pt idx="290">
                  <c:v>101.649</c:v>
                </c:pt>
                <c:pt idx="291">
                  <c:v>101.81399999999999</c:v>
                </c:pt>
                <c:pt idx="292">
                  <c:v>101.818</c:v>
                </c:pt>
                <c:pt idx="293">
                  <c:v>101.866</c:v>
                </c:pt>
                <c:pt idx="294">
                  <c:v>101.95699999999999</c:v>
                </c:pt>
                <c:pt idx="295">
                  <c:v>102.098</c:v>
                </c:pt>
                <c:pt idx="296">
                  <c:v>102.509</c:v>
                </c:pt>
                <c:pt idx="297">
                  <c:v>102.84099999999999</c:v>
                </c:pt>
                <c:pt idx="298">
                  <c:v>103.175</c:v>
                </c:pt>
                <c:pt idx="299">
                  <c:v>103.233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A1-6347-AD48-BBFEEC738C13}"/>
            </c:ext>
          </c:extLst>
        </c:ser>
        <c:ser>
          <c:idx val="2"/>
          <c:order val="2"/>
          <c:tx>
            <c:strRef>
              <c:f>Sheet1!$R$2</c:f>
              <c:strCache>
                <c:ptCount val="1"/>
                <c:pt idx="0">
                  <c:v>3BC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Sheet1!$R$3:$R$302</c:f>
              <c:numCache>
                <c:formatCode>General</c:formatCode>
                <c:ptCount val="300"/>
                <c:pt idx="0">
                  <c:v>69.108800000000002</c:v>
                </c:pt>
                <c:pt idx="1">
                  <c:v>69.359899999999996</c:v>
                </c:pt>
                <c:pt idx="2">
                  <c:v>69.363500000000002</c:v>
                </c:pt>
                <c:pt idx="3">
                  <c:v>69.400499999999994</c:v>
                </c:pt>
                <c:pt idx="4">
                  <c:v>69.412499999999994</c:v>
                </c:pt>
                <c:pt idx="5">
                  <c:v>69.502099999999999</c:v>
                </c:pt>
                <c:pt idx="6">
                  <c:v>69.587500000000006</c:v>
                </c:pt>
                <c:pt idx="7">
                  <c:v>69.650499999999994</c:v>
                </c:pt>
                <c:pt idx="8">
                  <c:v>69.695300000000003</c:v>
                </c:pt>
                <c:pt idx="9">
                  <c:v>69.7042</c:v>
                </c:pt>
                <c:pt idx="10">
                  <c:v>69.706800000000001</c:v>
                </c:pt>
                <c:pt idx="11">
                  <c:v>69.782799999999995</c:v>
                </c:pt>
                <c:pt idx="12">
                  <c:v>69.900999999999996</c:v>
                </c:pt>
                <c:pt idx="13">
                  <c:v>69.918199999999999</c:v>
                </c:pt>
                <c:pt idx="14">
                  <c:v>69.926599999999993</c:v>
                </c:pt>
                <c:pt idx="15">
                  <c:v>69.935900000000004</c:v>
                </c:pt>
                <c:pt idx="16">
                  <c:v>69.969800000000006</c:v>
                </c:pt>
                <c:pt idx="17">
                  <c:v>70.046300000000002</c:v>
                </c:pt>
                <c:pt idx="18">
                  <c:v>70.111999999999995</c:v>
                </c:pt>
                <c:pt idx="19">
                  <c:v>70.123900000000006</c:v>
                </c:pt>
                <c:pt idx="20">
                  <c:v>70.143199999999993</c:v>
                </c:pt>
                <c:pt idx="21">
                  <c:v>70.143199999999993</c:v>
                </c:pt>
                <c:pt idx="22">
                  <c:v>70.164599999999993</c:v>
                </c:pt>
                <c:pt idx="23">
                  <c:v>70.204700000000003</c:v>
                </c:pt>
                <c:pt idx="24">
                  <c:v>70.230199999999996</c:v>
                </c:pt>
                <c:pt idx="25">
                  <c:v>70.246300000000005</c:v>
                </c:pt>
                <c:pt idx="26">
                  <c:v>70.267200000000003</c:v>
                </c:pt>
                <c:pt idx="27">
                  <c:v>70.281199999999998</c:v>
                </c:pt>
                <c:pt idx="28">
                  <c:v>70.310900000000004</c:v>
                </c:pt>
                <c:pt idx="29">
                  <c:v>70.351600000000005</c:v>
                </c:pt>
                <c:pt idx="30">
                  <c:v>70.373400000000004</c:v>
                </c:pt>
                <c:pt idx="31">
                  <c:v>70.376499999999993</c:v>
                </c:pt>
                <c:pt idx="32">
                  <c:v>70.427599999999998</c:v>
                </c:pt>
                <c:pt idx="33">
                  <c:v>70.429100000000005</c:v>
                </c:pt>
                <c:pt idx="34">
                  <c:v>70.436400000000006</c:v>
                </c:pt>
                <c:pt idx="35">
                  <c:v>70.445800000000006</c:v>
                </c:pt>
                <c:pt idx="36">
                  <c:v>70.445800000000006</c:v>
                </c:pt>
                <c:pt idx="37">
                  <c:v>70.4739</c:v>
                </c:pt>
                <c:pt idx="38">
                  <c:v>70.481200000000001</c:v>
                </c:pt>
                <c:pt idx="39">
                  <c:v>70.486999999999995</c:v>
                </c:pt>
                <c:pt idx="40">
                  <c:v>70.493700000000004</c:v>
                </c:pt>
                <c:pt idx="41">
                  <c:v>70.495800000000003</c:v>
                </c:pt>
                <c:pt idx="42">
                  <c:v>70.569800000000001</c:v>
                </c:pt>
                <c:pt idx="43">
                  <c:v>70.583299999999994</c:v>
                </c:pt>
                <c:pt idx="44">
                  <c:v>70.584400000000002</c:v>
                </c:pt>
                <c:pt idx="45">
                  <c:v>70.593199999999996</c:v>
                </c:pt>
                <c:pt idx="46">
                  <c:v>70.608800000000002</c:v>
                </c:pt>
                <c:pt idx="47">
                  <c:v>70.609300000000005</c:v>
                </c:pt>
                <c:pt idx="48">
                  <c:v>70.610399999999998</c:v>
                </c:pt>
                <c:pt idx="49">
                  <c:v>70.6297</c:v>
                </c:pt>
                <c:pt idx="50">
                  <c:v>70.634900000000002</c:v>
                </c:pt>
                <c:pt idx="51">
                  <c:v>70.638000000000005</c:v>
                </c:pt>
                <c:pt idx="52">
                  <c:v>70.647400000000005</c:v>
                </c:pt>
                <c:pt idx="53">
                  <c:v>70.657799999999995</c:v>
                </c:pt>
                <c:pt idx="54">
                  <c:v>70.665099999999995</c:v>
                </c:pt>
                <c:pt idx="55">
                  <c:v>70.684899999999999</c:v>
                </c:pt>
                <c:pt idx="56">
                  <c:v>70.6875</c:v>
                </c:pt>
                <c:pt idx="57">
                  <c:v>70.695800000000006</c:v>
                </c:pt>
                <c:pt idx="58">
                  <c:v>70.732299999999995</c:v>
                </c:pt>
                <c:pt idx="59">
                  <c:v>70.7547</c:v>
                </c:pt>
                <c:pt idx="60">
                  <c:v>70.775000000000006</c:v>
                </c:pt>
                <c:pt idx="61">
                  <c:v>70.7791</c:v>
                </c:pt>
                <c:pt idx="62">
                  <c:v>70.779200000000003</c:v>
                </c:pt>
                <c:pt idx="63">
                  <c:v>70.779700000000005</c:v>
                </c:pt>
                <c:pt idx="64">
                  <c:v>70.787499999999994</c:v>
                </c:pt>
                <c:pt idx="65">
                  <c:v>70.7958</c:v>
                </c:pt>
                <c:pt idx="66">
                  <c:v>70.808300000000003</c:v>
                </c:pt>
                <c:pt idx="67">
                  <c:v>70.813000000000002</c:v>
                </c:pt>
                <c:pt idx="68">
                  <c:v>70.816599999999994</c:v>
                </c:pt>
                <c:pt idx="69">
                  <c:v>70.826499999999996</c:v>
                </c:pt>
                <c:pt idx="70">
                  <c:v>70.829700000000003</c:v>
                </c:pt>
                <c:pt idx="71">
                  <c:v>70.843699999999998</c:v>
                </c:pt>
                <c:pt idx="72">
                  <c:v>70.852099999999993</c:v>
                </c:pt>
                <c:pt idx="73">
                  <c:v>70.852599999999995</c:v>
                </c:pt>
                <c:pt idx="74">
                  <c:v>70.864000000000004</c:v>
                </c:pt>
                <c:pt idx="75">
                  <c:v>70.865099999999998</c:v>
                </c:pt>
                <c:pt idx="76">
                  <c:v>70.868200000000002</c:v>
                </c:pt>
                <c:pt idx="77">
                  <c:v>70.881200000000007</c:v>
                </c:pt>
                <c:pt idx="78">
                  <c:v>70.884299999999996</c:v>
                </c:pt>
                <c:pt idx="79">
                  <c:v>70.887500000000003</c:v>
                </c:pt>
                <c:pt idx="80">
                  <c:v>70.8994</c:v>
                </c:pt>
                <c:pt idx="81">
                  <c:v>70.908299999999997</c:v>
                </c:pt>
                <c:pt idx="82">
                  <c:v>70.922899999999998</c:v>
                </c:pt>
                <c:pt idx="83">
                  <c:v>70.929699999999997</c:v>
                </c:pt>
                <c:pt idx="84">
                  <c:v>70.930199999999999</c:v>
                </c:pt>
                <c:pt idx="85">
                  <c:v>70.9328</c:v>
                </c:pt>
                <c:pt idx="86">
                  <c:v>70.9422</c:v>
                </c:pt>
                <c:pt idx="87">
                  <c:v>70.952600000000004</c:v>
                </c:pt>
                <c:pt idx="88">
                  <c:v>70.962500000000006</c:v>
                </c:pt>
                <c:pt idx="89">
                  <c:v>70.963999999999999</c:v>
                </c:pt>
                <c:pt idx="90">
                  <c:v>70.963999999999999</c:v>
                </c:pt>
                <c:pt idx="91">
                  <c:v>70.9739</c:v>
                </c:pt>
                <c:pt idx="92">
                  <c:v>70.979699999999994</c:v>
                </c:pt>
                <c:pt idx="93">
                  <c:v>71.000500000000002</c:v>
                </c:pt>
                <c:pt idx="94">
                  <c:v>71.009900000000002</c:v>
                </c:pt>
                <c:pt idx="95">
                  <c:v>71.044200000000004</c:v>
                </c:pt>
                <c:pt idx="96">
                  <c:v>71.046899999999994</c:v>
                </c:pt>
                <c:pt idx="97">
                  <c:v>71.0505</c:v>
                </c:pt>
                <c:pt idx="98">
                  <c:v>71.0505</c:v>
                </c:pt>
                <c:pt idx="99">
                  <c:v>71.054699999999997</c:v>
                </c:pt>
                <c:pt idx="100">
                  <c:v>71.055700000000002</c:v>
                </c:pt>
                <c:pt idx="101">
                  <c:v>71.060400000000001</c:v>
                </c:pt>
                <c:pt idx="102">
                  <c:v>71.074399999999997</c:v>
                </c:pt>
                <c:pt idx="103">
                  <c:v>71.075000000000003</c:v>
                </c:pt>
                <c:pt idx="104">
                  <c:v>71.075500000000005</c:v>
                </c:pt>
                <c:pt idx="105">
                  <c:v>71.076499999999996</c:v>
                </c:pt>
                <c:pt idx="106">
                  <c:v>71.0916</c:v>
                </c:pt>
                <c:pt idx="107">
                  <c:v>71.105199999999996</c:v>
                </c:pt>
                <c:pt idx="108">
                  <c:v>71.118700000000004</c:v>
                </c:pt>
                <c:pt idx="109">
                  <c:v>71.125500000000002</c:v>
                </c:pt>
                <c:pt idx="110">
                  <c:v>71.141099999999994</c:v>
                </c:pt>
                <c:pt idx="111">
                  <c:v>71.152000000000001</c:v>
                </c:pt>
                <c:pt idx="112">
                  <c:v>71.155699999999996</c:v>
                </c:pt>
                <c:pt idx="113">
                  <c:v>71.158299999999997</c:v>
                </c:pt>
                <c:pt idx="114">
                  <c:v>71.183800000000005</c:v>
                </c:pt>
                <c:pt idx="115">
                  <c:v>71.200999999999993</c:v>
                </c:pt>
                <c:pt idx="116">
                  <c:v>71.218199999999996</c:v>
                </c:pt>
                <c:pt idx="117">
                  <c:v>71.218199999999996</c:v>
                </c:pt>
                <c:pt idx="118">
                  <c:v>71.232799999999997</c:v>
                </c:pt>
                <c:pt idx="119">
                  <c:v>71.234399999999994</c:v>
                </c:pt>
                <c:pt idx="120">
                  <c:v>71.263000000000005</c:v>
                </c:pt>
                <c:pt idx="121">
                  <c:v>71.291600000000003</c:v>
                </c:pt>
                <c:pt idx="122">
                  <c:v>71.298900000000003</c:v>
                </c:pt>
                <c:pt idx="123">
                  <c:v>71.3</c:v>
                </c:pt>
                <c:pt idx="124">
                  <c:v>71.3078</c:v>
                </c:pt>
                <c:pt idx="125">
                  <c:v>71.311899999999994</c:v>
                </c:pt>
                <c:pt idx="126">
                  <c:v>71.321299999999994</c:v>
                </c:pt>
                <c:pt idx="127">
                  <c:v>71.331800000000001</c:v>
                </c:pt>
                <c:pt idx="128">
                  <c:v>71.337500000000006</c:v>
                </c:pt>
                <c:pt idx="129">
                  <c:v>71.349400000000003</c:v>
                </c:pt>
                <c:pt idx="130">
                  <c:v>71.354699999999994</c:v>
                </c:pt>
                <c:pt idx="131">
                  <c:v>71.362499999999997</c:v>
                </c:pt>
                <c:pt idx="132">
                  <c:v>71.368200000000002</c:v>
                </c:pt>
                <c:pt idx="133">
                  <c:v>71.372399999999999</c:v>
                </c:pt>
                <c:pt idx="134">
                  <c:v>71.380200000000002</c:v>
                </c:pt>
                <c:pt idx="135">
                  <c:v>71.381699999999995</c:v>
                </c:pt>
                <c:pt idx="136">
                  <c:v>71.413499999999999</c:v>
                </c:pt>
                <c:pt idx="137">
                  <c:v>71.424400000000006</c:v>
                </c:pt>
                <c:pt idx="138">
                  <c:v>71.427099999999996</c:v>
                </c:pt>
                <c:pt idx="139">
                  <c:v>71.4422</c:v>
                </c:pt>
                <c:pt idx="140">
                  <c:v>71.4666</c:v>
                </c:pt>
                <c:pt idx="141">
                  <c:v>71.468199999999996</c:v>
                </c:pt>
                <c:pt idx="142">
                  <c:v>71.472899999999996</c:v>
                </c:pt>
                <c:pt idx="143">
                  <c:v>71.481700000000004</c:v>
                </c:pt>
                <c:pt idx="144">
                  <c:v>71.483800000000002</c:v>
                </c:pt>
                <c:pt idx="145">
                  <c:v>71.485399999999998</c:v>
                </c:pt>
                <c:pt idx="146">
                  <c:v>71.500500000000002</c:v>
                </c:pt>
                <c:pt idx="147">
                  <c:v>71.513000000000005</c:v>
                </c:pt>
                <c:pt idx="148">
                  <c:v>71.537499999999994</c:v>
                </c:pt>
                <c:pt idx="149">
                  <c:v>71.538499999999999</c:v>
                </c:pt>
                <c:pt idx="150">
                  <c:v>71.558800000000005</c:v>
                </c:pt>
                <c:pt idx="151">
                  <c:v>71.558800000000005</c:v>
                </c:pt>
                <c:pt idx="152">
                  <c:v>71.570300000000003</c:v>
                </c:pt>
                <c:pt idx="153">
                  <c:v>71.574399999999997</c:v>
                </c:pt>
                <c:pt idx="154">
                  <c:v>71.575999999999993</c:v>
                </c:pt>
                <c:pt idx="155">
                  <c:v>71.577100000000002</c:v>
                </c:pt>
                <c:pt idx="156">
                  <c:v>71.582800000000006</c:v>
                </c:pt>
                <c:pt idx="157">
                  <c:v>71.602599999999995</c:v>
                </c:pt>
                <c:pt idx="158">
                  <c:v>71.604699999999994</c:v>
                </c:pt>
                <c:pt idx="159">
                  <c:v>71.605699999999999</c:v>
                </c:pt>
                <c:pt idx="160">
                  <c:v>71.606200000000001</c:v>
                </c:pt>
                <c:pt idx="161">
                  <c:v>71.639499999999998</c:v>
                </c:pt>
                <c:pt idx="162">
                  <c:v>71.655699999999996</c:v>
                </c:pt>
                <c:pt idx="163">
                  <c:v>71.664000000000001</c:v>
                </c:pt>
                <c:pt idx="164">
                  <c:v>71.680199999999999</c:v>
                </c:pt>
                <c:pt idx="165">
                  <c:v>71.683800000000005</c:v>
                </c:pt>
                <c:pt idx="166">
                  <c:v>71.685900000000004</c:v>
                </c:pt>
                <c:pt idx="167">
                  <c:v>71.693700000000007</c:v>
                </c:pt>
                <c:pt idx="168">
                  <c:v>71.698899999999995</c:v>
                </c:pt>
                <c:pt idx="169">
                  <c:v>71.700500000000005</c:v>
                </c:pt>
                <c:pt idx="170">
                  <c:v>71.700999999999993</c:v>
                </c:pt>
                <c:pt idx="171">
                  <c:v>71.705699999999993</c:v>
                </c:pt>
                <c:pt idx="172">
                  <c:v>71.713999999999999</c:v>
                </c:pt>
                <c:pt idx="173">
                  <c:v>71.724999999999994</c:v>
                </c:pt>
                <c:pt idx="174">
                  <c:v>71.739000000000004</c:v>
                </c:pt>
                <c:pt idx="175">
                  <c:v>71.745800000000003</c:v>
                </c:pt>
                <c:pt idx="176">
                  <c:v>71.7911</c:v>
                </c:pt>
                <c:pt idx="177">
                  <c:v>71.8</c:v>
                </c:pt>
                <c:pt idx="178">
                  <c:v>71.802099999999996</c:v>
                </c:pt>
                <c:pt idx="179">
                  <c:v>71.809899999999999</c:v>
                </c:pt>
                <c:pt idx="180">
                  <c:v>71.854200000000006</c:v>
                </c:pt>
                <c:pt idx="181">
                  <c:v>71.856200000000001</c:v>
                </c:pt>
                <c:pt idx="182">
                  <c:v>71.864000000000004</c:v>
                </c:pt>
                <c:pt idx="183">
                  <c:v>71.881200000000007</c:v>
                </c:pt>
                <c:pt idx="184">
                  <c:v>71.887500000000003</c:v>
                </c:pt>
                <c:pt idx="185">
                  <c:v>71.895799999999994</c:v>
                </c:pt>
                <c:pt idx="186">
                  <c:v>71.922399999999996</c:v>
                </c:pt>
                <c:pt idx="187">
                  <c:v>71.936400000000006</c:v>
                </c:pt>
                <c:pt idx="188">
                  <c:v>71.962999999999994</c:v>
                </c:pt>
                <c:pt idx="189">
                  <c:v>71.979699999999994</c:v>
                </c:pt>
                <c:pt idx="190">
                  <c:v>71.991100000000003</c:v>
                </c:pt>
                <c:pt idx="191">
                  <c:v>71.992199999999997</c:v>
                </c:pt>
                <c:pt idx="192">
                  <c:v>72.003600000000006</c:v>
                </c:pt>
                <c:pt idx="193">
                  <c:v>72.015600000000006</c:v>
                </c:pt>
                <c:pt idx="194">
                  <c:v>72.015600000000006</c:v>
                </c:pt>
                <c:pt idx="195">
                  <c:v>72.021299999999997</c:v>
                </c:pt>
                <c:pt idx="196">
                  <c:v>72.037499999999994</c:v>
                </c:pt>
                <c:pt idx="197">
                  <c:v>72.047399999999996</c:v>
                </c:pt>
                <c:pt idx="198">
                  <c:v>72.052099999999996</c:v>
                </c:pt>
                <c:pt idx="199">
                  <c:v>72.058800000000005</c:v>
                </c:pt>
                <c:pt idx="200">
                  <c:v>72.082300000000004</c:v>
                </c:pt>
                <c:pt idx="201">
                  <c:v>72.096299999999999</c:v>
                </c:pt>
                <c:pt idx="202">
                  <c:v>72.102599999999995</c:v>
                </c:pt>
                <c:pt idx="203">
                  <c:v>72.129099999999994</c:v>
                </c:pt>
                <c:pt idx="204">
                  <c:v>72.192099999999996</c:v>
                </c:pt>
                <c:pt idx="205">
                  <c:v>72.2</c:v>
                </c:pt>
                <c:pt idx="206">
                  <c:v>72.227000000000004</c:v>
                </c:pt>
                <c:pt idx="207">
                  <c:v>72.244799999999998</c:v>
                </c:pt>
                <c:pt idx="208">
                  <c:v>72.251999999999995</c:v>
                </c:pt>
                <c:pt idx="209">
                  <c:v>72.259900000000002</c:v>
                </c:pt>
                <c:pt idx="210">
                  <c:v>72.262500000000003</c:v>
                </c:pt>
                <c:pt idx="211">
                  <c:v>72.265100000000004</c:v>
                </c:pt>
                <c:pt idx="212">
                  <c:v>72.281700000000001</c:v>
                </c:pt>
                <c:pt idx="213">
                  <c:v>72.293199999999999</c:v>
                </c:pt>
                <c:pt idx="214">
                  <c:v>72.296800000000005</c:v>
                </c:pt>
                <c:pt idx="215">
                  <c:v>72.319800000000001</c:v>
                </c:pt>
                <c:pt idx="216">
                  <c:v>72.384799999999998</c:v>
                </c:pt>
                <c:pt idx="217">
                  <c:v>72.398899999999998</c:v>
                </c:pt>
                <c:pt idx="218">
                  <c:v>72.408799999999999</c:v>
                </c:pt>
                <c:pt idx="219">
                  <c:v>72.417699999999996</c:v>
                </c:pt>
                <c:pt idx="220">
                  <c:v>72.427599999999998</c:v>
                </c:pt>
                <c:pt idx="221">
                  <c:v>72.429100000000005</c:v>
                </c:pt>
                <c:pt idx="222">
                  <c:v>72.436899999999994</c:v>
                </c:pt>
                <c:pt idx="223">
                  <c:v>72.441599999999994</c:v>
                </c:pt>
                <c:pt idx="224">
                  <c:v>72.444699999999997</c:v>
                </c:pt>
                <c:pt idx="225">
                  <c:v>72.475499999999997</c:v>
                </c:pt>
                <c:pt idx="226">
                  <c:v>72.475999999999999</c:v>
                </c:pt>
                <c:pt idx="227">
                  <c:v>72.488500000000002</c:v>
                </c:pt>
                <c:pt idx="228">
                  <c:v>72.528099999999995</c:v>
                </c:pt>
                <c:pt idx="229">
                  <c:v>72.538499999999999</c:v>
                </c:pt>
                <c:pt idx="230">
                  <c:v>72.566599999999994</c:v>
                </c:pt>
                <c:pt idx="231">
                  <c:v>72.576999999999998</c:v>
                </c:pt>
                <c:pt idx="232">
                  <c:v>72.578100000000006</c:v>
                </c:pt>
                <c:pt idx="233">
                  <c:v>72.5869</c:v>
                </c:pt>
                <c:pt idx="234">
                  <c:v>72.601500000000001</c:v>
                </c:pt>
                <c:pt idx="235">
                  <c:v>72.602599999999995</c:v>
                </c:pt>
                <c:pt idx="236">
                  <c:v>72.605199999999996</c:v>
                </c:pt>
                <c:pt idx="237">
                  <c:v>72.624399999999994</c:v>
                </c:pt>
                <c:pt idx="238">
                  <c:v>72.640100000000004</c:v>
                </c:pt>
                <c:pt idx="239">
                  <c:v>72.655199999999994</c:v>
                </c:pt>
                <c:pt idx="240">
                  <c:v>72.661900000000003</c:v>
                </c:pt>
                <c:pt idx="241">
                  <c:v>72.669200000000004</c:v>
                </c:pt>
                <c:pt idx="242">
                  <c:v>72.704599999999999</c:v>
                </c:pt>
                <c:pt idx="243">
                  <c:v>72.753100000000003</c:v>
                </c:pt>
                <c:pt idx="244">
                  <c:v>72.756699999999995</c:v>
                </c:pt>
                <c:pt idx="245">
                  <c:v>72.766599999999997</c:v>
                </c:pt>
                <c:pt idx="246">
                  <c:v>72.777100000000004</c:v>
                </c:pt>
                <c:pt idx="247">
                  <c:v>72.787499999999994</c:v>
                </c:pt>
                <c:pt idx="248">
                  <c:v>72.791600000000003</c:v>
                </c:pt>
                <c:pt idx="249">
                  <c:v>72.792100000000005</c:v>
                </c:pt>
                <c:pt idx="250">
                  <c:v>72.806200000000004</c:v>
                </c:pt>
                <c:pt idx="251">
                  <c:v>72.905699999999996</c:v>
                </c:pt>
                <c:pt idx="252">
                  <c:v>72.915099999999995</c:v>
                </c:pt>
                <c:pt idx="253">
                  <c:v>72.942700000000002</c:v>
                </c:pt>
                <c:pt idx="254">
                  <c:v>72.951499999999996</c:v>
                </c:pt>
                <c:pt idx="255">
                  <c:v>72.993200000000002</c:v>
                </c:pt>
                <c:pt idx="256">
                  <c:v>73.004099999999994</c:v>
                </c:pt>
                <c:pt idx="257">
                  <c:v>73.084900000000005</c:v>
                </c:pt>
                <c:pt idx="258">
                  <c:v>73.1999</c:v>
                </c:pt>
                <c:pt idx="259">
                  <c:v>73.200500000000005</c:v>
                </c:pt>
                <c:pt idx="260">
                  <c:v>73.210400000000007</c:v>
                </c:pt>
                <c:pt idx="261">
                  <c:v>73.263000000000005</c:v>
                </c:pt>
                <c:pt idx="262">
                  <c:v>73.263999999999996</c:v>
                </c:pt>
                <c:pt idx="263">
                  <c:v>73.265600000000006</c:v>
                </c:pt>
                <c:pt idx="264">
                  <c:v>73.271799999999999</c:v>
                </c:pt>
                <c:pt idx="265">
                  <c:v>73.302000000000007</c:v>
                </c:pt>
                <c:pt idx="266">
                  <c:v>73.3078</c:v>
                </c:pt>
                <c:pt idx="267">
                  <c:v>73.320800000000006</c:v>
                </c:pt>
                <c:pt idx="268">
                  <c:v>73.338499999999996</c:v>
                </c:pt>
                <c:pt idx="269">
                  <c:v>73.364000000000004</c:v>
                </c:pt>
                <c:pt idx="270">
                  <c:v>73.369699999999995</c:v>
                </c:pt>
                <c:pt idx="271">
                  <c:v>73.438999999999993</c:v>
                </c:pt>
                <c:pt idx="272">
                  <c:v>73.4572</c:v>
                </c:pt>
                <c:pt idx="273">
                  <c:v>73.476500000000001</c:v>
                </c:pt>
                <c:pt idx="274">
                  <c:v>73.486400000000003</c:v>
                </c:pt>
                <c:pt idx="275">
                  <c:v>73.511399999999995</c:v>
                </c:pt>
                <c:pt idx="276">
                  <c:v>73.566599999999994</c:v>
                </c:pt>
                <c:pt idx="277">
                  <c:v>73.583299999999994</c:v>
                </c:pt>
                <c:pt idx="278">
                  <c:v>73.607799999999997</c:v>
                </c:pt>
                <c:pt idx="279">
                  <c:v>73.721800000000002</c:v>
                </c:pt>
                <c:pt idx="280">
                  <c:v>73.783799999999999</c:v>
                </c:pt>
                <c:pt idx="281">
                  <c:v>73.813500000000005</c:v>
                </c:pt>
                <c:pt idx="282">
                  <c:v>73.888499999999993</c:v>
                </c:pt>
                <c:pt idx="283">
                  <c:v>73.915099999999995</c:v>
                </c:pt>
                <c:pt idx="284">
                  <c:v>73.936400000000006</c:v>
                </c:pt>
                <c:pt idx="285">
                  <c:v>73.953100000000006</c:v>
                </c:pt>
                <c:pt idx="286">
                  <c:v>73.993200000000002</c:v>
                </c:pt>
                <c:pt idx="287">
                  <c:v>74.008300000000006</c:v>
                </c:pt>
                <c:pt idx="288">
                  <c:v>74.019199999999998</c:v>
                </c:pt>
                <c:pt idx="289">
                  <c:v>74.037999999999997</c:v>
                </c:pt>
                <c:pt idx="290">
                  <c:v>74.039500000000004</c:v>
                </c:pt>
                <c:pt idx="291">
                  <c:v>74.078599999999994</c:v>
                </c:pt>
                <c:pt idx="292">
                  <c:v>74.088999999999999</c:v>
                </c:pt>
                <c:pt idx="293">
                  <c:v>74.121300000000005</c:v>
                </c:pt>
                <c:pt idx="294">
                  <c:v>74.5197</c:v>
                </c:pt>
                <c:pt idx="295">
                  <c:v>74.6374</c:v>
                </c:pt>
                <c:pt idx="296">
                  <c:v>74.804599999999994</c:v>
                </c:pt>
                <c:pt idx="297">
                  <c:v>74.852000000000004</c:v>
                </c:pt>
                <c:pt idx="298">
                  <c:v>74.919200000000004</c:v>
                </c:pt>
                <c:pt idx="299">
                  <c:v>75.235900000000001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A1-6347-AD48-BBFEEC738C13}"/>
            </c:ext>
          </c:extLst>
        </c:ser>
        <c:ser>
          <c:idx val="3"/>
          <c:order val="3"/>
          <c:tx>
            <c:strRef>
              <c:f>Sheet1!$S$2</c:f>
              <c:strCache>
                <c:ptCount val="1"/>
                <c:pt idx="0">
                  <c:v>4BC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Sheet1!$S$3:$S$302</c:f>
              <c:numCache>
                <c:formatCode>General</c:formatCode>
                <c:ptCount val="300"/>
                <c:pt idx="0">
                  <c:v>56.466200000000001</c:v>
                </c:pt>
                <c:pt idx="1">
                  <c:v>56.51</c:v>
                </c:pt>
                <c:pt idx="2">
                  <c:v>56.5839</c:v>
                </c:pt>
                <c:pt idx="3">
                  <c:v>56.610500000000002</c:v>
                </c:pt>
                <c:pt idx="4">
                  <c:v>56.637</c:v>
                </c:pt>
                <c:pt idx="5">
                  <c:v>56.647500000000001</c:v>
                </c:pt>
                <c:pt idx="6">
                  <c:v>56.755800000000001</c:v>
                </c:pt>
                <c:pt idx="7">
                  <c:v>56.784399999999998</c:v>
                </c:pt>
                <c:pt idx="8">
                  <c:v>56.801099999999998</c:v>
                </c:pt>
                <c:pt idx="9">
                  <c:v>56.856299999999997</c:v>
                </c:pt>
                <c:pt idx="10">
                  <c:v>56.8902</c:v>
                </c:pt>
                <c:pt idx="11">
                  <c:v>56.907899999999998</c:v>
                </c:pt>
                <c:pt idx="12">
                  <c:v>56.934399999999997</c:v>
                </c:pt>
                <c:pt idx="13">
                  <c:v>56.96</c:v>
                </c:pt>
                <c:pt idx="14">
                  <c:v>56.979799999999997</c:v>
                </c:pt>
                <c:pt idx="15">
                  <c:v>56.982900000000001</c:v>
                </c:pt>
                <c:pt idx="16">
                  <c:v>57.040700000000001</c:v>
                </c:pt>
                <c:pt idx="17">
                  <c:v>57.154200000000003</c:v>
                </c:pt>
                <c:pt idx="18">
                  <c:v>57.156799999999997</c:v>
                </c:pt>
                <c:pt idx="19">
                  <c:v>57.172499999999999</c:v>
                </c:pt>
                <c:pt idx="20">
                  <c:v>57.186</c:v>
                </c:pt>
                <c:pt idx="21">
                  <c:v>57.218299999999999</c:v>
                </c:pt>
                <c:pt idx="22">
                  <c:v>57.219299999999997</c:v>
                </c:pt>
                <c:pt idx="23">
                  <c:v>57.254199999999997</c:v>
                </c:pt>
                <c:pt idx="24">
                  <c:v>57.281799999999997</c:v>
                </c:pt>
                <c:pt idx="25">
                  <c:v>57.287599999999998</c:v>
                </c:pt>
                <c:pt idx="26">
                  <c:v>57.298000000000002</c:v>
                </c:pt>
                <c:pt idx="27">
                  <c:v>57.3001</c:v>
                </c:pt>
                <c:pt idx="28">
                  <c:v>57.305799999999998</c:v>
                </c:pt>
                <c:pt idx="29">
                  <c:v>57.311</c:v>
                </c:pt>
                <c:pt idx="30">
                  <c:v>57.327100000000002</c:v>
                </c:pt>
                <c:pt idx="31">
                  <c:v>57.328699999999998</c:v>
                </c:pt>
                <c:pt idx="32">
                  <c:v>57.344299999999997</c:v>
                </c:pt>
                <c:pt idx="33">
                  <c:v>57.351599999999998</c:v>
                </c:pt>
                <c:pt idx="34">
                  <c:v>57.353200000000001</c:v>
                </c:pt>
                <c:pt idx="35">
                  <c:v>57.358899999999998</c:v>
                </c:pt>
                <c:pt idx="36">
                  <c:v>57.359900000000003</c:v>
                </c:pt>
                <c:pt idx="37">
                  <c:v>57.372999999999998</c:v>
                </c:pt>
                <c:pt idx="38">
                  <c:v>57.389600000000002</c:v>
                </c:pt>
                <c:pt idx="39">
                  <c:v>57.404200000000003</c:v>
                </c:pt>
                <c:pt idx="40">
                  <c:v>57.411000000000001</c:v>
                </c:pt>
                <c:pt idx="41">
                  <c:v>57.418799999999997</c:v>
                </c:pt>
                <c:pt idx="42">
                  <c:v>57.4756</c:v>
                </c:pt>
                <c:pt idx="43">
                  <c:v>57.477699999999999</c:v>
                </c:pt>
                <c:pt idx="44">
                  <c:v>57.488599999999998</c:v>
                </c:pt>
                <c:pt idx="45">
                  <c:v>57.491199999999999</c:v>
                </c:pt>
                <c:pt idx="46">
                  <c:v>57.509399999999999</c:v>
                </c:pt>
                <c:pt idx="47">
                  <c:v>57.5152</c:v>
                </c:pt>
                <c:pt idx="48">
                  <c:v>57.525100000000002</c:v>
                </c:pt>
                <c:pt idx="49">
                  <c:v>57.528199999999998</c:v>
                </c:pt>
                <c:pt idx="50">
                  <c:v>57.534399999999998</c:v>
                </c:pt>
                <c:pt idx="51">
                  <c:v>57.547499999999999</c:v>
                </c:pt>
                <c:pt idx="52">
                  <c:v>57.567799999999998</c:v>
                </c:pt>
                <c:pt idx="53">
                  <c:v>57.571899999999999</c:v>
                </c:pt>
                <c:pt idx="54">
                  <c:v>57.604199999999999</c:v>
                </c:pt>
                <c:pt idx="55">
                  <c:v>57.626100000000001</c:v>
                </c:pt>
                <c:pt idx="56">
                  <c:v>57.631799999999998</c:v>
                </c:pt>
                <c:pt idx="57">
                  <c:v>57.638599999999997</c:v>
                </c:pt>
                <c:pt idx="58">
                  <c:v>57.6417</c:v>
                </c:pt>
                <c:pt idx="59">
                  <c:v>57.642200000000003</c:v>
                </c:pt>
                <c:pt idx="60">
                  <c:v>57.645400000000002</c:v>
                </c:pt>
                <c:pt idx="61">
                  <c:v>57.653199999999998</c:v>
                </c:pt>
                <c:pt idx="62">
                  <c:v>57.665700000000001</c:v>
                </c:pt>
                <c:pt idx="63">
                  <c:v>57.679200000000002</c:v>
                </c:pt>
                <c:pt idx="64">
                  <c:v>57.688600000000001</c:v>
                </c:pt>
                <c:pt idx="65">
                  <c:v>57.7027</c:v>
                </c:pt>
                <c:pt idx="66">
                  <c:v>57.706299999999999</c:v>
                </c:pt>
                <c:pt idx="67">
                  <c:v>57.744799999999998</c:v>
                </c:pt>
                <c:pt idx="68">
                  <c:v>57.754199999999997</c:v>
                </c:pt>
                <c:pt idx="69">
                  <c:v>57.7667</c:v>
                </c:pt>
                <c:pt idx="70">
                  <c:v>57.782299999999999</c:v>
                </c:pt>
                <c:pt idx="71">
                  <c:v>57.796399999999998</c:v>
                </c:pt>
                <c:pt idx="72">
                  <c:v>57.8063</c:v>
                </c:pt>
                <c:pt idx="73">
                  <c:v>57.834400000000002</c:v>
                </c:pt>
                <c:pt idx="74">
                  <c:v>57.837600000000002</c:v>
                </c:pt>
                <c:pt idx="75">
                  <c:v>57.843800000000002</c:v>
                </c:pt>
                <c:pt idx="76">
                  <c:v>57.850099999999998</c:v>
                </c:pt>
                <c:pt idx="77">
                  <c:v>57.866199999999999</c:v>
                </c:pt>
                <c:pt idx="78">
                  <c:v>57.870899999999999</c:v>
                </c:pt>
                <c:pt idx="79">
                  <c:v>57.877099999999999</c:v>
                </c:pt>
                <c:pt idx="80">
                  <c:v>57.900599999999997</c:v>
                </c:pt>
                <c:pt idx="81">
                  <c:v>57.9131</c:v>
                </c:pt>
                <c:pt idx="82">
                  <c:v>57.927700000000002</c:v>
                </c:pt>
                <c:pt idx="83">
                  <c:v>57.948999999999998</c:v>
                </c:pt>
                <c:pt idx="84">
                  <c:v>57.955800000000004</c:v>
                </c:pt>
                <c:pt idx="85">
                  <c:v>57.956299999999999</c:v>
                </c:pt>
                <c:pt idx="86">
                  <c:v>57.963099999999997</c:v>
                </c:pt>
                <c:pt idx="87">
                  <c:v>57.964100000000002</c:v>
                </c:pt>
                <c:pt idx="88">
                  <c:v>57.973999999999997</c:v>
                </c:pt>
                <c:pt idx="89">
                  <c:v>57.9756</c:v>
                </c:pt>
                <c:pt idx="90">
                  <c:v>57.989100000000001</c:v>
                </c:pt>
                <c:pt idx="91">
                  <c:v>57.990200000000002</c:v>
                </c:pt>
                <c:pt idx="92">
                  <c:v>58.018799999999999</c:v>
                </c:pt>
                <c:pt idx="93">
                  <c:v>58.057899999999997</c:v>
                </c:pt>
                <c:pt idx="94">
                  <c:v>58.063600000000001</c:v>
                </c:pt>
                <c:pt idx="95">
                  <c:v>58.070900000000002</c:v>
                </c:pt>
                <c:pt idx="96">
                  <c:v>58.077100000000002</c:v>
                </c:pt>
                <c:pt idx="97">
                  <c:v>58.0839</c:v>
                </c:pt>
                <c:pt idx="98">
                  <c:v>58.0839</c:v>
                </c:pt>
                <c:pt idx="99">
                  <c:v>58.100099999999998</c:v>
                </c:pt>
                <c:pt idx="100">
                  <c:v>58.113599999999998</c:v>
                </c:pt>
                <c:pt idx="101">
                  <c:v>58.1417</c:v>
                </c:pt>
                <c:pt idx="102">
                  <c:v>58.1417</c:v>
                </c:pt>
                <c:pt idx="103">
                  <c:v>58.144799999999996</c:v>
                </c:pt>
                <c:pt idx="104">
                  <c:v>58.167200000000001</c:v>
                </c:pt>
                <c:pt idx="105">
                  <c:v>58.173999999999999</c:v>
                </c:pt>
                <c:pt idx="106">
                  <c:v>58.182299999999998</c:v>
                </c:pt>
                <c:pt idx="107">
                  <c:v>58.198500000000003</c:v>
                </c:pt>
                <c:pt idx="108">
                  <c:v>58.1995</c:v>
                </c:pt>
                <c:pt idx="109">
                  <c:v>58.200600000000001</c:v>
                </c:pt>
                <c:pt idx="110">
                  <c:v>58.238599999999998</c:v>
                </c:pt>
                <c:pt idx="111">
                  <c:v>58.246899999999997</c:v>
                </c:pt>
                <c:pt idx="112">
                  <c:v>58.2485</c:v>
                </c:pt>
                <c:pt idx="113">
                  <c:v>58.261000000000003</c:v>
                </c:pt>
                <c:pt idx="114">
                  <c:v>58.270400000000002</c:v>
                </c:pt>
                <c:pt idx="115">
                  <c:v>58.280799999999999</c:v>
                </c:pt>
                <c:pt idx="116">
                  <c:v>58.291699999999999</c:v>
                </c:pt>
                <c:pt idx="117">
                  <c:v>58.294800000000002</c:v>
                </c:pt>
                <c:pt idx="118">
                  <c:v>58.302700000000002</c:v>
                </c:pt>
                <c:pt idx="119">
                  <c:v>58.305799999999998</c:v>
                </c:pt>
                <c:pt idx="120">
                  <c:v>58.31</c:v>
                </c:pt>
                <c:pt idx="121">
                  <c:v>58.326099999999997</c:v>
                </c:pt>
                <c:pt idx="122">
                  <c:v>58.327100000000002</c:v>
                </c:pt>
                <c:pt idx="123">
                  <c:v>58.354700000000001</c:v>
                </c:pt>
                <c:pt idx="124">
                  <c:v>58.356299999999997</c:v>
                </c:pt>
                <c:pt idx="125">
                  <c:v>58.368299999999998</c:v>
                </c:pt>
                <c:pt idx="126">
                  <c:v>58.381300000000003</c:v>
                </c:pt>
                <c:pt idx="127">
                  <c:v>58.387</c:v>
                </c:pt>
                <c:pt idx="128">
                  <c:v>58.413600000000002</c:v>
                </c:pt>
                <c:pt idx="129">
                  <c:v>58.433900000000001</c:v>
                </c:pt>
                <c:pt idx="130">
                  <c:v>58.468800000000002</c:v>
                </c:pt>
                <c:pt idx="131">
                  <c:v>58.495899999999999</c:v>
                </c:pt>
                <c:pt idx="132">
                  <c:v>58.516199999999998</c:v>
                </c:pt>
                <c:pt idx="133">
                  <c:v>58.534399999999998</c:v>
                </c:pt>
                <c:pt idx="134">
                  <c:v>58.538600000000002</c:v>
                </c:pt>
                <c:pt idx="135">
                  <c:v>58.5396</c:v>
                </c:pt>
                <c:pt idx="136">
                  <c:v>58.548499999999997</c:v>
                </c:pt>
                <c:pt idx="137">
                  <c:v>58.55</c:v>
                </c:pt>
                <c:pt idx="138">
                  <c:v>58.5501</c:v>
                </c:pt>
                <c:pt idx="139">
                  <c:v>58.568300000000001</c:v>
                </c:pt>
                <c:pt idx="140">
                  <c:v>58.575099999999999</c:v>
                </c:pt>
                <c:pt idx="141">
                  <c:v>58.616199999999999</c:v>
                </c:pt>
                <c:pt idx="142">
                  <c:v>58.620399999999997</c:v>
                </c:pt>
                <c:pt idx="143">
                  <c:v>58.620899999999999</c:v>
                </c:pt>
                <c:pt idx="144">
                  <c:v>58.634399999999999</c:v>
                </c:pt>
                <c:pt idx="145">
                  <c:v>58.642200000000003</c:v>
                </c:pt>
                <c:pt idx="146">
                  <c:v>58.670900000000003</c:v>
                </c:pt>
                <c:pt idx="147">
                  <c:v>58.693300000000001</c:v>
                </c:pt>
                <c:pt idx="148">
                  <c:v>58.726599999999998</c:v>
                </c:pt>
                <c:pt idx="149">
                  <c:v>58.730200000000004</c:v>
                </c:pt>
                <c:pt idx="150">
                  <c:v>58.732900000000001</c:v>
                </c:pt>
                <c:pt idx="151">
                  <c:v>58.734400000000001</c:v>
                </c:pt>
                <c:pt idx="152">
                  <c:v>58.740200000000002</c:v>
                </c:pt>
                <c:pt idx="153">
                  <c:v>58.7438</c:v>
                </c:pt>
                <c:pt idx="154">
                  <c:v>58.766199999999998</c:v>
                </c:pt>
                <c:pt idx="155">
                  <c:v>58.792200000000001</c:v>
                </c:pt>
                <c:pt idx="156">
                  <c:v>58.794800000000002</c:v>
                </c:pt>
                <c:pt idx="157">
                  <c:v>58.796900000000001</c:v>
                </c:pt>
                <c:pt idx="158">
                  <c:v>58.813099999999999</c:v>
                </c:pt>
                <c:pt idx="159">
                  <c:v>58.815100000000001</c:v>
                </c:pt>
                <c:pt idx="160">
                  <c:v>58.8277</c:v>
                </c:pt>
                <c:pt idx="161">
                  <c:v>58.830800000000004</c:v>
                </c:pt>
                <c:pt idx="162">
                  <c:v>58.837600000000002</c:v>
                </c:pt>
                <c:pt idx="163">
                  <c:v>58.839599999999997</c:v>
                </c:pt>
                <c:pt idx="164">
                  <c:v>58.8568</c:v>
                </c:pt>
                <c:pt idx="165">
                  <c:v>58.863100000000003</c:v>
                </c:pt>
                <c:pt idx="166">
                  <c:v>58.866199999999999</c:v>
                </c:pt>
                <c:pt idx="167">
                  <c:v>58.8735</c:v>
                </c:pt>
                <c:pt idx="168">
                  <c:v>58.898000000000003</c:v>
                </c:pt>
                <c:pt idx="169">
                  <c:v>58.905799999999999</c:v>
                </c:pt>
                <c:pt idx="170">
                  <c:v>58.936500000000002</c:v>
                </c:pt>
                <c:pt idx="171">
                  <c:v>58.9527</c:v>
                </c:pt>
                <c:pt idx="172">
                  <c:v>58.9756</c:v>
                </c:pt>
                <c:pt idx="173">
                  <c:v>58.985999999999997</c:v>
                </c:pt>
                <c:pt idx="174">
                  <c:v>58.999499999999998</c:v>
                </c:pt>
                <c:pt idx="175">
                  <c:v>59.0214</c:v>
                </c:pt>
                <c:pt idx="176">
                  <c:v>59.029699999999998</c:v>
                </c:pt>
                <c:pt idx="177">
                  <c:v>59.036000000000001</c:v>
                </c:pt>
                <c:pt idx="178">
                  <c:v>59.038600000000002</c:v>
                </c:pt>
                <c:pt idx="179">
                  <c:v>59.0578</c:v>
                </c:pt>
                <c:pt idx="180">
                  <c:v>59.084400000000002</c:v>
                </c:pt>
                <c:pt idx="181">
                  <c:v>59.0959</c:v>
                </c:pt>
                <c:pt idx="182">
                  <c:v>59.103700000000003</c:v>
                </c:pt>
                <c:pt idx="183">
                  <c:v>59.104700000000001</c:v>
                </c:pt>
                <c:pt idx="184">
                  <c:v>59.1068</c:v>
                </c:pt>
                <c:pt idx="185">
                  <c:v>59.115099999999998</c:v>
                </c:pt>
                <c:pt idx="186">
                  <c:v>59.115200000000002</c:v>
                </c:pt>
                <c:pt idx="187">
                  <c:v>59.119300000000003</c:v>
                </c:pt>
                <c:pt idx="188">
                  <c:v>59.127699999999997</c:v>
                </c:pt>
                <c:pt idx="189">
                  <c:v>59.130800000000001</c:v>
                </c:pt>
                <c:pt idx="190">
                  <c:v>59.1526</c:v>
                </c:pt>
                <c:pt idx="191">
                  <c:v>59.153199999999998</c:v>
                </c:pt>
                <c:pt idx="192">
                  <c:v>59.186500000000002</c:v>
                </c:pt>
                <c:pt idx="193">
                  <c:v>59.216700000000003</c:v>
                </c:pt>
                <c:pt idx="194">
                  <c:v>59.221400000000003</c:v>
                </c:pt>
                <c:pt idx="195">
                  <c:v>59.227699999999999</c:v>
                </c:pt>
                <c:pt idx="196">
                  <c:v>59.231299999999997</c:v>
                </c:pt>
                <c:pt idx="197">
                  <c:v>59.251100000000001</c:v>
                </c:pt>
                <c:pt idx="198">
                  <c:v>59.281300000000002</c:v>
                </c:pt>
                <c:pt idx="199">
                  <c:v>59.3245</c:v>
                </c:pt>
                <c:pt idx="200">
                  <c:v>59.344299999999997</c:v>
                </c:pt>
                <c:pt idx="201">
                  <c:v>59.354700000000001</c:v>
                </c:pt>
                <c:pt idx="202">
                  <c:v>59.358899999999998</c:v>
                </c:pt>
                <c:pt idx="203">
                  <c:v>59.359900000000003</c:v>
                </c:pt>
                <c:pt idx="204">
                  <c:v>59.364100000000001</c:v>
                </c:pt>
                <c:pt idx="205">
                  <c:v>59.369799999999998</c:v>
                </c:pt>
                <c:pt idx="206">
                  <c:v>59.382899999999999</c:v>
                </c:pt>
                <c:pt idx="207">
                  <c:v>59.388100000000001</c:v>
                </c:pt>
                <c:pt idx="208">
                  <c:v>59.406799999999997</c:v>
                </c:pt>
                <c:pt idx="209">
                  <c:v>59.509900000000002</c:v>
                </c:pt>
                <c:pt idx="210">
                  <c:v>59.532800000000002</c:v>
                </c:pt>
                <c:pt idx="211">
                  <c:v>59.555799999999998</c:v>
                </c:pt>
                <c:pt idx="212">
                  <c:v>59.563600000000001</c:v>
                </c:pt>
                <c:pt idx="213">
                  <c:v>59.617800000000003</c:v>
                </c:pt>
                <c:pt idx="214">
                  <c:v>59.644799999999996</c:v>
                </c:pt>
                <c:pt idx="215">
                  <c:v>59.683399999999999</c:v>
                </c:pt>
                <c:pt idx="216">
                  <c:v>59.686500000000002</c:v>
                </c:pt>
                <c:pt idx="217">
                  <c:v>59.7438</c:v>
                </c:pt>
                <c:pt idx="218">
                  <c:v>59.745399999999997</c:v>
                </c:pt>
                <c:pt idx="219">
                  <c:v>59.750599999999999</c:v>
                </c:pt>
                <c:pt idx="220">
                  <c:v>59.752099999999999</c:v>
                </c:pt>
                <c:pt idx="221">
                  <c:v>59.759399999999999</c:v>
                </c:pt>
                <c:pt idx="222">
                  <c:v>59.774000000000001</c:v>
                </c:pt>
                <c:pt idx="223">
                  <c:v>59.813600000000001</c:v>
                </c:pt>
                <c:pt idx="224">
                  <c:v>59.835999999999999</c:v>
                </c:pt>
                <c:pt idx="225">
                  <c:v>59.843299999999999</c:v>
                </c:pt>
                <c:pt idx="226">
                  <c:v>59.874499999999998</c:v>
                </c:pt>
                <c:pt idx="227">
                  <c:v>59.904699999999998</c:v>
                </c:pt>
                <c:pt idx="228">
                  <c:v>59.9193</c:v>
                </c:pt>
                <c:pt idx="229">
                  <c:v>59.926600000000001</c:v>
                </c:pt>
                <c:pt idx="230">
                  <c:v>59.927599999999998</c:v>
                </c:pt>
                <c:pt idx="231">
                  <c:v>59.931800000000003</c:v>
                </c:pt>
                <c:pt idx="232">
                  <c:v>59.957799999999999</c:v>
                </c:pt>
                <c:pt idx="233">
                  <c:v>59.960500000000003</c:v>
                </c:pt>
                <c:pt idx="234">
                  <c:v>59.982300000000002</c:v>
                </c:pt>
                <c:pt idx="235">
                  <c:v>59.993299999999998</c:v>
                </c:pt>
                <c:pt idx="236">
                  <c:v>60.0032</c:v>
                </c:pt>
                <c:pt idx="237">
                  <c:v>60.007899999999999</c:v>
                </c:pt>
                <c:pt idx="238">
                  <c:v>60.030799999999999</c:v>
                </c:pt>
                <c:pt idx="239">
                  <c:v>60.101100000000002</c:v>
                </c:pt>
                <c:pt idx="240">
                  <c:v>60.121400000000001</c:v>
                </c:pt>
                <c:pt idx="241">
                  <c:v>60.143300000000004</c:v>
                </c:pt>
                <c:pt idx="242">
                  <c:v>60.143300000000004</c:v>
                </c:pt>
                <c:pt idx="243">
                  <c:v>60.153199999999998</c:v>
                </c:pt>
                <c:pt idx="244">
                  <c:v>60.177100000000003</c:v>
                </c:pt>
                <c:pt idx="245">
                  <c:v>60.2224</c:v>
                </c:pt>
                <c:pt idx="246">
                  <c:v>60.236499999999999</c:v>
                </c:pt>
                <c:pt idx="247">
                  <c:v>60.25</c:v>
                </c:pt>
                <c:pt idx="248">
                  <c:v>60.278199999999998</c:v>
                </c:pt>
                <c:pt idx="249">
                  <c:v>60.286000000000001</c:v>
                </c:pt>
                <c:pt idx="250">
                  <c:v>60.297899999999998</c:v>
                </c:pt>
                <c:pt idx="251">
                  <c:v>60.320900000000002</c:v>
                </c:pt>
                <c:pt idx="252">
                  <c:v>60.3386</c:v>
                </c:pt>
                <c:pt idx="253">
                  <c:v>60.342199999999998</c:v>
                </c:pt>
                <c:pt idx="254">
                  <c:v>60.376600000000003</c:v>
                </c:pt>
                <c:pt idx="255">
                  <c:v>60.379199999999997</c:v>
                </c:pt>
                <c:pt idx="256">
                  <c:v>60.399500000000003</c:v>
                </c:pt>
                <c:pt idx="257">
                  <c:v>60.404699999999998</c:v>
                </c:pt>
                <c:pt idx="258">
                  <c:v>60.443300000000001</c:v>
                </c:pt>
                <c:pt idx="259">
                  <c:v>60.4495</c:v>
                </c:pt>
                <c:pt idx="260">
                  <c:v>60.452100000000002</c:v>
                </c:pt>
                <c:pt idx="261">
                  <c:v>60.469299999999997</c:v>
                </c:pt>
                <c:pt idx="262">
                  <c:v>60.502600000000001</c:v>
                </c:pt>
                <c:pt idx="263">
                  <c:v>60.518799999999999</c:v>
                </c:pt>
                <c:pt idx="264">
                  <c:v>60.518799999999999</c:v>
                </c:pt>
                <c:pt idx="265">
                  <c:v>60.548499999999997</c:v>
                </c:pt>
                <c:pt idx="266">
                  <c:v>60.554200000000002</c:v>
                </c:pt>
                <c:pt idx="267">
                  <c:v>60.5745</c:v>
                </c:pt>
                <c:pt idx="268">
                  <c:v>60.598500000000001</c:v>
                </c:pt>
                <c:pt idx="269">
                  <c:v>60.605800000000002</c:v>
                </c:pt>
                <c:pt idx="270">
                  <c:v>60.615099999999998</c:v>
                </c:pt>
                <c:pt idx="271">
                  <c:v>60.649500000000003</c:v>
                </c:pt>
                <c:pt idx="272">
                  <c:v>60.682299999999998</c:v>
                </c:pt>
                <c:pt idx="273">
                  <c:v>60.707799999999999</c:v>
                </c:pt>
                <c:pt idx="274">
                  <c:v>60.714100000000002</c:v>
                </c:pt>
                <c:pt idx="275">
                  <c:v>60.737000000000002</c:v>
                </c:pt>
                <c:pt idx="276">
                  <c:v>60.751100000000001</c:v>
                </c:pt>
                <c:pt idx="277">
                  <c:v>60.756799999999998</c:v>
                </c:pt>
                <c:pt idx="278">
                  <c:v>60.792200000000001</c:v>
                </c:pt>
                <c:pt idx="279">
                  <c:v>60.8078</c:v>
                </c:pt>
                <c:pt idx="280">
                  <c:v>60.879199999999997</c:v>
                </c:pt>
                <c:pt idx="281">
                  <c:v>60.884399999999999</c:v>
                </c:pt>
                <c:pt idx="282">
                  <c:v>60.922400000000003</c:v>
                </c:pt>
                <c:pt idx="283">
                  <c:v>60.924999999999997</c:v>
                </c:pt>
                <c:pt idx="284">
                  <c:v>61.005200000000002</c:v>
                </c:pt>
                <c:pt idx="285">
                  <c:v>61.043799999999997</c:v>
                </c:pt>
                <c:pt idx="286">
                  <c:v>61.177599999999998</c:v>
                </c:pt>
                <c:pt idx="287">
                  <c:v>61.224499999999999</c:v>
                </c:pt>
                <c:pt idx="288">
                  <c:v>61.2849</c:v>
                </c:pt>
                <c:pt idx="289">
                  <c:v>61.301099999999998</c:v>
                </c:pt>
                <c:pt idx="290">
                  <c:v>61.334400000000002</c:v>
                </c:pt>
                <c:pt idx="291">
                  <c:v>61.3688</c:v>
                </c:pt>
                <c:pt idx="292">
                  <c:v>61.469799999999999</c:v>
                </c:pt>
                <c:pt idx="293">
                  <c:v>61.555700000000002</c:v>
                </c:pt>
                <c:pt idx="294">
                  <c:v>61.6188</c:v>
                </c:pt>
                <c:pt idx="295">
                  <c:v>61.749499999999998</c:v>
                </c:pt>
                <c:pt idx="296">
                  <c:v>61.843800000000002</c:v>
                </c:pt>
                <c:pt idx="297">
                  <c:v>62.0886</c:v>
                </c:pt>
                <c:pt idx="298">
                  <c:v>62.390599999999999</c:v>
                </c:pt>
                <c:pt idx="299">
                  <c:v>63.0792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A1-6347-AD48-BBFEEC738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325471"/>
        <c:axId val="242259039"/>
      </c:lineChart>
      <c:catAx>
        <c:axId val="219325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259039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242259039"/>
        <c:scaling>
          <c:orientation val="minMax"/>
          <c:max val="2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>
                    <a:solidFill>
                      <a:schemeClr val="tx1"/>
                    </a:solidFill>
                  </a:rPr>
                  <a:t>Time (ms)</a:t>
                </a:r>
                <a:endParaRPr lang="zh-CN" alt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9325471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09544249091734"/>
          <c:y val="1.9542640657002036E-2"/>
          <c:w val="0.697524693733517"/>
          <c:h val="9.0401639735266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498218</xdr:colOff>
      <xdr:row>9</xdr:row>
      <xdr:rowOff>75835</xdr:rowOff>
    </xdr:from>
    <xdr:to>
      <xdr:col>13</xdr:col>
      <xdr:colOff>630388</xdr:colOff>
      <xdr:row>29</xdr:row>
      <xdr:rowOff>23890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541D4DD-79F1-EC4E-9DD9-020435831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F0A0B-D472-C64B-8F3A-DC8EF3DF37DC}">
  <dimension ref="A1:S304"/>
  <sheetViews>
    <sheetView tabSelected="1" topLeftCell="C1" zoomScale="90" zoomScaleNormal="90" workbookViewId="0">
      <selection activeCell="P1" sqref="P1"/>
    </sheetView>
  </sheetViews>
  <sheetFormatPr baseColWidth="10" defaultRowHeight="16"/>
  <cols>
    <col min="1" max="4" width="10.83203125" style="1"/>
    <col min="5" max="5" width="10.83203125" style="2"/>
    <col min="6" max="9" width="10.83203125" style="1"/>
    <col min="10" max="10" width="10.83203125" style="2"/>
    <col min="11" max="14" width="10.83203125" style="1"/>
    <col min="15" max="15" width="10.83203125" style="2"/>
    <col min="16" max="16384" width="10.83203125" style="1"/>
  </cols>
  <sheetData>
    <row r="1" spans="1:19">
      <c r="A1" s="1" t="s">
        <v>0</v>
      </c>
      <c r="F1" s="1" t="s">
        <v>1</v>
      </c>
      <c r="K1" s="1" t="s">
        <v>6</v>
      </c>
      <c r="P1" s="1" t="s">
        <v>7</v>
      </c>
    </row>
    <row r="2" spans="1:19">
      <c r="A2" s="1" t="s">
        <v>2</v>
      </c>
      <c r="B2" s="1" t="s">
        <v>3</v>
      </c>
      <c r="C2" s="1" t="s">
        <v>4</v>
      </c>
      <c r="D2" s="1" t="s">
        <v>5</v>
      </c>
      <c r="F2" s="1" t="s">
        <v>2</v>
      </c>
      <c r="G2" s="1" t="s">
        <v>3</v>
      </c>
      <c r="H2" s="1" t="s">
        <v>4</v>
      </c>
      <c r="I2" s="1" t="s">
        <v>5</v>
      </c>
      <c r="K2" s="1" t="s">
        <v>2</v>
      </c>
      <c r="L2" s="1" t="s">
        <v>3</v>
      </c>
      <c r="M2" s="1" t="s">
        <v>4</v>
      </c>
      <c r="N2" s="1" t="s">
        <v>5</v>
      </c>
      <c r="P2" s="1" t="s">
        <v>2</v>
      </c>
      <c r="Q2" s="1" t="s">
        <v>3</v>
      </c>
      <c r="R2" s="1" t="s">
        <v>4</v>
      </c>
      <c r="S2" s="1" t="s">
        <v>5</v>
      </c>
    </row>
    <row r="3" spans="1:19">
      <c r="A3" s="1">
        <v>0.35503000000000001</v>
      </c>
      <c r="B3" s="1">
        <v>0.22228400000000001</v>
      </c>
      <c r="C3" s="1">
        <v>0.169186</v>
      </c>
      <c r="D3" s="1">
        <v>0.403443</v>
      </c>
      <c r="F3" s="1">
        <v>1.2301899999999999</v>
      </c>
      <c r="G3" s="1">
        <v>0.68853200000000003</v>
      </c>
      <c r="H3" s="1">
        <v>0.50520100000000001</v>
      </c>
      <c r="I3" s="1">
        <v>0.70988799999999996</v>
      </c>
      <c r="K3" s="1">
        <v>56.461599999999997</v>
      </c>
      <c r="L3" s="1">
        <v>28.9938</v>
      </c>
      <c r="M3" s="1">
        <v>20.010400000000001</v>
      </c>
      <c r="N3" s="1">
        <v>16.527100000000001</v>
      </c>
      <c r="P3" s="1">
        <v>178.82</v>
      </c>
      <c r="Q3" s="1">
        <v>96.987300000000005</v>
      </c>
      <c r="R3" s="1">
        <v>69.108800000000002</v>
      </c>
      <c r="S3" s="1">
        <v>56.466200000000001</v>
      </c>
    </row>
    <row r="4" spans="1:19">
      <c r="A4" s="1">
        <v>0.35503000000000001</v>
      </c>
      <c r="B4" s="1">
        <v>0.222805</v>
      </c>
      <c r="C4" s="1">
        <v>0.169186</v>
      </c>
      <c r="D4" s="1">
        <v>0.60438400000000003</v>
      </c>
      <c r="F4" s="1">
        <v>1.23227</v>
      </c>
      <c r="G4" s="1">
        <v>0.69009399999999999</v>
      </c>
      <c r="H4" s="1">
        <v>0.51093200000000005</v>
      </c>
      <c r="I4" s="1">
        <v>0.72915799999999997</v>
      </c>
      <c r="K4" s="1">
        <v>56.4861</v>
      </c>
      <c r="L4" s="1">
        <v>29.0063</v>
      </c>
      <c r="M4" s="1">
        <v>20.017700000000001</v>
      </c>
      <c r="N4" s="1">
        <v>16.5776</v>
      </c>
      <c r="P4" s="1">
        <v>179.54</v>
      </c>
      <c r="Q4" s="1">
        <v>97.117500000000007</v>
      </c>
      <c r="R4" s="1">
        <v>69.359899999999996</v>
      </c>
      <c r="S4" s="1">
        <v>56.51</v>
      </c>
    </row>
    <row r="5" spans="1:19">
      <c r="A5" s="1">
        <v>0.35503000000000001</v>
      </c>
      <c r="B5" s="1">
        <v>0.222805</v>
      </c>
      <c r="C5" s="1">
        <v>0.169186</v>
      </c>
      <c r="D5" s="1">
        <v>0.61063199999999995</v>
      </c>
      <c r="F5" s="1">
        <v>1.2327999999999999</v>
      </c>
      <c r="G5" s="1">
        <v>0.69009399999999999</v>
      </c>
      <c r="H5" s="1">
        <v>0.51665899999999998</v>
      </c>
      <c r="I5" s="1">
        <v>0.78019899999999998</v>
      </c>
      <c r="K5" s="1">
        <v>56.506999999999998</v>
      </c>
      <c r="L5" s="1">
        <v>29.075600000000001</v>
      </c>
      <c r="M5" s="1">
        <v>20.1709</v>
      </c>
      <c r="N5" s="1">
        <v>16.608899999999998</v>
      </c>
      <c r="P5" s="1">
        <v>180.74799999999999</v>
      </c>
      <c r="Q5" s="1">
        <v>97.2483</v>
      </c>
      <c r="R5" s="1">
        <v>69.363500000000002</v>
      </c>
      <c r="S5" s="1">
        <v>56.5839</v>
      </c>
    </row>
    <row r="6" spans="1:19">
      <c r="A6" s="1">
        <v>0.35503099999999999</v>
      </c>
      <c r="B6" s="1">
        <v>0.222805</v>
      </c>
      <c r="C6" s="1">
        <v>0.169186</v>
      </c>
      <c r="D6" s="1">
        <v>0.62000200000000005</v>
      </c>
      <c r="F6" s="1">
        <v>1.23384</v>
      </c>
      <c r="G6" s="1">
        <v>0.69009399999999999</v>
      </c>
      <c r="H6" s="1">
        <v>0.51718200000000003</v>
      </c>
      <c r="I6" s="1">
        <v>0.85103099999999998</v>
      </c>
      <c r="K6" s="1">
        <v>56.523099999999999</v>
      </c>
      <c r="L6" s="1">
        <v>29.0761</v>
      </c>
      <c r="M6" s="1">
        <v>20.1813</v>
      </c>
      <c r="N6" s="1">
        <v>16.622399999999999</v>
      </c>
      <c r="P6" s="1">
        <v>180.85</v>
      </c>
      <c r="Q6" s="1">
        <v>97.315399999999997</v>
      </c>
      <c r="R6" s="1">
        <v>69.400499999999994</v>
      </c>
      <c r="S6" s="1">
        <v>56.610500000000002</v>
      </c>
    </row>
    <row r="7" spans="1:19">
      <c r="A7" s="1">
        <v>0.35503099999999999</v>
      </c>
      <c r="B7" s="1">
        <v>0.223325</v>
      </c>
      <c r="C7" s="1">
        <v>0.169186</v>
      </c>
      <c r="D7" s="1">
        <v>0.62208399999999997</v>
      </c>
      <c r="F7" s="1">
        <v>1.2343599999999999</v>
      </c>
      <c r="G7" s="1">
        <v>0.69009500000000001</v>
      </c>
      <c r="H7" s="1">
        <v>0.52186900000000003</v>
      </c>
      <c r="I7" s="1">
        <v>0.85624</v>
      </c>
      <c r="K7" s="1">
        <v>56.523600000000002</v>
      </c>
      <c r="L7" s="1">
        <v>29.0839</v>
      </c>
      <c r="M7" s="1">
        <v>20.2422</v>
      </c>
      <c r="N7" s="1">
        <v>16.626100000000001</v>
      </c>
      <c r="P7" s="1">
        <v>181.267</v>
      </c>
      <c r="Q7" s="1">
        <v>97.3613</v>
      </c>
      <c r="R7" s="1">
        <v>69.412499999999994</v>
      </c>
      <c r="S7" s="1">
        <v>56.637</v>
      </c>
    </row>
    <row r="8" spans="1:19">
      <c r="A8" s="1">
        <v>0.35555100000000001</v>
      </c>
      <c r="B8" s="1">
        <v>0.223325</v>
      </c>
      <c r="C8" s="1">
        <v>0.169186</v>
      </c>
      <c r="D8" s="1">
        <v>0.63197499999999995</v>
      </c>
      <c r="F8" s="1">
        <v>1.23488</v>
      </c>
      <c r="G8" s="1">
        <v>0.69113599999999997</v>
      </c>
      <c r="H8" s="1">
        <v>0.52343200000000001</v>
      </c>
      <c r="I8" s="1">
        <v>0.85728099999999996</v>
      </c>
      <c r="K8" s="1">
        <v>56.523600000000002</v>
      </c>
      <c r="L8" s="1">
        <v>29.093800000000002</v>
      </c>
      <c r="M8" s="1">
        <v>20.250499999999999</v>
      </c>
      <c r="N8" s="1">
        <v>16.6313</v>
      </c>
      <c r="P8" s="1">
        <v>181.43100000000001</v>
      </c>
      <c r="Q8" s="1">
        <v>97.517499999999998</v>
      </c>
      <c r="R8" s="1">
        <v>69.502099999999999</v>
      </c>
      <c r="S8" s="1">
        <v>56.647500000000001</v>
      </c>
    </row>
    <row r="9" spans="1:19">
      <c r="A9" s="1">
        <v>0.35555100000000001</v>
      </c>
      <c r="B9" s="1">
        <v>0.223325</v>
      </c>
      <c r="C9" s="1">
        <v>0.169186</v>
      </c>
      <c r="D9" s="1">
        <v>0.63301600000000002</v>
      </c>
      <c r="F9" s="1">
        <v>1.2354000000000001</v>
      </c>
      <c r="G9" s="1">
        <v>0.69165699999999997</v>
      </c>
      <c r="H9" s="1">
        <v>0.52499399999999996</v>
      </c>
      <c r="I9" s="1">
        <v>0.86301000000000005</v>
      </c>
      <c r="K9" s="1">
        <v>56.526200000000003</v>
      </c>
      <c r="L9" s="1">
        <v>29.1053</v>
      </c>
      <c r="M9" s="1">
        <v>20.251100000000001</v>
      </c>
      <c r="N9" s="1">
        <v>16.639099999999999</v>
      </c>
      <c r="P9" s="1">
        <v>181.577</v>
      </c>
      <c r="Q9" s="1">
        <v>97.671700000000001</v>
      </c>
      <c r="R9" s="1">
        <v>69.587500000000006</v>
      </c>
      <c r="S9" s="1">
        <v>56.755800000000001</v>
      </c>
    </row>
    <row r="10" spans="1:19">
      <c r="A10" s="1">
        <v>0.35555100000000001</v>
      </c>
      <c r="B10" s="1">
        <v>0.223326</v>
      </c>
      <c r="C10" s="1">
        <v>0.169186</v>
      </c>
      <c r="D10" s="1">
        <v>0.63457799999999998</v>
      </c>
      <c r="F10" s="1">
        <v>1.2354000000000001</v>
      </c>
      <c r="G10" s="1">
        <v>0.69269800000000004</v>
      </c>
      <c r="H10" s="1">
        <v>0.52551400000000004</v>
      </c>
      <c r="I10" s="1">
        <v>0.86665700000000001</v>
      </c>
      <c r="K10" s="1">
        <v>56.528799999999997</v>
      </c>
      <c r="L10" s="1">
        <v>29.107900000000001</v>
      </c>
      <c r="M10" s="1">
        <v>20.2683</v>
      </c>
      <c r="N10" s="1">
        <v>16.656300000000002</v>
      </c>
      <c r="P10" s="1">
        <v>181.73500000000001</v>
      </c>
      <c r="Q10" s="1">
        <v>97.682599999999994</v>
      </c>
      <c r="R10" s="1">
        <v>69.650499999999994</v>
      </c>
      <c r="S10" s="1">
        <v>56.784399999999998</v>
      </c>
    </row>
    <row r="11" spans="1:19">
      <c r="A11" s="1">
        <v>0.35555100000000001</v>
      </c>
      <c r="B11" s="1">
        <v>0.223326</v>
      </c>
      <c r="C11" s="1">
        <v>0.169186</v>
      </c>
      <c r="D11" s="1">
        <v>0.63561999999999996</v>
      </c>
      <c r="F11" s="1">
        <v>1.2359199999999999</v>
      </c>
      <c r="G11" s="1">
        <v>0.69269899999999995</v>
      </c>
      <c r="H11" s="1">
        <v>0.52603500000000003</v>
      </c>
      <c r="I11" s="1">
        <v>0.86926000000000003</v>
      </c>
      <c r="K11" s="1">
        <v>56.5319</v>
      </c>
      <c r="L11" s="1">
        <v>29.113099999999999</v>
      </c>
      <c r="M11" s="1">
        <v>20.293299999999999</v>
      </c>
      <c r="N11" s="1">
        <v>16.694299999999998</v>
      </c>
      <c r="P11" s="1">
        <v>181.941</v>
      </c>
      <c r="Q11" s="1">
        <v>97.696700000000007</v>
      </c>
      <c r="R11" s="1">
        <v>69.695300000000003</v>
      </c>
      <c r="S11" s="1">
        <v>56.801099999999998</v>
      </c>
    </row>
    <row r="12" spans="1:19">
      <c r="A12" s="1">
        <v>0.35555100000000001</v>
      </c>
      <c r="B12" s="1">
        <v>0.223326</v>
      </c>
      <c r="C12" s="1">
        <v>0.169186</v>
      </c>
      <c r="D12" s="1">
        <v>0.838642</v>
      </c>
      <c r="F12" s="1">
        <v>1.23644</v>
      </c>
      <c r="G12" s="1">
        <v>0.69321999999999995</v>
      </c>
      <c r="H12" s="1">
        <v>0.52603500000000003</v>
      </c>
      <c r="I12" s="1">
        <v>0.87394700000000003</v>
      </c>
      <c r="K12" s="1">
        <v>56.5319</v>
      </c>
      <c r="L12" s="1">
        <v>29.128699999999998</v>
      </c>
      <c r="M12" s="1">
        <v>20.299499999999998</v>
      </c>
      <c r="N12" s="1">
        <v>16.701599999999999</v>
      </c>
      <c r="P12" s="1">
        <v>181.95699999999999</v>
      </c>
      <c r="Q12" s="1">
        <v>97.715400000000002</v>
      </c>
      <c r="R12" s="1">
        <v>69.7042</v>
      </c>
      <c r="S12" s="1">
        <v>56.856299999999997</v>
      </c>
    </row>
    <row r="13" spans="1:19">
      <c r="A13" s="1">
        <v>0.35555100000000001</v>
      </c>
      <c r="B13" s="1">
        <v>0.223326</v>
      </c>
      <c r="C13" s="1">
        <v>0.169186</v>
      </c>
      <c r="D13" s="1">
        <v>0.84124500000000002</v>
      </c>
      <c r="F13" s="1">
        <v>1.2395700000000001</v>
      </c>
      <c r="G13" s="1">
        <v>0.69321999999999995</v>
      </c>
      <c r="H13" s="1">
        <v>0.52603599999999995</v>
      </c>
      <c r="I13" s="1">
        <v>0.876552</v>
      </c>
      <c r="K13" s="1">
        <v>56.542900000000003</v>
      </c>
      <c r="L13" s="1">
        <v>29.137</v>
      </c>
      <c r="M13" s="1">
        <v>20.308900000000001</v>
      </c>
      <c r="N13" s="1">
        <v>16.704699999999999</v>
      </c>
      <c r="P13" s="1">
        <v>182.005</v>
      </c>
      <c r="Q13" s="1">
        <v>97.753</v>
      </c>
      <c r="R13" s="1">
        <v>69.706800000000001</v>
      </c>
      <c r="S13" s="1">
        <v>56.8902</v>
      </c>
    </row>
    <row r="14" spans="1:19">
      <c r="A14" s="1">
        <v>0.35555100000000001</v>
      </c>
      <c r="B14" s="1">
        <v>0.223326</v>
      </c>
      <c r="C14" s="1">
        <v>0.169706</v>
      </c>
      <c r="D14" s="1">
        <v>0.84176600000000001</v>
      </c>
      <c r="F14" s="1">
        <v>1.2426900000000001</v>
      </c>
      <c r="G14" s="1">
        <v>0.69374000000000002</v>
      </c>
      <c r="H14" s="1">
        <v>0.52655600000000002</v>
      </c>
      <c r="I14" s="1">
        <v>0.876552</v>
      </c>
      <c r="K14" s="1">
        <v>56.545000000000002</v>
      </c>
      <c r="L14" s="1">
        <v>29.140699999999999</v>
      </c>
      <c r="M14" s="1">
        <v>20.311</v>
      </c>
      <c r="N14" s="1">
        <v>16.724499999999999</v>
      </c>
      <c r="P14" s="1">
        <v>182.012</v>
      </c>
      <c r="Q14" s="1">
        <v>97.7624</v>
      </c>
      <c r="R14" s="1">
        <v>69.782799999999995</v>
      </c>
      <c r="S14" s="1">
        <v>56.907899999999998</v>
      </c>
    </row>
    <row r="15" spans="1:19">
      <c r="A15" s="1">
        <v>0.35555100000000001</v>
      </c>
      <c r="B15" s="1">
        <v>0.22384599999999999</v>
      </c>
      <c r="C15" s="1">
        <v>0.169706</v>
      </c>
      <c r="D15" s="1">
        <v>0.85373900000000003</v>
      </c>
      <c r="F15" s="1">
        <v>1.2447699999999999</v>
      </c>
      <c r="G15" s="1">
        <v>0.69374100000000005</v>
      </c>
      <c r="H15" s="1">
        <v>0.52655600000000002</v>
      </c>
      <c r="I15" s="1">
        <v>0.87915600000000005</v>
      </c>
      <c r="K15" s="1">
        <v>56.546599999999998</v>
      </c>
      <c r="L15" s="1">
        <v>29.142800000000001</v>
      </c>
      <c r="M15" s="1">
        <v>20.318300000000001</v>
      </c>
      <c r="N15" s="1">
        <v>16.736999999999998</v>
      </c>
      <c r="P15" s="1">
        <v>182.035</v>
      </c>
      <c r="Q15" s="1">
        <v>97.791499999999999</v>
      </c>
      <c r="R15" s="1">
        <v>69.900999999999996</v>
      </c>
      <c r="S15" s="1">
        <v>56.934399999999997</v>
      </c>
    </row>
    <row r="16" spans="1:19">
      <c r="A16" s="1">
        <v>0.35555100000000001</v>
      </c>
      <c r="B16" s="1">
        <v>0.22384599999999999</v>
      </c>
      <c r="C16" s="1">
        <v>0.169706</v>
      </c>
      <c r="D16" s="1">
        <v>0.98596399999999995</v>
      </c>
      <c r="F16" s="1">
        <v>1.24634</v>
      </c>
      <c r="G16" s="1">
        <v>0.69374100000000005</v>
      </c>
      <c r="H16" s="1">
        <v>0.52707700000000002</v>
      </c>
      <c r="I16" s="1">
        <v>0.88124000000000002</v>
      </c>
      <c r="K16" s="1">
        <v>56.548099999999998</v>
      </c>
      <c r="L16" s="1">
        <v>29.142800000000001</v>
      </c>
      <c r="M16" s="1">
        <v>20.328700000000001</v>
      </c>
      <c r="N16" s="1">
        <v>16.764600000000002</v>
      </c>
      <c r="P16" s="1">
        <v>182.084</v>
      </c>
      <c r="Q16" s="1">
        <v>97.796199999999999</v>
      </c>
      <c r="R16" s="1">
        <v>69.918199999999999</v>
      </c>
      <c r="S16" s="1">
        <v>56.96</v>
      </c>
    </row>
    <row r="17" spans="1:19">
      <c r="A17" s="1">
        <v>0.35555100000000001</v>
      </c>
      <c r="B17" s="1">
        <v>0.22384599999999999</v>
      </c>
      <c r="C17" s="1">
        <v>0.169706</v>
      </c>
      <c r="D17" s="1">
        <v>0.996896</v>
      </c>
      <c r="F17" s="1">
        <v>1.25467</v>
      </c>
      <c r="G17" s="1">
        <v>0.69426100000000002</v>
      </c>
      <c r="H17" s="1">
        <v>0.52707700000000002</v>
      </c>
      <c r="I17" s="1">
        <v>0.88175999999999999</v>
      </c>
      <c r="K17" s="1">
        <v>56.549100000000003</v>
      </c>
      <c r="L17" s="1">
        <v>29.1433</v>
      </c>
      <c r="M17" s="1">
        <v>20.3308</v>
      </c>
      <c r="N17" s="1">
        <v>16.7667</v>
      </c>
      <c r="P17" s="1">
        <v>182.11199999999999</v>
      </c>
      <c r="Q17" s="1">
        <v>97.837800000000001</v>
      </c>
      <c r="R17" s="1">
        <v>69.926599999999993</v>
      </c>
      <c r="S17" s="1">
        <v>56.979799999999997</v>
      </c>
    </row>
    <row r="18" spans="1:19">
      <c r="A18" s="1">
        <v>0.35555100000000001</v>
      </c>
      <c r="B18" s="1">
        <v>0.22384599999999999</v>
      </c>
      <c r="C18" s="1">
        <v>0.169706</v>
      </c>
      <c r="D18" s="1">
        <v>0.99689700000000003</v>
      </c>
      <c r="F18" s="1">
        <v>1.2604</v>
      </c>
      <c r="G18" s="1">
        <v>0.69426100000000002</v>
      </c>
      <c r="H18" s="1">
        <v>0.52707700000000002</v>
      </c>
      <c r="I18" s="1">
        <v>0.88853099999999996</v>
      </c>
      <c r="K18" s="1">
        <v>56.552799999999998</v>
      </c>
      <c r="L18" s="1">
        <v>29.150600000000001</v>
      </c>
      <c r="M18" s="1">
        <v>20.349</v>
      </c>
      <c r="N18" s="1">
        <v>16.793800000000001</v>
      </c>
      <c r="P18" s="1">
        <v>182.142</v>
      </c>
      <c r="Q18" s="1">
        <v>97.853999999999999</v>
      </c>
      <c r="R18" s="1">
        <v>69.935900000000004</v>
      </c>
      <c r="S18" s="1">
        <v>56.982900000000001</v>
      </c>
    </row>
    <row r="19" spans="1:19">
      <c r="A19" s="1">
        <v>0.35555100000000001</v>
      </c>
      <c r="B19" s="1">
        <v>0.22384599999999999</v>
      </c>
      <c r="C19" s="1">
        <v>0.169706</v>
      </c>
      <c r="D19" s="1">
        <v>0.99845899999999999</v>
      </c>
      <c r="F19" s="1">
        <v>1.26196</v>
      </c>
      <c r="G19" s="1">
        <v>0.69478200000000001</v>
      </c>
      <c r="H19" s="1">
        <v>0.52707800000000005</v>
      </c>
      <c r="I19" s="1">
        <v>0.89009300000000002</v>
      </c>
      <c r="K19" s="1">
        <v>56.553800000000003</v>
      </c>
      <c r="L19" s="1">
        <v>29.1553</v>
      </c>
      <c r="M19" s="1">
        <v>20.360399999999998</v>
      </c>
      <c r="N19" s="1">
        <v>16.802600000000002</v>
      </c>
      <c r="P19" s="1">
        <v>182.15799999999999</v>
      </c>
      <c r="Q19" s="1">
        <v>97.8874</v>
      </c>
      <c r="R19" s="1">
        <v>69.969800000000006</v>
      </c>
      <c r="S19" s="1">
        <v>57.040700000000001</v>
      </c>
    </row>
    <row r="20" spans="1:19">
      <c r="A20" s="1">
        <v>0.35555100000000001</v>
      </c>
      <c r="B20" s="1">
        <v>0.22384599999999999</v>
      </c>
      <c r="C20" s="1">
        <v>0.169706</v>
      </c>
      <c r="D20" s="1">
        <v>0.99897800000000003</v>
      </c>
      <c r="F20" s="1">
        <v>1.2629999999999999</v>
      </c>
      <c r="G20" s="1">
        <v>0.695303</v>
      </c>
      <c r="H20" s="1">
        <v>0.52707800000000005</v>
      </c>
      <c r="I20" s="1">
        <v>0.89061400000000002</v>
      </c>
      <c r="K20" s="1">
        <v>56.553800000000003</v>
      </c>
      <c r="L20" s="1">
        <v>29.177099999999999</v>
      </c>
      <c r="M20" s="1">
        <v>20.393799999999999</v>
      </c>
      <c r="N20" s="1">
        <v>16.805700000000002</v>
      </c>
      <c r="P20" s="1">
        <v>182.29499999999999</v>
      </c>
      <c r="Q20" s="1">
        <v>97.888900000000007</v>
      </c>
      <c r="R20" s="1">
        <v>70.046300000000002</v>
      </c>
      <c r="S20" s="1">
        <v>57.154200000000003</v>
      </c>
    </row>
    <row r="21" spans="1:19">
      <c r="A21" s="1">
        <v>0.35555100000000001</v>
      </c>
      <c r="B21" s="1">
        <v>0.22384599999999999</v>
      </c>
      <c r="C21" s="1">
        <v>0.169707</v>
      </c>
      <c r="D21" s="1">
        <v>0.99897899999999995</v>
      </c>
      <c r="F21" s="1">
        <v>1.26352</v>
      </c>
      <c r="G21" s="1">
        <v>0.695303</v>
      </c>
      <c r="H21" s="1">
        <v>0.52759699999999998</v>
      </c>
      <c r="I21" s="1">
        <v>0.89113500000000001</v>
      </c>
      <c r="K21" s="1">
        <v>56.553899999999999</v>
      </c>
      <c r="L21" s="1">
        <v>29.186499999999999</v>
      </c>
      <c r="M21" s="1">
        <v>20.405200000000001</v>
      </c>
      <c r="N21" s="1">
        <v>16.8141</v>
      </c>
      <c r="P21" s="1">
        <v>182.30099999999999</v>
      </c>
      <c r="Q21" s="1">
        <v>97.945599999999999</v>
      </c>
      <c r="R21" s="1">
        <v>70.111999999999995</v>
      </c>
      <c r="S21" s="1">
        <v>57.156799999999997</v>
      </c>
    </row>
    <row r="22" spans="1:19">
      <c r="A22" s="1">
        <v>0.35555100000000001</v>
      </c>
      <c r="B22" s="1">
        <v>0.22384599999999999</v>
      </c>
      <c r="C22" s="1">
        <v>0.169707</v>
      </c>
      <c r="D22" s="1">
        <v>1.0000199999999999</v>
      </c>
      <c r="F22" s="1">
        <v>1.27342</v>
      </c>
      <c r="G22" s="1">
        <v>0.695303</v>
      </c>
      <c r="H22" s="1">
        <v>0.52811799999999998</v>
      </c>
      <c r="I22" s="1">
        <v>0.89321899999999999</v>
      </c>
      <c r="K22" s="1">
        <v>56.557000000000002</v>
      </c>
      <c r="L22" s="1">
        <v>29.195900000000002</v>
      </c>
      <c r="M22" s="1">
        <v>20.4177</v>
      </c>
      <c r="N22" s="1">
        <v>16.8203</v>
      </c>
      <c r="P22" s="1">
        <v>182.31</v>
      </c>
      <c r="Q22" s="1">
        <v>97.947199999999995</v>
      </c>
      <c r="R22" s="1">
        <v>70.123900000000006</v>
      </c>
      <c r="S22" s="1">
        <v>57.172499999999999</v>
      </c>
    </row>
    <row r="23" spans="1:19">
      <c r="A23" s="1">
        <v>0.35555100000000001</v>
      </c>
      <c r="B23" s="1">
        <v>0.22384599999999999</v>
      </c>
      <c r="C23" s="1">
        <v>0.169707</v>
      </c>
      <c r="D23" s="1">
        <v>1.0015799999999999</v>
      </c>
      <c r="F23" s="1">
        <v>1.27759</v>
      </c>
      <c r="G23" s="1">
        <v>0.695303</v>
      </c>
      <c r="H23" s="1">
        <v>0.52811900000000001</v>
      </c>
      <c r="I23" s="1">
        <v>0.89530100000000001</v>
      </c>
      <c r="K23" s="1">
        <v>56.557499999999997</v>
      </c>
      <c r="L23" s="1">
        <v>29.201599999999999</v>
      </c>
      <c r="M23" s="1">
        <v>20.419799999999999</v>
      </c>
      <c r="N23" s="1">
        <v>16.828099999999999</v>
      </c>
      <c r="P23" s="1">
        <v>182.38300000000001</v>
      </c>
      <c r="Q23" s="1">
        <v>97.962900000000005</v>
      </c>
      <c r="R23" s="1">
        <v>70.143199999999993</v>
      </c>
      <c r="S23" s="1">
        <v>57.186</v>
      </c>
    </row>
    <row r="24" spans="1:19">
      <c r="A24" s="1">
        <v>0.35555100000000001</v>
      </c>
      <c r="B24" s="1">
        <v>0.22384599999999999</v>
      </c>
      <c r="C24" s="1">
        <v>0.169707</v>
      </c>
      <c r="D24" s="1">
        <v>1.0021</v>
      </c>
      <c r="F24" s="1">
        <v>1.2781100000000001</v>
      </c>
      <c r="G24" s="1">
        <v>0.695303</v>
      </c>
      <c r="H24" s="1">
        <v>0.52811900000000001</v>
      </c>
      <c r="I24" s="1">
        <v>0.89686399999999999</v>
      </c>
      <c r="K24" s="1">
        <v>56.558500000000002</v>
      </c>
      <c r="L24" s="1">
        <v>29.210999999999999</v>
      </c>
      <c r="M24" s="1">
        <v>20.419799999999999</v>
      </c>
      <c r="N24" s="1">
        <v>16.828700000000001</v>
      </c>
      <c r="P24" s="1">
        <v>182.39599999999999</v>
      </c>
      <c r="Q24" s="1">
        <v>97.969099999999997</v>
      </c>
      <c r="R24" s="1">
        <v>70.143199999999993</v>
      </c>
      <c r="S24" s="1">
        <v>57.218299999999999</v>
      </c>
    </row>
    <row r="25" spans="1:19">
      <c r="A25" s="1">
        <v>0.35555100000000001</v>
      </c>
      <c r="B25" s="1">
        <v>0.22384699999999999</v>
      </c>
      <c r="C25" s="1">
        <v>0.169707</v>
      </c>
      <c r="D25" s="1">
        <v>1.0031399999999999</v>
      </c>
      <c r="F25" s="1">
        <v>1.2786299999999999</v>
      </c>
      <c r="G25" s="1">
        <v>0.695303</v>
      </c>
      <c r="H25" s="1">
        <v>0.52863899999999997</v>
      </c>
      <c r="I25" s="1">
        <v>0.90311399999999997</v>
      </c>
      <c r="K25" s="1">
        <v>56.558999999999997</v>
      </c>
      <c r="L25" s="1">
        <v>29.212499999999999</v>
      </c>
      <c r="M25" s="1">
        <v>20.4313</v>
      </c>
      <c r="N25" s="1">
        <v>16.837</v>
      </c>
      <c r="P25" s="1">
        <v>182.416</v>
      </c>
      <c r="Q25" s="1">
        <v>97.981099999999998</v>
      </c>
      <c r="R25" s="1">
        <v>70.164599999999993</v>
      </c>
      <c r="S25" s="1">
        <v>57.219299999999997</v>
      </c>
    </row>
    <row r="26" spans="1:19">
      <c r="A26" s="1">
        <v>0.35555100000000001</v>
      </c>
      <c r="B26" s="1">
        <v>0.22384699999999999</v>
      </c>
      <c r="C26" s="1">
        <v>0.169707</v>
      </c>
      <c r="D26" s="1">
        <v>1.0057499999999999</v>
      </c>
      <c r="F26" s="1">
        <v>1.2786299999999999</v>
      </c>
      <c r="G26" s="1">
        <v>0.695303</v>
      </c>
      <c r="H26" s="1">
        <v>0.52864</v>
      </c>
      <c r="I26" s="1">
        <v>0.92134300000000002</v>
      </c>
      <c r="K26" s="1">
        <v>56.560099999999998</v>
      </c>
      <c r="L26" s="1">
        <v>29.215699999999998</v>
      </c>
      <c r="M26" s="1">
        <v>20.4328</v>
      </c>
      <c r="N26" s="1">
        <v>16.837499999999999</v>
      </c>
      <c r="P26" s="1">
        <v>182.42500000000001</v>
      </c>
      <c r="Q26" s="1">
        <v>97.982100000000003</v>
      </c>
      <c r="R26" s="1">
        <v>70.204700000000003</v>
      </c>
      <c r="S26" s="1">
        <v>57.254199999999997</v>
      </c>
    </row>
    <row r="27" spans="1:19">
      <c r="A27" s="1">
        <v>0.35555100000000001</v>
      </c>
      <c r="B27" s="1">
        <v>0.22436600000000001</v>
      </c>
      <c r="C27" s="1">
        <v>0.169707</v>
      </c>
      <c r="D27" s="1">
        <v>1.0057499999999999</v>
      </c>
      <c r="F27" s="1">
        <v>1.2796700000000001</v>
      </c>
      <c r="G27" s="1">
        <v>0.69582299999999997</v>
      </c>
      <c r="H27" s="1">
        <v>0.52864</v>
      </c>
      <c r="I27" s="1">
        <v>0.92290499999999998</v>
      </c>
      <c r="K27" s="1">
        <v>56.560099999999998</v>
      </c>
      <c r="L27" s="1">
        <v>29.221399999999999</v>
      </c>
      <c r="M27" s="1">
        <v>20.4328</v>
      </c>
      <c r="N27" s="1">
        <v>16.847899999999999</v>
      </c>
      <c r="P27" s="1">
        <v>182.46199999999999</v>
      </c>
      <c r="Q27" s="1">
        <v>98.002899999999997</v>
      </c>
      <c r="R27" s="1">
        <v>70.230199999999996</v>
      </c>
      <c r="S27" s="1">
        <v>57.281799999999997</v>
      </c>
    </row>
    <row r="28" spans="1:19">
      <c r="A28" s="1">
        <v>0.35555100000000001</v>
      </c>
      <c r="B28" s="1">
        <v>0.22436600000000001</v>
      </c>
      <c r="C28" s="1">
        <v>0.169707</v>
      </c>
      <c r="D28" s="1">
        <v>1.0057499999999999</v>
      </c>
      <c r="F28" s="1">
        <v>1.28071</v>
      </c>
      <c r="G28" s="1">
        <v>0.69582299999999997</v>
      </c>
      <c r="H28" s="1">
        <v>0.52915999999999996</v>
      </c>
      <c r="I28" s="1">
        <v>0.92603000000000002</v>
      </c>
      <c r="K28" s="1">
        <v>56.560600000000001</v>
      </c>
      <c r="L28" s="1">
        <v>29.2225</v>
      </c>
      <c r="M28" s="1">
        <v>20.438099999999999</v>
      </c>
      <c r="N28" s="1">
        <v>16.8537</v>
      </c>
      <c r="P28" s="1">
        <v>182.54499999999999</v>
      </c>
      <c r="Q28" s="1">
        <v>98.004000000000005</v>
      </c>
      <c r="R28" s="1">
        <v>70.246300000000005</v>
      </c>
      <c r="S28" s="1">
        <v>57.287599999999998</v>
      </c>
    </row>
    <row r="29" spans="1:19">
      <c r="A29" s="1">
        <v>0.35555100000000001</v>
      </c>
      <c r="B29" s="1">
        <v>0.22436600000000001</v>
      </c>
      <c r="C29" s="1">
        <v>0.169707</v>
      </c>
      <c r="D29" s="1">
        <v>1.0073099999999999</v>
      </c>
      <c r="F29" s="1">
        <v>1.2812300000000001</v>
      </c>
      <c r="G29" s="1">
        <v>0.69582299999999997</v>
      </c>
      <c r="H29" s="1">
        <v>0.52916099999999999</v>
      </c>
      <c r="I29" s="1">
        <v>0.93123900000000004</v>
      </c>
      <c r="K29" s="1">
        <v>56.561100000000003</v>
      </c>
      <c r="L29" s="1">
        <v>29.2256</v>
      </c>
      <c r="M29" s="1">
        <v>20.4406</v>
      </c>
      <c r="N29" s="1">
        <v>16.8583</v>
      </c>
      <c r="P29" s="1">
        <v>182.55500000000001</v>
      </c>
      <c r="Q29" s="1">
        <v>98.012299999999996</v>
      </c>
      <c r="R29" s="1">
        <v>70.267200000000003</v>
      </c>
      <c r="S29" s="1">
        <v>57.298000000000002</v>
      </c>
    </row>
    <row r="30" spans="1:19">
      <c r="A30" s="1">
        <v>0.35555100000000001</v>
      </c>
      <c r="B30" s="1">
        <v>0.22436600000000001</v>
      </c>
      <c r="C30" s="1">
        <v>0.169707</v>
      </c>
      <c r="D30" s="1">
        <v>1.00783</v>
      </c>
      <c r="F30" s="1">
        <v>1.2812300000000001</v>
      </c>
      <c r="G30" s="1">
        <v>0.695824</v>
      </c>
      <c r="H30" s="1">
        <v>0.52916099999999999</v>
      </c>
      <c r="I30" s="1">
        <v>0.93228</v>
      </c>
      <c r="K30" s="1">
        <v>56.562199999999997</v>
      </c>
      <c r="L30" s="1">
        <v>29.2287</v>
      </c>
      <c r="M30" s="1">
        <v>20.4438</v>
      </c>
      <c r="N30" s="1">
        <v>16.867699999999999</v>
      </c>
      <c r="P30" s="1">
        <v>182.565</v>
      </c>
      <c r="Q30" s="1">
        <v>98.014899999999997</v>
      </c>
      <c r="R30" s="1">
        <v>70.281199999999998</v>
      </c>
      <c r="S30" s="1">
        <v>57.3001</v>
      </c>
    </row>
    <row r="31" spans="1:19">
      <c r="A31" s="1">
        <v>0.35555100000000001</v>
      </c>
      <c r="B31" s="1">
        <v>0.22436600000000001</v>
      </c>
      <c r="C31" s="1">
        <v>0.169707</v>
      </c>
      <c r="D31" s="1">
        <v>1.0083500000000001</v>
      </c>
      <c r="F31" s="1">
        <v>1.2812300000000001</v>
      </c>
      <c r="G31" s="1">
        <v>0.695824</v>
      </c>
      <c r="H31" s="1">
        <v>0.52968000000000004</v>
      </c>
      <c r="I31" s="1">
        <v>0.93280099999999999</v>
      </c>
      <c r="K31" s="1">
        <v>56.566299999999998</v>
      </c>
      <c r="L31" s="1">
        <v>29.236499999999999</v>
      </c>
      <c r="M31" s="1">
        <v>20.4511</v>
      </c>
      <c r="N31" s="1">
        <v>16.871400000000001</v>
      </c>
      <c r="P31" s="1">
        <v>182.607</v>
      </c>
      <c r="Q31" s="1">
        <v>98.016499999999994</v>
      </c>
      <c r="R31" s="1">
        <v>70.310900000000004</v>
      </c>
      <c r="S31" s="1">
        <v>57.305799999999998</v>
      </c>
    </row>
    <row r="32" spans="1:19">
      <c r="A32" s="1">
        <v>0.35555100000000001</v>
      </c>
      <c r="B32" s="1">
        <v>0.22436600000000001</v>
      </c>
      <c r="C32" s="1">
        <v>0.169707</v>
      </c>
      <c r="D32" s="1">
        <v>1.0088699999999999</v>
      </c>
      <c r="F32" s="1">
        <v>1.2812300000000001</v>
      </c>
      <c r="G32" s="1">
        <v>0.695824</v>
      </c>
      <c r="H32" s="1">
        <v>0.52968099999999996</v>
      </c>
      <c r="I32" s="1">
        <v>0.93280200000000002</v>
      </c>
      <c r="K32" s="1">
        <v>56.566400000000002</v>
      </c>
      <c r="L32" s="1">
        <v>29.245899999999999</v>
      </c>
      <c r="M32" s="1">
        <v>20.4511</v>
      </c>
      <c r="N32" s="1">
        <v>16.888000000000002</v>
      </c>
      <c r="P32" s="1">
        <v>182.62799999999999</v>
      </c>
      <c r="Q32" s="1">
        <v>98.016999999999996</v>
      </c>
      <c r="R32" s="1">
        <v>70.351600000000005</v>
      </c>
      <c r="S32" s="1">
        <v>57.311</v>
      </c>
    </row>
    <row r="33" spans="1:19">
      <c r="A33" s="1">
        <v>0.35555100000000001</v>
      </c>
      <c r="B33" s="1">
        <v>0.22436600000000001</v>
      </c>
      <c r="C33" s="1">
        <v>0.169707</v>
      </c>
      <c r="D33" s="1">
        <v>1.0088699999999999</v>
      </c>
      <c r="F33" s="1">
        <v>1.2817499999999999</v>
      </c>
      <c r="G33" s="1">
        <v>0.695824</v>
      </c>
      <c r="H33" s="1">
        <v>0.52968099999999996</v>
      </c>
      <c r="I33" s="1">
        <v>0.93384299999999998</v>
      </c>
      <c r="K33" s="1">
        <v>56.567300000000003</v>
      </c>
      <c r="L33" s="1">
        <v>29.250599999999999</v>
      </c>
      <c r="M33" s="1">
        <v>20.452100000000002</v>
      </c>
      <c r="N33" s="1">
        <v>16.8901</v>
      </c>
      <c r="P33" s="1">
        <v>182.636</v>
      </c>
      <c r="Q33" s="1">
        <v>98.021699999999996</v>
      </c>
      <c r="R33" s="1">
        <v>70.373400000000004</v>
      </c>
      <c r="S33" s="1">
        <v>57.327100000000002</v>
      </c>
    </row>
    <row r="34" spans="1:19">
      <c r="A34" s="1">
        <v>0.35555100000000001</v>
      </c>
      <c r="B34" s="1">
        <v>0.22436600000000001</v>
      </c>
      <c r="C34" s="1">
        <v>0.169707</v>
      </c>
      <c r="D34" s="1">
        <v>1.0088699999999999</v>
      </c>
      <c r="F34" s="1">
        <v>1.28227</v>
      </c>
      <c r="G34" s="1">
        <v>0.69634399999999996</v>
      </c>
      <c r="H34" s="1">
        <v>0.52968099999999996</v>
      </c>
      <c r="I34" s="1">
        <v>0.93540599999999996</v>
      </c>
      <c r="K34" s="1">
        <v>56.57</v>
      </c>
      <c r="L34" s="1">
        <v>29.2563</v>
      </c>
      <c r="M34" s="1">
        <v>20.453700000000001</v>
      </c>
      <c r="N34" s="1">
        <v>16.893799999999999</v>
      </c>
      <c r="P34" s="1">
        <v>182.64400000000001</v>
      </c>
      <c r="Q34" s="1">
        <v>98.032700000000006</v>
      </c>
      <c r="R34" s="1">
        <v>70.376499999999993</v>
      </c>
      <c r="S34" s="1">
        <v>57.328699999999998</v>
      </c>
    </row>
    <row r="35" spans="1:19">
      <c r="A35" s="1">
        <v>0.35555100000000001</v>
      </c>
      <c r="B35" s="1">
        <v>0.22436600000000001</v>
      </c>
      <c r="C35" s="1">
        <v>0.169707</v>
      </c>
      <c r="D35" s="1">
        <v>1.0088699999999999</v>
      </c>
      <c r="F35" s="1">
        <v>1.28227</v>
      </c>
      <c r="G35" s="1">
        <v>0.69634399999999996</v>
      </c>
      <c r="H35" s="1">
        <v>0.53020100000000003</v>
      </c>
      <c r="I35" s="1">
        <v>0.93696800000000002</v>
      </c>
      <c r="K35" s="1">
        <v>56.573099999999997</v>
      </c>
      <c r="L35" s="1">
        <v>29.257400000000001</v>
      </c>
      <c r="M35" s="1">
        <v>20.457799999999999</v>
      </c>
      <c r="N35" s="1">
        <v>16.8948</v>
      </c>
      <c r="P35" s="1">
        <v>182.68899999999999</v>
      </c>
      <c r="Q35" s="1">
        <v>98.035300000000007</v>
      </c>
      <c r="R35" s="1">
        <v>70.427599999999998</v>
      </c>
      <c r="S35" s="1">
        <v>57.344299999999997</v>
      </c>
    </row>
    <row r="36" spans="1:19">
      <c r="A36" s="1">
        <v>0.35555100000000001</v>
      </c>
      <c r="B36" s="1">
        <v>0.22436600000000001</v>
      </c>
      <c r="C36" s="1">
        <v>0.17022699999999999</v>
      </c>
      <c r="D36" s="1">
        <v>1.0099100000000001</v>
      </c>
      <c r="F36" s="1">
        <v>1.28227</v>
      </c>
      <c r="G36" s="1">
        <v>0.69634399999999996</v>
      </c>
      <c r="H36" s="1">
        <v>0.53020199999999995</v>
      </c>
      <c r="I36" s="1">
        <v>0.93748799999999999</v>
      </c>
      <c r="K36" s="1">
        <v>56.573099999999997</v>
      </c>
      <c r="L36" s="1">
        <v>29.257400000000001</v>
      </c>
      <c r="M36" s="1">
        <v>20.4589</v>
      </c>
      <c r="N36" s="1">
        <v>16.8979</v>
      </c>
      <c r="P36" s="1">
        <v>182.71700000000001</v>
      </c>
      <c r="Q36" s="1">
        <v>98.068100000000001</v>
      </c>
      <c r="R36" s="1">
        <v>70.429100000000005</v>
      </c>
      <c r="S36" s="1">
        <v>57.351599999999998</v>
      </c>
    </row>
    <row r="37" spans="1:19">
      <c r="A37" s="1">
        <v>0.35555100000000001</v>
      </c>
      <c r="B37" s="1">
        <v>0.22436700000000001</v>
      </c>
      <c r="C37" s="1">
        <v>0.17022699999999999</v>
      </c>
      <c r="D37" s="1">
        <v>1.01095</v>
      </c>
      <c r="F37" s="1">
        <v>1.2827900000000001</v>
      </c>
      <c r="G37" s="1">
        <v>0.69634399999999996</v>
      </c>
      <c r="H37" s="1">
        <v>0.53020199999999995</v>
      </c>
      <c r="I37" s="1">
        <v>0.93748799999999999</v>
      </c>
      <c r="K37" s="1">
        <v>56.573700000000002</v>
      </c>
      <c r="L37" s="1">
        <v>29.258400000000002</v>
      </c>
      <c r="M37" s="1">
        <v>20.4604</v>
      </c>
      <c r="N37" s="1">
        <v>16.910399999999999</v>
      </c>
      <c r="P37" s="1">
        <v>182.72399999999999</v>
      </c>
      <c r="Q37" s="1">
        <v>98.073300000000003</v>
      </c>
      <c r="R37" s="1">
        <v>70.436400000000006</v>
      </c>
      <c r="S37" s="1">
        <v>57.353200000000001</v>
      </c>
    </row>
    <row r="38" spans="1:19">
      <c r="A38" s="1">
        <v>0.35607100000000003</v>
      </c>
      <c r="B38" s="1">
        <v>0.22436700000000001</v>
      </c>
      <c r="C38" s="1">
        <v>0.17022699999999999</v>
      </c>
      <c r="D38" s="1">
        <v>1.0114700000000001</v>
      </c>
      <c r="F38" s="1">
        <v>1.28331</v>
      </c>
      <c r="G38" s="1">
        <v>0.69634399999999996</v>
      </c>
      <c r="H38" s="1">
        <v>0.53020199999999995</v>
      </c>
      <c r="I38" s="1">
        <v>0.93748900000000002</v>
      </c>
      <c r="K38" s="1">
        <v>56.574100000000001</v>
      </c>
      <c r="L38" s="1">
        <v>29.259399999999999</v>
      </c>
      <c r="M38" s="1">
        <v>20.466699999999999</v>
      </c>
      <c r="N38" s="1">
        <v>16.9115</v>
      </c>
      <c r="P38" s="1">
        <v>182.738</v>
      </c>
      <c r="Q38" s="1">
        <v>98.080600000000004</v>
      </c>
      <c r="R38" s="1">
        <v>70.445800000000006</v>
      </c>
      <c r="S38" s="1">
        <v>57.358899999999998</v>
      </c>
    </row>
    <row r="39" spans="1:19">
      <c r="A39" s="1">
        <v>0.35607100000000003</v>
      </c>
      <c r="B39" s="1">
        <v>0.22436700000000001</v>
      </c>
      <c r="C39" s="1">
        <v>0.17022699999999999</v>
      </c>
      <c r="D39" s="1">
        <v>1.0119899999999999</v>
      </c>
      <c r="F39" s="1">
        <v>1.28332</v>
      </c>
      <c r="G39" s="1">
        <v>0.69634499999999999</v>
      </c>
      <c r="H39" s="1">
        <v>0.53020199999999995</v>
      </c>
      <c r="I39" s="1">
        <v>0.93800899999999998</v>
      </c>
      <c r="K39" s="1">
        <v>56.576799999999999</v>
      </c>
      <c r="L39" s="1">
        <v>29.26</v>
      </c>
      <c r="M39" s="1">
        <v>20.466699999999999</v>
      </c>
      <c r="N39" s="1">
        <v>16.913</v>
      </c>
      <c r="P39" s="1">
        <v>182.76400000000001</v>
      </c>
      <c r="Q39" s="1">
        <v>98.083699999999993</v>
      </c>
      <c r="R39" s="1">
        <v>70.445800000000006</v>
      </c>
      <c r="S39" s="1">
        <v>57.359900000000003</v>
      </c>
    </row>
    <row r="40" spans="1:19">
      <c r="A40" s="1">
        <v>0.35607100000000003</v>
      </c>
      <c r="B40" s="1">
        <v>0.22436700000000001</v>
      </c>
      <c r="C40" s="1">
        <v>0.17022699999999999</v>
      </c>
      <c r="D40" s="1">
        <v>1.01251</v>
      </c>
      <c r="F40" s="1">
        <v>1.2838400000000001</v>
      </c>
      <c r="G40" s="1">
        <v>0.69634499999999999</v>
      </c>
      <c r="H40" s="1">
        <v>0.53020199999999995</v>
      </c>
      <c r="I40" s="1">
        <v>0.93852999999999998</v>
      </c>
      <c r="K40" s="1">
        <v>56.576799999999999</v>
      </c>
      <c r="L40" s="1">
        <v>29.264099999999999</v>
      </c>
      <c r="M40" s="1">
        <v>20.4724</v>
      </c>
      <c r="N40" s="1">
        <v>16.9146</v>
      </c>
      <c r="P40" s="1">
        <v>182.82</v>
      </c>
      <c r="Q40" s="1">
        <v>98.088899999999995</v>
      </c>
      <c r="R40" s="1">
        <v>70.4739</v>
      </c>
      <c r="S40" s="1">
        <v>57.372999999999998</v>
      </c>
    </row>
    <row r="41" spans="1:19">
      <c r="A41" s="1">
        <v>0.35607100000000003</v>
      </c>
      <c r="B41" s="1">
        <v>0.22436700000000001</v>
      </c>
      <c r="C41" s="1">
        <v>0.17022699999999999</v>
      </c>
      <c r="D41" s="1">
        <v>1.01355</v>
      </c>
      <c r="F41" s="1">
        <v>1.2838400000000001</v>
      </c>
      <c r="G41" s="1">
        <v>0.69634499999999999</v>
      </c>
      <c r="H41" s="1">
        <v>0.53072299999999994</v>
      </c>
      <c r="I41" s="1">
        <v>0.93852999999999998</v>
      </c>
      <c r="K41" s="1">
        <v>56.577199999999998</v>
      </c>
      <c r="L41" s="1">
        <v>29.270900000000001</v>
      </c>
      <c r="M41" s="1">
        <v>20.475000000000001</v>
      </c>
      <c r="N41" s="1">
        <v>16.921399999999998</v>
      </c>
      <c r="P41" s="1">
        <v>182.82900000000001</v>
      </c>
      <c r="Q41" s="1">
        <v>98.102900000000005</v>
      </c>
      <c r="R41" s="1">
        <v>70.481200000000001</v>
      </c>
      <c r="S41" s="1">
        <v>57.389600000000002</v>
      </c>
    </row>
    <row r="42" spans="1:19">
      <c r="A42" s="1">
        <v>0.35607100000000003</v>
      </c>
      <c r="B42" s="1">
        <v>0.22436700000000001</v>
      </c>
      <c r="C42" s="1">
        <v>0.17022699999999999</v>
      </c>
      <c r="D42" s="1">
        <v>1.0505100000000001</v>
      </c>
      <c r="F42" s="1">
        <v>1.2838400000000001</v>
      </c>
      <c r="G42" s="1">
        <v>0.69634499999999999</v>
      </c>
      <c r="H42" s="1">
        <v>0.53072299999999994</v>
      </c>
      <c r="I42" s="1">
        <v>0.93905099999999997</v>
      </c>
      <c r="K42" s="1">
        <v>56.5809</v>
      </c>
      <c r="L42" s="1">
        <v>29.2714</v>
      </c>
      <c r="M42" s="1">
        <v>20.4771</v>
      </c>
      <c r="N42" s="1">
        <v>16.923999999999999</v>
      </c>
      <c r="P42" s="1">
        <v>182.83</v>
      </c>
      <c r="Q42" s="1">
        <v>98.119100000000003</v>
      </c>
      <c r="R42" s="1">
        <v>70.486999999999995</v>
      </c>
      <c r="S42" s="1">
        <v>57.404200000000003</v>
      </c>
    </row>
    <row r="43" spans="1:19">
      <c r="A43" s="1">
        <v>0.35607100000000003</v>
      </c>
      <c r="B43" s="1">
        <v>0.22436700000000001</v>
      </c>
      <c r="C43" s="1">
        <v>0.17022699999999999</v>
      </c>
      <c r="D43" s="1">
        <v>1.0708200000000001</v>
      </c>
      <c r="F43" s="1">
        <v>1.2838400000000001</v>
      </c>
      <c r="G43" s="1">
        <v>0.69634499999999999</v>
      </c>
      <c r="H43" s="1">
        <v>0.53072299999999994</v>
      </c>
      <c r="I43" s="1">
        <v>0.93957199999999996</v>
      </c>
      <c r="K43" s="1">
        <v>56.584000000000003</v>
      </c>
      <c r="L43" s="1">
        <v>29.275099999999998</v>
      </c>
      <c r="M43" s="1">
        <v>20.4771</v>
      </c>
      <c r="N43" s="1">
        <v>16.923999999999999</v>
      </c>
      <c r="P43" s="1">
        <v>182.83199999999999</v>
      </c>
      <c r="Q43" s="1">
        <v>98.119600000000005</v>
      </c>
      <c r="R43" s="1">
        <v>70.493700000000004</v>
      </c>
      <c r="S43" s="1">
        <v>57.411000000000001</v>
      </c>
    </row>
    <row r="44" spans="1:19">
      <c r="A44" s="1">
        <v>0.35607100000000003</v>
      </c>
      <c r="B44" s="1">
        <v>0.22436700000000001</v>
      </c>
      <c r="C44" s="1">
        <v>0.17022699999999999</v>
      </c>
      <c r="D44" s="1">
        <v>1.0723800000000001</v>
      </c>
      <c r="F44" s="1">
        <v>1.2843599999999999</v>
      </c>
      <c r="G44" s="1">
        <v>0.69686499999999996</v>
      </c>
      <c r="H44" s="1">
        <v>0.53124300000000002</v>
      </c>
      <c r="I44" s="1">
        <v>0.94061300000000003</v>
      </c>
      <c r="K44" s="1">
        <v>56.585099999999997</v>
      </c>
      <c r="L44" s="1">
        <v>29.279199999999999</v>
      </c>
      <c r="M44" s="1">
        <v>20.481300000000001</v>
      </c>
      <c r="N44" s="1">
        <v>16.925000000000001</v>
      </c>
      <c r="P44" s="1">
        <v>182.84800000000001</v>
      </c>
      <c r="Q44" s="1">
        <v>98.119600000000005</v>
      </c>
      <c r="R44" s="1">
        <v>70.495800000000003</v>
      </c>
      <c r="S44" s="1">
        <v>57.418799999999997</v>
      </c>
    </row>
    <row r="45" spans="1:19">
      <c r="A45" s="1">
        <v>0.35607100000000003</v>
      </c>
      <c r="B45" s="1">
        <v>0.22436700000000001</v>
      </c>
      <c r="C45" s="1">
        <v>0.17022699999999999</v>
      </c>
      <c r="D45" s="1">
        <v>1.0796699999999999</v>
      </c>
      <c r="F45" s="1">
        <v>1.2843599999999999</v>
      </c>
      <c r="G45" s="1">
        <v>0.69686499999999996</v>
      </c>
      <c r="H45" s="1">
        <v>0.53124400000000005</v>
      </c>
      <c r="I45" s="1">
        <v>0.94113500000000005</v>
      </c>
      <c r="K45" s="1">
        <v>56.585099999999997</v>
      </c>
      <c r="L45" s="1">
        <v>29.280799999999999</v>
      </c>
      <c r="M45" s="1">
        <v>20.482299999999999</v>
      </c>
      <c r="N45" s="1">
        <v>16.9255</v>
      </c>
      <c r="P45" s="1">
        <v>182.86199999999999</v>
      </c>
      <c r="Q45" s="1">
        <v>98.120699999999999</v>
      </c>
      <c r="R45" s="1">
        <v>70.569800000000001</v>
      </c>
      <c r="S45" s="1">
        <v>57.4756</v>
      </c>
    </row>
    <row r="46" spans="1:19">
      <c r="A46" s="1">
        <v>0.35607100000000003</v>
      </c>
      <c r="B46" s="1">
        <v>0.22436700000000001</v>
      </c>
      <c r="C46" s="1">
        <v>0.17022699999999999</v>
      </c>
      <c r="D46" s="1">
        <v>1.0796699999999999</v>
      </c>
      <c r="F46" s="1">
        <v>1.28488</v>
      </c>
      <c r="G46" s="1">
        <v>0.69686499999999996</v>
      </c>
      <c r="H46" s="1">
        <v>0.53176299999999999</v>
      </c>
      <c r="I46" s="1">
        <v>0.94217600000000001</v>
      </c>
      <c r="K46" s="1">
        <v>56.589300000000001</v>
      </c>
      <c r="L46" s="1">
        <v>29.280799999999999</v>
      </c>
      <c r="M46" s="1">
        <v>20.482800000000001</v>
      </c>
      <c r="N46" s="1">
        <v>16.9328</v>
      </c>
      <c r="P46" s="1">
        <v>182.898</v>
      </c>
      <c r="Q46" s="1">
        <v>98.134699999999995</v>
      </c>
      <c r="R46" s="1">
        <v>70.583299999999994</v>
      </c>
      <c r="S46" s="1">
        <v>57.477699999999999</v>
      </c>
    </row>
    <row r="47" spans="1:19">
      <c r="A47" s="1">
        <v>0.35607100000000003</v>
      </c>
      <c r="B47" s="1">
        <v>0.22436700000000001</v>
      </c>
      <c r="C47" s="1">
        <v>0.17022699999999999</v>
      </c>
      <c r="D47" s="1">
        <v>1.0812299999999999</v>
      </c>
      <c r="F47" s="1">
        <v>1.28488</v>
      </c>
      <c r="G47" s="1">
        <v>0.69686499999999996</v>
      </c>
      <c r="H47" s="1">
        <v>0.53176500000000004</v>
      </c>
      <c r="I47" s="1">
        <v>0.94269700000000001</v>
      </c>
      <c r="K47" s="1">
        <v>56.589799999999997</v>
      </c>
      <c r="L47" s="1">
        <v>29.2834</v>
      </c>
      <c r="M47" s="1">
        <v>20.4834</v>
      </c>
      <c r="N47" s="1">
        <v>16.937000000000001</v>
      </c>
      <c r="P47" s="1">
        <v>182.917</v>
      </c>
      <c r="Q47" s="1">
        <v>98.136300000000006</v>
      </c>
      <c r="R47" s="1">
        <v>70.584400000000002</v>
      </c>
      <c r="S47" s="1">
        <v>57.488599999999998</v>
      </c>
    </row>
    <row r="48" spans="1:19">
      <c r="A48" s="1">
        <v>0.35607100000000003</v>
      </c>
      <c r="B48" s="1">
        <v>0.22436700000000001</v>
      </c>
      <c r="C48" s="1">
        <v>0.17022699999999999</v>
      </c>
      <c r="D48" s="1">
        <v>1.0827899999999999</v>
      </c>
      <c r="F48" s="1">
        <v>1.28488</v>
      </c>
      <c r="G48" s="1">
        <v>0.69686499999999996</v>
      </c>
      <c r="H48" s="1">
        <v>0.53176500000000004</v>
      </c>
      <c r="I48" s="1">
        <v>0.94269700000000001</v>
      </c>
      <c r="K48" s="1">
        <v>56.591900000000003</v>
      </c>
      <c r="L48" s="1">
        <v>29.2834</v>
      </c>
      <c r="M48" s="1">
        <v>20.483899999999998</v>
      </c>
      <c r="N48" s="1">
        <v>16.938600000000001</v>
      </c>
      <c r="P48" s="1">
        <v>182.964</v>
      </c>
      <c r="Q48" s="1">
        <v>98.144599999999997</v>
      </c>
      <c r="R48" s="1">
        <v>70.593199999999996</v>
      </c>
      <c r="S48" s="1">
        <v>57.491199999999999</v>
      </c>
    </row>
    <row r="49" spans="1:19">
      <c r="A49" s="1">
        <v>0.35607100000000003</v>
      </c>
      <c r="B49" s="1">
        <v>0.22436700000000001</v>
      </c>
      <c r="C49" s="1">
        <v>0.17022699999999999</v>
      </c>
      <c r="D49" s="1">
        <v>1.08331</v>
      </c>
      <c r="F49" s="1">
        <v>1.2854000000000001</v>
      </c>
      <c r="G49" s="1">
        <v>0.69686499999999996</v>
      </c>
      <c r="H49" s="1">
        <v>0.53228500000000001</v>
      </c>
      <c r="I49" s="1">
        <v>0.94321699999999997</v>
      </c>
      <c r="K49" s="1">
        <v>56.593400000000003</v>
      </c>
      <c r="L49" s="1">
        <v>29.283899999999999</v>
      </c>
      <c r="M49" s="1">
        <v>20.489100000000001</v>
      </c>
      <c r="N49" s="1">
        <v>16.939599999999999</v>
      </c>
      <c r="P49" s="1">
        <v>182.995</v>
      </c>
      <c r="Q49" s="1">
        <v>98.152900000000002</v>
      </c>
      <c r="R49" s="1">
        <v>70.608800000000002</v>
      </c>
      <c r="S49" s="1">
        <v>57.509399999999999</v>
      </c>
    </row>
    <row r="50" spans="1:19">
      <c r="A50" s="1">
        <v>0.35607100000000003</v>
      </c>
      <c r="B50" s="1">
        <v>0.22436700000000001</v>
      </c>
      <c r="C50" s="1">
        <v>0.17022699999999999</v>
      </c>
      <c r="D50" s="1">
        <v>1.0838300000000001</v>
      </c>
      <c r="F50" s="1">
        <v>1.2854000000000001</v>
      </c>
      <c r="G50" s="1">
        <v>0.69686499999999996</v>
      </c>
      <c r="H50" s="1">
        <v>0.53228500000000001</v>
      </c>
      <c r="I50" s="1">
        <v>0.943218</v>
      </c>
      <c r="K50" s="1">
        <v>56.594999999999999</v>
      </c>
      <c r="L50" s="1">
        <v>29.287500000000001</v>
      </c>
      <c r="M50" s="1">
        <v>20.490100000000002</v>
      </c>
      <c r="N50" s="1">
        <v>16.944299999999998</v>
      </c>
      <c r="P50" s="1">
        <v>182.995</v>
      </c>
      <c r="Q50" s="1">
        <v>98.153499999999994</v>
      </c>
      <c r="R50" s="1">
        <v>70.609300000000005</v>
      </c>
      <c r="S50" s="1">
        <v>57.5152</v>
      </c>
    </row>
    <row r="51" spans="1:19">
      <c r="A51" s="1">
        <v>0.356072</v>
      </c>
      <c r="B51" s="1">
        <v>0.22436700000000001</v>
      </c>
      <c r="C51" s="1">
        <v>0.17022699999999999</v>
      </c>
      <c r="D51" s="1">
        <v>1.0853900000000001</v>
      </c>
      <c r="F51" s="1">
        <v>1.2854000000000001</v>
      </c>
      <c r="G51" s="1">
        <v>0.69686499999999996</v>
      </c>
      <c r="H51" s="1">
        <v>0.53228600000000004</v>
      </c>
      <c r="I51" s="1">
        <v>0.94373799999999997</v>
      </c>
      <c r="K51" s="1">
        <v>56.594999999999999</v>
      </c>
      <c r="L51" s="1">
        <v>29.2896</v>
      </c>
      <c r="M51" s="1">
        <v>20.491199999999999</v>
      </c>
      <c r="N51" s="1">
        <v>16.955200000000001</v>
      </c>
      <c r="P51" s="1">
        <v>182.995</v>
      </c>
      <c r="Q51" s="1">
        <v>98.155000000000001</v>
      </c>
      <c r="R51" s="1">
        <v>70.610399999999998</v>
      </c>
      <c r="S51" s="1">
        <v>57.525100000000002</v>
      </c>
    </row>
    <row r="52" spans="1:19">
      <c r="A52" s="1">
        <v>0.356072</v>
      </c>
      <c r="B52" s="1">
        <v>0.22436700000000001</v>
      </c>
      <c r="C52" s="1">
        <v>0.17022699999999999</v>
      </c>
      <c r="D52" s="1">
        <v>1.0864400000000001</v>
      </c>
      <c r="F52" s="1">
        <v>1.28592</v>
      </c>
      <c r="G52" s="1">
        <v>0.69686499999999996</v>
      </c>
      <c r="H52" s="1">
        <v>0.53228600000000004</v>
      </c>
      <c r="I52" s="1">
        <v>0.94477999999999995</v>
      </c>
      <c r="K52" s="1">
        <v>56.595500000000001</v>
      </c>
      <c r="L52" s="1">
        <v>29.290199999999999</v>
      </c>
      <c r="M52" s="1">
        <v>20.4922</v>
      </c>
      <c r="N52" s="1">
        <v>16.960899999999999</v>
      </c>
      <c r="P52" s="1">
        <v>183.006</v>
      </c>
      <c r="Q52" s="1">
        <v>98.155500000000004</v>
      </c>
      <c r="R52" s="1">
        <v>70.6297</v>
      </c>
      <c r="S52" s="1">
        <v>57.528199999999998</v>
      </c>
    </row>
    <row r="53" spans="1:19">
      <c r="A53" s="1">
        <v>0.356072</v>
      </c>
      <c r="B53" s="1">
        <v>0.22436700000000001</v>
      </c>
      <c r="C53" s="1">
        <v>0.17022699999999999</v>
      </c>
      <c r="D53" s="1">
        <v>1.0911200000000001</v>
      </c>
      <c r="F53" s="1">
        <v>1.28592</v>
      </c>
      <c r="G53" s="1">
        <v>0.69686499999999996</v>
      </c>
      <c r="H53" s="1">
        <v>0.532806</v>
      </c>
      <c r="I53" s="1">
        <v>0.94477999999999995</v>
      </c>
      <c r="K53" s="1">
        <v>56.5976</v>
      </c>
      <c r="L53" s="1">
        <v>29.293800000000001</v>
      </c>
      <c r="M53" s="1">
        <v>20.4922</v>
      </c>
      <c r="N53" s="1">
        <v>16.962499999999999</v>
      </c>
      <c r="P53" s="1">
        <v>183.01599999999999</v>
      </c>
      <c r="Q53" s="1">
        <v>98.156000000000006</v>
      </c>
      <c r="R53" s="1">
        <v>70.634900000000002</v>
      </c>
      <c r="S53" s="1">
        <v>57.534399999999998</v>
      </c>
    </row>
    <row r="54" spans="1:19">
      <c r="A54" s="1">
        <v>0.356072</v>
      </c>
      <c r="B54" s="1">
        <v>0.22436700000000001</v>
      </c>
      <c r="C54" s="1">
        <v>0.17022699999999999</v>
      </c>
      <c r="D54" s="1">
        <v>1.1046499999999999</v>
      </c>
      <c r="F54" s="1">
        <v>1.28592</v>
      </c>
      <c r="G54" s="1">
        <v>0.69686499999999996</v>
      </c>
      <c r="H54" s="1">
        <v>0.532806</v>
      </c>
      <c r="I54" s="1">
        <v>0.94478099999999998</v>
      </c>
      <c r="K54" s="1">
        <v>56.598100000000002</v>
      </c>
      <c r="L54" s="1">
        <v>29.302700000000002</v>
      </c>
      <c r="M54" s="1">
        <v>20.4938</v>
      </c>
      <c r="N54" s="1">
        <v>16.964099999999998</v>
      </c>
      <c r="P54" s="1">
        <v>183.02099999999999</v>
      </c>
      <c r="Q54" s="1">
        <v>98.160200000000003</v>
      </c>
      <c r="R54" s="1">
        <v>70.638000000000005</v>
      </c>
      <c r="S54" s="1">
        <v>57.547499999999999</v>
      </c>
    </row>
    <row r="55" spans="1:19">
      <c r="A55" s="1">
        <v>0.356072</v>
      </c>
      <c r="B55" s="1">
        <v>0.22436700000000001</v>
      </c>
      <c r="C55" s="1">
        <v>0.17022699999999999</v>
      </c>
      <c r="D55" s="1">
        <v>1.16764</v>
      </c>
      <c r="F55" s="1">
        <v>1.28592</v>
      </c>
      <c r="G55" s="1">
        <v>0.69686499999999996</v>
      </c>
      <c r="H55" s="1">
        <v>0.532806</v>
      </c>
      <c r="I55" s="1">
        <v>0.94582200000000005</v>
      </c>
      <c r="K55" s="1">
        <v>56.599699999999999</v>
      </c>
      <c r="L55" s="1">
        <v>29.304200000000002</v>
      </c>
      <c r="M55" s="1">
        <v>20.496400000000001</v>
      </c>
      <c r="N55" s="1">
        <v>16.9724</v>
      </c>
      <c r="P55" s="1">
        <v>183.07300000000001</v>
      </c>
      <c r="Q55" s="1">
        <v>98.163899999999998</v>
      </c>
      <c r="R55" s="1">
        <v>70.647400000000005</v>
      </c>
      <c r="S55" s="1">
        <v>57.567799999999998</v>
      </c>
    </row>
    <row r="56" spans="1:19">
      <c r="A56" s="1">
        <v>0.356072</v>
      </c>
      <c r="B56" s="1">
        <v>0.224887</v>
      </c>
      <c r="C56" s="1">
        <v>0.17022699999999999</v>
      </c>
      <c r="D56" s="1">
        <v>1.16764</v>
      </c>
      <c r="F56" s="1">
        <v>1.28592</v>
      </c>
      <c r="G56" s="1">
        <v>0.69686499999999996</v>
      </c>
      <c r="H56" s="1">
        <v>0.53332599999999997</v>
      </c>
      <c r="I56" s="1">
        <v>0.94582200000000005</v>
      </c>
      <c r="K56" s="1">
        <v>56.600700000000003</v>
      </c>
      <c r="L56" s="1">
        <v>29.304200000000002</v>
      </c>
      <c r="M56" s="1">
        <v>20.5</v>
      </c>
      <c r="N56" s="1">
        <v>16.9818</v>
      </c>
      <c r="P56" s="1">
        <v>183.08199999999999</v>
      </c>
      <c r="Q56" s="1">
        <v>98.163899999999998</v>
      </c>
      <c r="R56" s="1">
        <v>70.657799999999995</v>
      </c>
      <c r="S56" s="1">
        <v>57.571899999999999</v>
      </c>
    </row>
    <row r="57" spans="1:19">
      <c r="A57" s="1">
        <v>0.356072</v>
      </c>
      <c r="B57" s="1">
        <v>0.224887</v>
      </c>
      <c r="C57" s="1">
        <v>0.17022699999999999</v>
      </c>
      <c r="D57" s="1">
        <v>1.16764</v>
      </c>
      <c r="F57" s="1">
        <v>1.2869600000000001</v>
      </c>
      <c r="G57" s="1">
        <v>0.69686599999999999</v>
      </c>
      <c r="H57" s="1">
        <v>0.53332599999999997</v>
      </c>
      <c r="I57" s="1">
        <v>0.94634300000000005</v>
      </c>
      <c r="K57" s="1">
        <v>56.601700000000001</v>
      </c>
      <c r="L57" s="1">
        <v>29.304200000000002</v>
      </c>
      <c r="M57" s="1">
        <v>20.502099999999999</v>
      </c>
      <c r="N57" s="1">
        <v>16.983899999999998</v>
      </c>
      <c r="P57" s="1">
        <v>183.09</v>
      </c>
      <c r="Q57" s="1">
        <v>98.164900000000003</v>
      </c>
      <c r="R57" s="1">
        <v>70.665099999999995</v>
      </c>
      <c r="S57" s="1">
        <v>57.604199999999999</v>
      </c>
    </row>
    <row r="58" spans="1:19">
      <c r="A58" s="1">
        <v>0.356072</v>
      </c>
      <c r="B58" s="1">
        <v>0.224887</v>
      </c>
      <c r="C58" s="1">
        <v>0.17022699999999999</v>
      </c>
      <c r="D58" s="1">
        <v>1.16764</v>
      </c>
      <c r="F58" s="1">
        <v>1.2869600000000001</v>
      </c>
      <c r="G58" s="1">
        <v>0.69686599999999999</v>
      </c>
      <c r="H58" s="1">
        <v>0.53332599999999997</v>
      </c>
      <c r="I58" s="1">
        <v>0.94686400000000004</v>
      </c>
      <c r="K58" s="1">
        <v>56.604300000000002</v>
      </c>
      <c r="L58" s="1">
        <v>29.305299999999999</v>
      </c>
      <c r="M58" s="1">
        <v>20.503699999999998</v>
      </c>
      <c r="N58" s="1">
        <v>16.987500000000001</v>
      </c>
      <c r="P58" s="1">
        <v>183.09100000000001</v>
      </c>
      <c r="Q58" s="1">
        <v>98.168099999999995</v>
      </c>
      <c r="R58" s="1">
        <v>70.684899999999999</v>
      </c>
      <c r="S58" s="1">
        <v>57.626100000000001</v>
      </c>
    </row>
    <row r="59" spans="1:19">
      <c r="A59" s="1">
        <v>0.356072</v>
      </c>
      <c r="B59" s="1">
        <v>0.224887</v>
      </c>
      <c r="C59" s="1">
        <v>0.17022699999999999</v>
      </c>
      <c r="D59" s="1">
        <v>1.1681600000000001</v>
      </c>
      <c r="F59" s="1">
        <v>1.2869600000000001</v>
      </c>
      <c r="G59" s="1">
        <v>0.69686599999999999</v>
      </c>
      <c r="H59" s="1">
        <v>0.533327</v>
      </c>
      <c r="I59" s="1">
        <v>0.94842599999999999</v>
      </c>
      <c r="K59" s="1">
        <v>56.604300000000002</v>
      </c>
      <c r="L59" s="1">
        <v>29.308900000000001</v>
      </c>
      <c r="M59" s="1">
        <v>20.5047</v>
      </c>
      <c r="N59" s="1">
        <v>16.989599999999999</v>
      </c>
      <c r="P59" s="1">
        <v>183.10400000000001</v>
      </c>
      <c r="Q59" s="1">
        <v>98.170100000000005</v>
      </c>
      <c r="R59" s="1">
        <v>70.6875</v>
      </c>
      <c r="S59" s="1">
        <v>57.631799999999998</v>
      </c>
    </row>
    <row r="60" spans="1:19">
      <c r="A60" s="1">
        <v>0.356072</v>
      </c>
      <c r="B60" s="1">
        <v>0.224887</v>
      </c>
      <c r="C60" s="1">
        <v>0.17022699999999999</v>
      </c>
      <c r="D60" s="1">
        <v>1.1681699999999999</v>
      </c>
      <c r="F60" s="1">
        <v>1.28748</v>
      </c>
      <c r="G60" s="1">
        <v>0.69738599999999995</v>
      </c>
      <c r="H60" s="1">
        <v>0.533327</v>
      </c>
      <c r="I60" s="1">
        <v>0.94998899999999997</v>
      </c>
      <c r="K60" s="1">
        <v>56.604799999999997</v>
      </c>
      <c r="L60" s="1">
        <v>29.31</v>
      </c>
      <c r="M60" s="1">
        <v>20.506799999999998</v>
      </c>
      <c r="N60" s="1">
        <v>16.990100000000002</v>
      </c>
      <c r="P60" s="1">
        <v>183.10499999999999</v>
      </c>
      <c r="Q60" s="1">
        <v>98.176400000000001</v>
      </c>
      <c r="R60" s="1">
        <v>70.695800000000006</v>
      </c>
      <c r="S60" s="1">
        <v>57.638599999999997</v>
      </c>
    </row>
    <row r="61" spans="1:19">
      <c r="A61" s="1">
        <v>0.356072</v>
      </c>
      <c r="B61" s="1">
        <v>0.224887</v>
      </c>
      <c r="C61" s="1">
        <v>0.17022699999999999</v>
      </c>
      <c r="D61" s="1">
        <v>1.1681699999999999</v>
      </c>
      <c r="F61" s="1">
        <v>1.28748</v>
      </c>
      <c r="G61" s="1">
        <v>0.69738599999999995</v>
      </c>
      <c r="H61" s="1">
        <v>0.533327</v>
      </c>
      <c r="I61" s="1">
        <v>0.95207200000000003</v>
      </c>
      <c r="K61" s="1">
        <v>56.606000000000002</v>
      </c>
      <c r="L61" s="1">
        <v>29.313099999999999</v>
      </c>
      <c r="M61" s="1">
        <v>20.507300000000001</v>
      </c>
      <c r="N61" s="1">
        <v>16.990100000000002</v>
      </c>
      <c r="P61" s="1">
        <v>183.11600000000001</v>
      </c>
      <c r="Q61" s="1">
        <v>98.193100000000001</v>
      </c>
      <c r="R61" s="1">
        <v>70.732299999999995</v>
      </c>
      <c r="S61" s="1">
        <v>57.6417</v>
      </c>
    </row>
    <row r="62" spans="1:19">
      <c r="A62" s="1">
        <v>0.356072</v>
      </c>
      <c r="B62" s="1">
        <v>0.224887</v>
      </c>
      <c r="C62" s="1">
        <v>0.17022699999999999</v>
      </c>
      <c r="D62" s="1">
        <v>1.1681699999999999</v>
      </c>
      <c r="F62" s="1">
        <v>1.28748</v>
      </c>
      <c r="G62" s="1">
        <v>0.69738599999999995</v>
      </c>
      <c r="H62" s="1">
        <v>0.533327</v>
      </c>
      <c r="I62" s="1">
        <v>0.95467599999999997</v>
      </c>
      <c r="K62" s="1">
        <v>56.606499999999997</v>
      </c>
      <c r="L62" s="1">
        <v>29.316199999999998</v>
      </c>
      <c r="M62" s="1">
        <v>20.507300000000001</v>
      </c>
      <c r="N62" s="1">
        <v>16.994299999999999</v>
      </c>
      <c r="P62" s="1">
        <v>183.11799999999999</v>
      </c>
      <c r="Q62" s="1">
        <v>98.199299999999994</v>
      </c>
      <c r="R62" s="1">
        <v>70.7547</v>
      </c>
      <c r="S62" s="1">
        <v>57.642200000000003</v>
      </c>
    </row>
    <row r="63" spans="1:19">
      <c r="A63" s="1">
        <v>0.356072</v>
      </c>
      <c r="B63" s="1">
        <v>0.224887</v>
      </c>
      <c r="C63" s="1">
        <v>0.17022699999999999</v>
      </c>
      <c r="D63" s="1">
        <v>1.1681699999999999</v>
      </c>
      <c r="F63" s="1">
        <v>1.28748</v>
      </c>
      <c r="G63" s="1">
        <v>0.69738599999999995</v>
      </c>
      <c r="H63" s="1">
        <v>0.533327</v>
      </c>
      <c r="I63" s="1">
        <v>0.95675900000000003</v>
      </c>
      <c r="K63" s="1">
        <v>56.606999999999999</v>
      </c>
      <c r="L63" s="1">
        <v>29.321400000000001</v>
      </c>
      <c r="M63" s="1">
        <v>20.509399999999999</v>
      </c>
      <c r="N63" s="1">
        <v>16.9969</v>
      </c>
      <c r="P63" s="1">
        <v>183.12799999999999</v>
      </c>
      <c r="Q63" s="1">
        <v>98.199299999999994</v>
      </c>
      <c r="R63" s="1">
        <v>70.775000000000006</v>
      </c>
      <c r="S63" s="1">
        <v>57.645400000000002</v>
      </c>
    </row>
    <row r="64" spans="1:19">
      <c r="A64" s="1">
        <v>0.356072</v>
      </c>
      <c r="B64" s="1">
        <v>0.224887</v>
      </c>
      <c r="C64" s="1">
        <v>0.17022699999999999</v>
      </c>
      <c r="D64" s="1">
        <v>1.1686799999999999</v>
      </c>
      <c r="F64" s="1">
        <v>1.28748</v>
      </c>
      <c r="G64" s="1">
        <v>0.69738599999999995</v>
      </c>
      <c r="H64" s="1">
        <v>0.53384699999999996</v>
      </c>
      <c r="I64" s="1">
        <v>0.95675900000000003</v>
      </c>
      <c r="K64" s="1">
        <v>56.607999999999997</v>
      </c>
      <c r="L64" s="1">
        <v>29.322500000000002</v>
      </c>
      <c r="M64" s="1">
        <v>20.512</v>
      </c>
      <c r="N64" s="1">
        <v>17.002099999999999</v>
      </c>
      <c r="P64" s="1">
        <v>183.166</v>
      </c>
      <c r="Q64" s="1">
        <v>98.199799999999996</v>
      </c>
      <c r="R64" s="1">
        <v>70.7791</v>
      </c>
      <c r="S64" s="1">
        <v>57.653199999999998</v>
      </c>
    </row>
    <row r="65" spans="1:19">
      <c r="A65" s="1">
        <v>0.356072</v>
      </c>
      <c r="B65" s="1">
        <v>0.224887</v>
      </c>
      <c r="C65" s="1">
        <v>0.17022699999999999</v>
      </c>
      <c r="D65" s="1">
        <v>1.1686799999999999</v>
      </c>
      <c r="F65" s="1">
        <v>1.28748</v>
      </c>
      <c r="G65" s="1">
        <v>0.69738599999999995</v>
      </c>
      <c r="H65" s="1">
        <v>0.53384699999999996</v>
      </c>
      <c r="I65" s="1">
        <v>0.98904999999999998</v>
      </c>
      <c r="K65" s="1">
        <v>56.608499999999999</v>
      </c>
      <c r="L65" s="1">
        <v>29.328199999999999</v>
      </c>
      <c r="M65" s="1">
        <v>20.512</v>
      </c>
      <c r="N65" s="1">
        <v>17.002099999999999</v>
      </c>
      <c r="P65" s="1">
        <v>183.16800000000001</v>
      </c>
      <c r="Q65" s="1">
        <v>98.200400000000002</v>
      </c>
      <c r="R65" s="1">
        <v>70.779200000000003</v>
      </c>
      <c r="S65" s="1">
        <v>57.665700000000001</v>
      </c>
    </row>
    <row r="66" spans="1:19">
      <c r="A66" s="1">
        <v>0.356072</v>
      </c>
      <c r="B66" s="1">
        <v>0.224887</v>
      </c>
      <c r="C66" s="1">
        <v>0.17022699999999999</v>
      </c>
      <c r="D66" s="1">
        <v>1.16869</v>
      </c>
      <c r="F66" s="1">
        <v>1.28748</v>
      </c>
      <c r="G66" s="1">
        <v>0.69738599999999995</v>
      </c>
      <c r="H66" s="1">
        <v>0.53384699999999996</v>
      </c>
      <c r="I66" s="1">
        <v>0.994259</v>
      </c>
      <c r="K66" s="1">
        <v>56.609000000000002</v>
      </c>
      <c r="L66" s="1">
        <v>29.3323</v>
      </c>
      <c r="M66" s="1">
        <v>20.512499999999999</v>
      </c>
      <c r="N66" s="1">
        <v>17.014099999999999</v>
      </c>
      <c r="P66" s="1">
        <v>183.173</v>
      </c>
      <c r="Q66" s="1">
        <v>98.201899999999995</v>
      </c>
      <c r="R66" s="1">
        <v>70.779700000000005</v>
      </c>
      <c r="S66" s="1">
        <v>57.679200000000002</v>
      </c>
    </row>
    <row r="67" spans="1:19">
      <c r="A67" s="1">
        <v>0.356072</v>
      </c>
      <c r="B67" s="1">
        <v>0.224887</v>
      </c>
      <c r="C67" s="1">
        <v>0.17022699999999999</v>
      </c>
      <c r="D67" s="1">
        <v>1.16869</v>
      </c>
      <c r="F67" s="1">
        <v>1.288</v>
      </c>
      <c r="G67" s="1">
        <v>0.69738599999999995</v>
      </c>
      <c r="H67" s="1">
        <v>0.53384799999999999</v>
      </c>
      <c r="I67" s="1">
        <v>0.99946699999999999</v>
      </c>
      <c r="K67" s="1">
        <v>56.609099999999998</v>
      </c>
      <c r="L67" s="1">
        <v>29.3324</v>
      </c>
      <c r="M67" s="1">
        <v>20.5167</v>
      </c>
      <c r="N67" s="1">
        <v>17.025500000000001</v>
      </c>
      <c r="P67" s="1">
        <v>183.17400000000001</v>
      </c>
      <c r="Q67" s="1">
        <v>98.208699999999993</v>
      </c>
      <c r="R67" s="1">
        <v>70.787499999999994</v>
      </c>
      <c r="S67" s="1">
        <v>57.688600000000001</v>
      </c>
    </row>
    <row r="68" spans="1:19">
      <c r="A68" s="1">
        <v>0.356072</v>
      </c>
      <c r="B68" s="1">
        <v>0.224887</v>
      </c>
      <c r="C68" s="1">
        <v>0.17022699999999999</v>
      </c>
      <c r="D68" s="1">
        <v>1.1692100000000001</v>
      </c>
      <c r="F68" s="1">
        <v>1.288</v>
      </c>
      <c r="G68" s="1">
        <v>0.69738599999999995</v>
      </c>
      <c r="H68" s="1">
        <v>0.53384799999999999</v>
      </c>
      <c r="I68" s="1">
        <v>1.00207</v>
      </c>
      <c r="K68" s="1">
        <v>56.610100000000003</v>
      </c>
      <c r="L68" s="1">
        <v>29.3355</v>
      </c>
      <c r="M68" s="1">
        <v>20.5183</v>
      </c>
      <c r="N68" s="1">
        <v>17.028700000000001</v>
      </c>
      <c r="P68" s="1">
        <v>183.23</v>
      </c>
      <c r="Q68" s="1">
        <v>98.211200000000005</v>
      </c>
      <c r="R68" s="1">
        <v>70.7958</v>
      </c>
      <c r="S68" s="1">
        <v>57.7027</v>
      </c>
    </row>
    <row r="69" spans="1:19">
      <c r="A69" s="1">
        <v>0.356072</v>
      </c>
      <c r="B69" s="1">
        <v>0.224887</v>
      </c>
      <c r="C69" s="1">
        <v>0.17022699999999999</v>
      </c>
      <c r="D69" s="1">
        <v>1.1692100000000001</v>
      </c>
      <c r="F69" s="1">
        <v>1.288</v>
      </c>
      <c r="G69" s="1">
        <v>0.69738599999999995</v>
      </c>
      <c r="H69" s="1">
        <v>0.53384799999999999</v>
      </c>
      <c r="I69" s="1">
        <v>1.0052000000000001</v>
      </c>
      <c r="K69" s="1">
        <v>56.610100000000003</v>
      </c>
      <c r="L69" s="1">
        <v>29.3386</v>
      </c>
      <c r="M69" s="1">
        <v>20.519300000000001</v>
      </c>
      <c r="N69" s="1">
        <v>17.031300000000002</v>
      </c>
      <c r="P69" s="1">
        <v>183.256</v>
      </c>
      <c r="Q69" s="1">
        <v>98.213300000000004</v>
      </c>
      <c r="R69" s="1">
        <v>70.808300000000003</v>
      </c>
      <c r="S69" s="1">
        <v>57.706299999999999</v>
      </c>
    </row>
    <row r="70" spans="1:19">
      <c r="A70" s="1">
        <v>0.356072</v>
      </c>
      <c r="B70" s="1">
        <v>0.224887</v>
      </c>
      <c r="C70" s="1">
        <v>0.17022699999999999</v>
      </c>
      <c r="D70" s="1">
        <v>1.1692100000000001</v>
      </c>
      <c r="F70" s="1">
        <v>1.2885200000000001</v>
      </c>
      <c r="G70" s="1">
        <v>0.69738599999999995</v>
      </c>
      <c r="H70" s="1">
        <v>0.53384799999999999</v>
      </c>
      <c r="I70" s="1">
        <v>1.0067600000000001</v>
      </c>
      <c r="K70" s="1">
        <v>56.610599999999998</v>
      </c>
      <c r="L70" s="1">
        <v>29.340199999999999</v>
      </c>
      <c r="M70" s="1">
        <v>20.5198</v>
      </c>
      <c r="N70" s="1">
        <v>17.039100000000001</v>
      </c>
      <c r="P70" s="1">
        <v>183.27699999999999</v>
      </c>
      <c r="Q70" s="1">
        <v>98.229500000000002</v>
      </c>
      <c r="R70" s="1">
        <v>70.813000000000002</v>
      </c>
      <c r="S70" s="1">
        <v>57.744799999999998</v>
      </c>
    </row>
    <row r="71" spans="1:19">
      <c r="A71" s="1">
        <v>0.356072</v>
      </c>
      <c r="B71" s="1">
        <v>0.224887</v>
      </c>
      <c r="C71" s="1">
        <v>0.17022699999999999</v>
      </c>
      <c r="D71" s="1">
        <v>1.1697299999999999</v>
      </c>
      <c r="F71" s="1">
        <v>1.2885200000000001</v>
      </c>
      <c r="G71" s="1">
        <v>0.69738599999999995</v>
      </c>
      <c r="H71" s="1">
        <v>0.53436700000000004</v>
      </c>
      <c r="I71" s="1">
        <v>1.01145</v>
      </c>
      <c r="K71" s="1">
        <v>56.610599999999998</v>
      </c>
      <c r="L71" s="1">
        <v>29.345400000000001</v>
      </c>
      <c r="M71" s="1">
        <v>20.524000000000001</v>
      </c>
      <c r="N71" s="1">
        <v>17.039100000000001</v>
      </c>
      <c r="P71" s="1">
        <v>183.34700000000001</v>
      </c>
      <c r="Q71" s="1">
        <v>98.229500000000002</v>
      </c>
      <c r="R71" s="1">
        <v>70.816599999999994</v>
      </c>
      <c r="S71" s="1">
        <v>57.754199999999997</v>
      </c>
    </row>
    <row r="72" spans="1:19">
      <c r="A72" s="1">
        <v>0.356072</v>
      </c>
      <c r="B72" s="1">
        <v>0.224887</v>
      </c>
      <c r="C72" s="1">
        <v>0.17022699999999999</v>
      </c>
      <c r="D72" s="1">
        <v>1.1697299999999999</v>
      </c>
      <c r="F72" s="1">
        <v>1.2885200000000001</v>
      </c>
      <c r="G72" s="1">
        <v>0.69738599999999995</v>
      </c>
      <c r="H72" s="1">
        <v>0.53436799999999995</v>
      </c>
      <c r="I72" s="1">
        <v>1.01613</v>
      </c>
      <c r="K72" s="1">
        <v>56.6111</v>
      </c>
      <c r="L72" s="1">
        <v>29.3459</v>
      </c>
      <c r="M72" s="1">
        <v>20.5276</v>
      </c>
      <c r="N72" s="1">
        <v>17.0396</v>
      </c>
      <c r="P72" s="1">
        <v>183.35400000000001</v>
      </c>
      <c r="Q72" s="1">
        <v>98.2316</v>
      </c>
      <c r="R72" s="1">
        <v>70.826499999999996</v>
      </c>
      <c r="S72" s="1">
        <v>57.7667</v>
      </c>
    </row>
    <row r="73" spans="1:19">
      <c r="A73" s="1">
        <v>0.356072</v>
      </c>
      <c r="B73" s="1">
        <v>0.224887</v>
      </c>
      <c r="C73" s="1">
        <v>0.17022699999999999</v>
      </c>
      <c r="D73" s="1">
        <v>1.17025</v>
      </c>
      <c r="F73" s="1">
        <v>1.2885200000000001</v>
      </c>
      <c r="G73" s="1">
        <v>0.69738699999999998</v>
      </c>
      <c r="H73" s="1">
        <v>0.53436799999999995</v>
      </c>
      <c r="I73" s="1">
        <v>1.0979000000000001</v>
      </c>
      <c r="K73" s="1">
        <v>56.612099999999998</v>
      </c>
      <c r="L73" s="1">
        <v>29.349</v>
      </c>
      <c r="M73" s="1">
        <v>20.5276</v>
      </c>
      <c r="N73" s="1">
        <v>17.042200000000001</v>
      </c>
      <c r="P73" s="1">
        <v>183.40600000000001</v>
      </c>
      <c r="Q73" s="1">
        <v>98.240399999999994</v>
      </c>
      <c r="R73" s="1">
        <v>70.829700000000003</v>
      </c>
      <c r="S73" s="1">
        <v>57.782299999999999</v>
      </c>
    </row>
    <row r="74" spans="1:19">
      <c r="A74" s="1">
        <v>0.356072</v>
      </c>
      <c r="B74" s="1">
        <v>0.224888</v>
      </c>
      <c r="C74" s="1">
        <v>0.17022699999999999</v>
      </c>
      <c r="D74" s="1">
        <v>1.17025</v>
      </c>
      <c r="F74" s="1">
        <v>1.2885200000000001</v>
      </c>
      <c r="G74" s="1">
        <v>0.69738699999999998</v>
      </c>
      <c r="H74" s="1">
        <v>0.53436799999999995</v>
      </c>
      <c r="I74" s="1">
        <v>1.0989500000000001</v>
      </c>
      <c r="K74" s="1">
        <v>56.612699999999997</v>
      </c>
      <c r="L74" s="1">
        <v>29.352699999999999</v>
      </c>
      <c r="M74" s="1">
        <v>20.544799999999999</v>
      </c>
      <c r="N74" s="1">
        <v>17.044799999999999</v>
      </c>
      <c r="P74" s="1">
        <v>183.43100000000001</v>
      </c>
      <c r="Q74" s="1">
        <v>98.249799999999993</v>
      </c>
      <c r="R74" s="1">
        <v>70.843699999999998</v>
      </c>
      <c r="S74" s="1">
        <v>57.796399999999998</v>
      </c>
    </row>
    <row r="75" spans="1:19">
      <c r="A75" s="1">
        <v>0.356072</v>
      </c>
      <c r="B75" s="1">
        <v>0.224888</v>
      </c>
      <c r="C75" s="1">
        <v>0.17022699999999999</v>
      </c>
      <c r="D75" s="1">
        <v>1.17025</v>
      </c>
      <c r="F75" s="1">
        <v>1.28904</v>
      </c>
      <c r="G75" s="1">
        <v>0.69790600000000003</v>
      </c>
      <c r="H75" s="1">
        <v>0.53436799999999995</v>
      </c>
      <c r="I75" s="1">
        <v>1.0994699999999999</v>
      </c>
      <c r="K75" s="1">
        <v>56.612699999999997</v>
      </c>
      <c r="L75" s="1">
        <v>29.357900000000001</v>
      </c>
      <c r="M75" s="1">
        <v>20.558399999999999</v>
      </c>
      <c r="N75" s="1">
        <v>17.046900000000001</v>
      </c>
      <c r="P75" s="1">
        <v>183.44900000000001</v>
      </c>
      <c r="Q75" s="1">
        <v>98.254499999999993</v>
      </c>
      <c r="R75" s="1">
        <v>70.852099999999993</v>
      </c>
      <c r="S75" s="1">
        <v>57.8063</v>
      </c>
    </row>
    <row r="76" spans="1:19">
      <c r="A76" s="1">
        <v>0.356072</v>
      </c>
      <c r="B76" s="1">
        <v>0.224888</v>
      </c>
      <c r="C76" s="1">
        <v>0.17022699999999999</v>
      </c>
      <c r="D76" s="1">
        <v>1.17025</v>
      </c>
      <c r="F76" s="1">
        <v>1.28904</v>
      </c>
      <c r="G76" s="1">
        <v>0.69790600000000003</v>
      </c>
      <c r="H76" s="1">
        <v>0.53436799999999995</v>
      </c>
      <c r="I76" s="1">
        <v>1.10467</v>
      </c>
      <c r="K76" s="1">
        <v>56.613700000000001</v>
      </c>
      <c r="L76" s="1">
        <v>29.358899999999998</v>
      </c>
      <c r="M76" s="1">
        <v>20.561499999999999</v>
      </c>
      <c r="N76" s="1">
        <v>17.0474</v>
      </c>
      <c r="P76" s="1">
        <v>183.45500000000001</v>
      </c>
      <c r="Q76" s="1">
        <v>98.261300000000006</v>
      </c>
      <c r="R76" s="1">
        <v>70.852599999999995</v>
      </c>
      <c r="S76" s="1">
        <v>57.834400000000002</v>
      </c>
    </row>
    <row r="77" spans="1:19">
      <c r="A77" s="1">
        <v>0.35659200000000002</v>
      </c>
      <c r="B77" s="1">
        <v>0.224888</v>
      </c>
      <c r="C77" s="1">
        <v>0.17022699999999999</v>
      </c>
      <c r="D77" s="1">
        <v>1.17025</v>
      </c>
      <c r="F77" s="1">
        <v>1.28904</v>
      </c>
      <c r="G77" s="1">
        <v>0.69790600000000003</v>
      </c>
      <c r="H77" s="1">
        <v>0.53436799999999995</v>
      </c>
      <c r="I77" s="1">
        <v>1.10572</v>
      </c>
      <c r="K77" s="1">
        <v>56.613700000000001</v>
      </c>
      <c r="L77" s="1">
        <v>29.358899999999998</v>
      </c>
      <c r="M77" s="1">
        <v>20.564599999999999</v>
      </c>
      <c r="N77" s="1">
        <v>17.048500000000001</v>
      </c>
      <c r="P77" s="1">
        <v>183.46</v>
      </c>
      <c r="Q77" s="1">
        <v>98.284700000000001</v>
      </c>
      <c r="R77" s="1">
        <v>70.864000000000004</v>
      </c>
      <c r="S77" s="1">
        <v>57.837600000000002</v>
      </c>
    </row>
    <row r="78" spans="1:19">
      <c r="A78" s="1">
        <v>0.35659200000000002</v>
      </c>
      <c r="B78" s="1">
        <v>0.224888</v>
      </c>
      <c r="C78" s="1">
        <v>0.17022799999999999</v>
      </c>
      <c r="D78" s="1">
        <v>1.17025</v>
      </c>
      <c r="F78" s="1">
        <v>1.28956</v>
      </c>
      <c r="G78" s="1">
        <v>0.69790600000000003</v>
      </c>
      <c r="H78" s="1">
        <v>0.53436799999999995</v>
      </c>
      <c r="I78" s="1">
        <v>1.1062399999999999</v>
      </c>
      <c r="K78" s="1">
        <v>56.613799999999998</v>
      </c>
      <c r="L78" s="1">
        <v>29.3626</v>
      </c>
      <c r="M78" s="1">
        <v>20.569299999999998</v>
      </c>
      <c r="N78" s="1">
        <v>17.048999999999999</v>
      </c>
      <c r="P78" s="1">
        <v>183.46</v>
      </c>
      <c r="Q78" s="1">
        <v>98.293599999999998</v>
      </c>
      <c r="R78" s="1">
        <v>70.865099999999998</v>
      </c>
      <c r="S78" s="1">
        <v>57.843800000000002</v>
      </c>
    </row>
    <row r="79" spans="1:19">
      <c r="A79" s="1">
        <v>0.35659200000000002</v>
      </c>
      <c r="B79" s="1">
        <v>0.224888</v>
      </c>
      <c r="C79" s="1">
        <v>0.17022799999999999</v>
      </c>
      <c r="D79" s="1">
        <v>1.1707700000000001</v>
      </c>
      <c r="F79" s="1">
        <v>1.28956</v>
      </c>
      <c r="G79" s="1">
        <v>0.69790700000000006</v>
      </c>
      <c r="H79" s="1">
        <v>0.53436799999999995</v>
      </c>
      <c r="I79" s="1">
        <v>1.10884</v>
      </c>
      <c r="K79" s="1">
        <v>56.614199999999997</v>
      </c>
      <c r="L79" s="1">
        <v>29.3672</v>
      </c>
      <c r="M79" s="1">
        <v>20.574999999999999</v>
      </c>
      <c r="N79" s="1">
        <v>17.05</v>
      </c>
      <c r="P79" s="1">
        <v>183.506</v>
      </c>
      <c r="Q79" s="1">
        <v>98.311800000000005</v>
      </c>
      <c r="R79" s="1">
        <v>70.868200000000002</v>
      </c>
      <c r="S79" s="1">
        <v>57.850099999999998</v>
      </c>
    </row>
    <row r="80" spans="1:19">
      <c r="A80" s="1">
        <v>0.35659200000000002</v>
      </c>
      <c r="B80" s="1">
        <v>0.224888</v>
      </c>
      <c r="C80" s="1">
        <v>0.17022799999999999</v>
      </c>
      <c r="D80" s="1">
        <v>1.1707700000000001</v>
      </c>
      <c r="F80" s="1">
        <v>1.28956</v>
      </c>
      <c r="G80" s="1">
        <v>0.69790700000000006</v>
      </c>
      <c r="H80" s="1">
        <v>0.53436799999999995</v>
      </c>
      <c r="I80" s="1">
        <v>1.10884</v>
      </c>
      <c r="K80" s="1">
        <v>56.614699999999999</v>
      </c>
      <c r="L80" s="1">
        <v>29.367799999999999</v>
      </c>
      <c r="M80" s="1">
        <v>20.5761</v>
      </c>
      <c r="N80" s="1">
        <v>17.051600000000001</v>
      </c>
      <c r="P80" s="1">
        <v>183.52199999999999</v>
      </c>
      <c r="Q80" s="1">
        <v>98.312799999999996</v>
      </c>
      <c r="R80" s="1">
        <v>70.881200000000007</v>
      </c>
      <c r="S80" s="1">
        <v>57.866199999999999</v>
      </c>
    </row>
    <row r="81" spans="1:19">
      <c r="A81" s="1">
        <v>0.35659200000000002</v>
      </c>
      <c r="B81" s="1">
        <v>0.224888</v>
      </c>
      <c r="C81" s="1">
        <v>0.17022799999999999</v>
      </c>
      <c r="D81" s="1">
        <v>1.1707700000000001</v>
      </c>
      <c r="F81" s="1">
        <v>1.2895700000000001</v>
      </c>
      <c r="G81" s="1">
        <v>0.69790700000000006</v>
      </c>
      <c r="H81" s="1">
        <v>0.53436899999999998</v>
      </c>
      <c r="I81" s="1">
        <v>1.10988</v>
      </c>
      <c r="K81" s="1">
        <v>56.616300000000003</v>
      </c>
      <c r="L81" s="1">
        <v>29.376100000000001</v>
      </c>
      <c r="M81" s="1">
        <v>20.5776</v>
      </c>
      <c r="N81" s="1">
        <v>17.056799999999999</v>
      </c>
      <c r="P81" s="1">
        <v>183.54300000000001</v>
      </c>
      <c r="Q81" s="1">
        <v>98.314899999999994</v>
      </c>
      <c r="R81" s="1">
        <v>70.884299999999996</v>
      </c>
      <c r="S81" s="1">
        <v>57.870899999999999</v>
      </c>
    </row>
    <row r="82" spans="1:19">
      <c r="A82" s="1">
        <v>0.35659200000000002</v>
      </c>
      <c r="B82" s="1">
        <v>0.224888</v>
      </c>
      <c r="C82" s="1">
        <v>0.17022799999999999</v>
      </c>
      <c r="D82" s="1">
        <v>1.1707700000000001</v>
      </c>
      <c r="F82" s="1">
        <v>1.2895700000000001</v>
      </c>
      <c r="G82" s="1">
        <v>0.69790700000000006</v>
      </c>
      <c r="H82" s="1">
        <v>0.53488800000000003</v>
      </c>
      <c r="I82" s="1">
        <v>1.1104000000000001</v>
      </c>
      <c r="K82" s="1">
        <v>56.616399999999999</v>
      </c>
      <c r="L82" s="1">
        <v>29.380299999999998</v>
      </c>
      <c r="M82" s="1">
        <v>20.5823</v>
      </c>
      <c r="N82" s="1">
        <v>17.058900000000001</v>
      </c>
      <c r="P82" s="1">
        <v>183.59700000000001</v>
      </c>
      <c r="Q82" s="1">
        <v>98.317499999999995</v>
      </c>
      <c r="R82" s="1">
        <v>70.887500000000003</v>
      </c>
      <c r="S82" s="1">
        <v>57.877099999999999</v>
      </c>
    </row>
    <row r="83" spans="1:19">
      <c r="A83" s="1">
        <v>0.35659200000000002</v>
      </c>
      <c r="B83" s="1">
        <v>0.224888</v>
      </c>
      <c r="C83" s="1">
        <v>0.17022799999999999</v>
      </c>
      <c r="D83" s="1">
        <v>1.1707700000000001</v>
      </c>
      <c r="F83" s="1">
        <v>1.2895700000000001</v>
      </c>
      <c r="G83" s="1">
        <v>0.69790700000000006</v>
      </c>
      <c r="H83" s="1">
        <v>0.53488800000000003</v>
      </c>
      <c r="I83" s="1">
        <v>1.1109199999999999</v>
      </c>
      <c r="K83" s="1">
        <v>56.616799999999998</v>
      </c>
      <c r="L83" s="1">
        <v>29.385999999999999</v>
      </c>
      <c r="M83" s="1">
        <v>20.5823</v>
      </c>
      <c r="N83" s="1">
        <v>17.0594</v>
      </c>
      <c r="P83" s="1">
        <v>183.60300000000001</v>
      </c>
      <c r="Q83" s="1">
        <v>98.319599999999994</v>
      </c>
      <c r="R83" s="1">
        <v>70.8994</v>
      </c>
      <c r="S83" s="1">
        <v>57.900599999999997</v>
      </c>
    </row>
    <row r="84" spans="1:19">
      <c r="A84" s="1">
        <v>0.35659200000000002</v>
      </c>
      <c r="B84" s="1">
        <v>0.224888</v>
      </c>
      <c r="C84" s="1">
        <v>0.17022799999999999</v>
      </c>
      <c r="D84" s="1">
        <v>1.1712899999999999</v>
      </c>
      <c r="F84" s="1">
        <v>1.29009</v>
      </c>
      <c r="G84" s="1">
        <v>0.69790700000000006</v>
      </c>
      <c r="H84" s="1">
        <v>0.53488800000000003</v>
      </c>
      <c r="I84" s="1">
        <v>1.11249</v>
      </c>
      <c r="K84" s="1">
        <v>56.617800000000003</v>
      </c>
      <c r="L84" s="1">
        <v>29.389700000000001</v>
      </c>
      <c r="M84" s="1">
        <v>20.582799999999999</v>
      </c>
      <c r="N84" s="1">
        <v>17.062000000000001</v>
      </c>
      <c r="P84" s="1">
        <v>183.619</v>
      </c>
      <c r="Q84" s="1">
        <v>98.322699999999998</v>
      </c>
      <c r="R84" s="1">
        <v>70.908299999999997</v>
      </c>
      <c r="S84" s="1">
        <v>57.9131</v>
      </c>
    </row>
    <row r="85" spans="1:19">
      <c r="A85" s="1">
        <v>0.35659200000000002</v>
      </c>
      <c r="B85" s="1">
        <v>0.225407</v>
      </c>
      <c r="C85" s="1">
        <v>0.17022799999999999</v>
      </c>
      <c r="D85" s="1">
        <v>1.1712899999999999</v>
      </c>
      <c r="F85" s="1">
        <v>1.29009</v>
      </c>
      <c r="G85" s="1">
        <v>0.69790700000000006</v>
      </c>
      <c r="H85" s="1">
        <v>0.53488899999999995</v>
      </c>
      <c r="I85" s="1">
        <v>1.11249</v>
      </c>
      <c r="K85" s="1">
        <v>56.617899999999999</v>
      </c>
      <c r="L85" s="1">
        <v>29.390699999999999</v>
      </c>
      <c r="M85" s="1">
        <v>20.592199999999998</v>
      </c>
      <c r="N85" s="1">
        <v>17.0641</v>
      </c>
      <c r="P85" s="1">
        <v>183.62</v>
      </c>
      <c r="Q85" s="1">
        <v>98.324799999999996</v>
      </c>
      <c r="R85" s="1">
        <v>70.922899999999998</v>
      </c>
      <c r="S85" s="1">
        <v>57.927700000000002</v>
      </c>
    </row>
    <row r="86" spans="1:19">
      <c r="A86" s="1">
        <v>0.35659200000000002</v>
      </c>
      <c r="B86" s="1">
        <v>0.225407</v>
      </c>
      <c r="C86" s="1">
        <v>0.17022799999999999</v>
      </c>
      <c r="D86" s="1">
        <v>1.1712899999999999</v>
      </c>
      <c r="F86" s="1">
        <v>1.29009</v>
      </c>
      <c r="G86" s="1">
        <v>0.69790700000000006</v>
      </c>
      <c r="H86" s="1">
        <v>0.53488899999999995</v>
      </c>
      <c r="I86" s="1">
        <v>1.1135299999999999</v>
      </c>
      <c r="K86" s="1">
        <v>56.617899999999999</v>
      </c>
      <c r="L86" s="1">
        <v>29.3917</v>
      </c>
      <c r="M86" s="1">
        <v>20.595300000000002</v>
      </c>
      <c r="N86" s="1">
        <v>17.064599999999999</v>
      </c>
      <c r="P86" s="1">
        <v>183.654</v>
      </c>
      <c r="Q86" s="1">
        <v>98.328999999999994</v>
      </c>
      <c r="R86" s="1">
        <v>70.929699999999997</v>
      </c>
      <c r="S86" s="1">
        <v>57.948999999999998</v>
      </c>
    </row>
    <row r="87" spans="1:19">
      <c r="A87" s="1">
        <v>0.35659200000000002</v>
      </c>
      <c r="B87" s="1">
        <v>0.225407</v>
      </c>
      <c r="C87" s="1">
        <v>0.17022799999999999</v>
      </c>
      <c r="D87" s="1">
        <v>1.1712899999999999</v>
      </c>
      <c r="F87" s="1">
        <v>1.29009</v>
      </c>
      <c r="G87" s="1">
        <v>0.69790700000000006</v>
      </c>
      <c r="H87" s="1">
        <v>0.53488999999999998</v>
      </c>
      <c r="I87" s="1">
        <v>1.1145700000000001</v>
      </c>
      <c r="K87" s="1">
        <v>56.618400000000001</v>
      </c>
      <c r="L87" s="1">
        <v>29.392800000000001</v>
      </c>
      <c r="M87" s="1">
        <v>20.6005</v>
      </c>
      <c r="N87" s="1">
        <v>17.065100000000001</v>
      </c>
      <c r="P87" s="1">
        <v>183.69800000000001</v>
      </c>
      <c r="Q87" s="1">
        <v>98.3446</v>
      </c>
      <c r="R87" s="1">
        <v>70.930199999999999</v>
      </c>
      <c r="S87" s="1">
        <v>57.955800000000004</v>
      </c>
    </row>
    <row r="88" spans="1:19">
      <c r="A88" s="1">
        <v>0.35659200000000002</v>
      </c>
      <c r="B88" s="1">
        <v>0.225408</v>
      </c>
      <c r="C88" s="1">
        <v>0.17022799999999999</v>
      </c>
      <c r="D88" s="1">
        <v>1.1712899999999999</v>
      </c>
      <c r="F88" s="1">
        <v>1.29009</v>
      </c>
      <c r="G88" s="1">
        <v>0.69790700000000006</v>
      </c>
      <c r="H88" s="1">
        <v>0.53488999999999998</v>
      </c>
      <c r="I88" s="1">
        <v>1.11561</v>
      </c>
      <c r="K88" s="1">
        <v>56.618499999999997</v>
      </c>
      <c r="L88" s="1">
        <v>29.393799999999999</v>
      </c>
      <c r="M88" s="1">
        <v>20.6006</v>
      </c>
      <c r="N88" s="1">
        <v>17.0656</v>
      </c>
      <c r="P88" s="1">
        <v>183.71</v>
      </c>
      <c r="Q88" s="1">
        <v>98.349800000000002</v>
      </c>
      <c r="R88" s="1">
        <v>70.9328</v>
      </c>
      <c r="S88" s="1">
        <v>57.956299999999999</v>
      </c>
    </row>
    <row r="89" spans="1:19">
      <c r="A89" s="1">
        <v>0.35659200000000002</v>
      </c>
      <c r="B89" s="1">
        <v>0.225408</v>
      </c>
      <c r="C89" s="1">
        <v>0.17022799999999999</v>
      </c>
      <c r="D89" s="1">
        <v>1.1712899999999999</v>
      </c>
      <c r="F89" s="1">
        <v>1.29061</v>
      </c>
      <c r="G89" s="1">
        <v>0.69790700000000006</v>
      </c>
      <c r="H89" s="1">
        <v>0.53488999999999998</v>
      </c>
      <c r="I89" s="1">
        <v>1.11561</v>
      </c>
      <c r="K89" s="1">
        <v>56.6205</v>
      </c>
      <c r="L89" s="1">
        <v>29.3964</v>
      </c>
      <c r="M89" s="1">
        <v>20.603200000000001</v>
      </c>
      <c r="N89" s="1">
        <v>17.067699999999999</v>
      </c>
      <c r="P89" s="1">
        <v>183.714</v>
      </c>
      <c r="Q89" s="1">
        <v>98.350300000000004</v>
      </c>
      <c r="R89" s="1">
        <v>70.9422</v>
      </c>
      <c r="S89" s="1">
        <v>57.963099999999997</v>
      </c>
    </row>
    <row r="90" spans="1:19">
      <c r="A90" s="1">
        <v>0.35659200000000002</v>
      </c>
      <c r="B90" s="1">
        <v>0.225408</v>
      </c>
      <c r="C90" s="1">
        <v>0.17022799999999999</v>
      </c>
      <c r="D90" s="1">
        <v>1.17181</v>
      </c>
      <c r="F90" s="1">
        <v>1.29061</v>
      </c>
      <c r="G90" s="1">
        <v>0.69790700000000006</v>
      </c>
      <c r="H90" s="1">
        <v>0.53488999999999998</v>
      </c>
      <c r="I90" s="1">
        <v>1.1161300000000001</v>
      </c>
      <c r="K90" s="1">
        <v>56.621000000000002</v>
      </c>
      <c r="L90" s="1">
        <v>29.3964</v>
      </c>
      <c r="M90" s="1">
        <v>20.606300000000001</v>
      </c>
      <c r="N90" s="1">
        <v>17.068200000000001</v>
      </c>
      <c r="P90" s="1">
        <v>183.72399999999999</v>
      </c>
      <c r="Q90" s="1">
        <v>98.3566</v>
      </c>
      <c r="R90" s="1">
        <v>70.952600000000004</v>
      </c>
      <c r="S90" s="1">
        <v>57.964100000000002</v>
      </c>
    </row>
    <row r="91" spans="1:19">
      <c r="A91" s="1">
        <v>0.35659200000000002</v>
      </c>
      <c r="B91" s="1">
        <v>0.225408</v>
      </c>
      <c r="C91" s="1">
        <v>0.17022799999999999</v>
      </c>
      <c r="D91" s="1">
        <v>1.17181</v>
      </c>
      <c r="F91" s="1">
        <v>1.29061</v>
      </c>
      <c r="G91" s="1">
        <v>0.69790700000000006</v>
      </c>
      <c r="H91" s="1">
        <v>0.53488999999999998</v>
      </c>
      <c r="I91" s="1">
        <v>1.1166499999999999</v>
      </c>
      <c r="K91" s="1">
        <v>56.623600000000003</v>
      </c>
      <c r="L91" s="1">
        <v>29.400600000000001</v>
      </c>
      <c r="M91" s="1">
        <v>20.6068</v>
      </c>
      <c r="N91" s="1">
        <v>17.068200000000001</v>
      </c>
      <c r="P91" s="1">
        <v>183.75700000000001</v>
      </c>
      <c r="Q91" s="1">
        <v>98.382099999999994</v>
      </c>
      <c r="R91" s="1">
        <v>70.962500000000006</v>
      </c>
      <c r="S91" s="1">
        <v>57.973999999999997</v>
      </c>
    </row>
    <row r="92" spans="1:19">
      <c r="A92" s="1">
        <v>0.35659200000000002</v>
      </c>
      <c r="B92" s="1">
        <v>0.225408</v>
      </c>
      <c r="C92" s="1">
        <v>0.17074700000000001</v>
      </c>
      <c r="D92" s="1">
        <v>1.17181</v>
      </c>
      <c r="F92" s="1">
        <v>1.2911300000000001</v>
      </c>
      <c r="G92" s="1">
        <v>0.69842700000000002</v>
      </c>
      <c r="H92" s="1">
        <v>0.53540900000000002</v>
      </c>
      <c r="I92" s="1">
        <v>1.11717</v>
      </c>
      <c r="K92" s="1">
        <v>56.624600000000001</v>
      </c>
      <c r="L92" s="1">
        <v>29.401599999999998</v>
      </c>
      <c r="M92" s="1">
        <v>20.6084</v>
      </c>
      <c r="N92" s="1">
        <v>17.0703</v>
      </c>
      <c r="P92" s="1">
        <v>183.76900000000001</v>
      </c>
      <c r="Q92" s="1">
        <v>98.383200000000002</v>
      </c>
      <c r="R92" s="1">
        <v>70.963999999999999</v>
      </c>
      <c r="S92" s="1">
        <v>57.9756</v>
      </c>
    </row>
    <row r="93" spans="1:19">
      <c r="A93" s="1">
        <v>0.35659200000000002</v>
      </c>
      <c r="B93" s="1">
        <v>0.225408</v>
      </c>
      <c r="C93" s="1">
        <v>0.17074700000000001</v>
      </c>
      <c r="D93" s="1">
        <v>1.17181</v>
      </c>
      <c r="F93" s="1">
        <v>1.2911300000000001</v>
      </c>
      <c r="G93" s="1">
        <v>0.69842700000000002</v>
      </c>
      <c r="H93" s="1">
        <v>0.53540900000000002</v>
      </c>
      <c r="I93" s="1">
        <v>1.1176900000000001</v>
      </c>
      <c r="K93" s="1">
        <v>56.624699999999997</v>
      </c>
      <c r="L93" s="1">
        <v>29.403199999999998</v>
      </c>
      <c r="M93" s="1">
        <v>20.608899999999998</v>
      </c>
      <c r="N93" s="1">
        <v>17.071400000000001</v>
      </c>
      <c r="P93" s="1">
        <v>183.785</v>
      </c>
      <c r="Q93" s="1">
        <v>98.383700000000005</v>
      </c>
      <c r="R93" s="1">
        <v>70.963999999999999</v>
      </c>
      <c r="S93" s="1">
        <v>57.989100000000001</v>
      </c>
    </row>
    <row r="94" spans="1:19">
      <c r="A94" s="1">
        <v>0.35659200000000002</v>
      </c>
      <c r="B94" s="1">
        <v>0.225408</v>
      </c>
      <c r="C94" s="1">
        <v>0.17074700000000001</v>
      </c>
      <c r="D94" s="1">
        <v>1.1723300000000001</v>
      </c>
      <c r="F94" s="1">
        <v>1.2911300000000001</v>
      </c>
      <c r="G94" s="1">
        <v>0.69842700000000002</v>
      </c>
      <c r="H94" s="1">
        <v>0.53540900000000002</v>
      </c>
      <c r="I94" s="1">
        <v>1.1176900000000001</v>
      </c>
      <c r="K94" s="1">
        <v>56.625700000000002</v>
      </c>
      <c r="L94" s="1">
        <v>29.403199999999998</v>
      </c>
      <c r="M94" s="1">
        <v>20.608899999999998</v>
      </c>
      <c r="N94" s="1">
        <v>17.072900000000001</v>
      </c>
      <c r="P94" s="1">
        <v>183.84899999999999</v>
      </c>
      <c r="Q94" s="1">
        <v>98.396199999999993</v>
      </c>
      <c r="R94" s="1">
        <v>70.9739</v>
      </c>
      <c r="S94" s="1">
        <v>57.990200000000002</v>
      </c>
    </row>
    <row r="95" spans="1:19">
      <c r="A95" s="1">
        <v>0.35659200000000002</v>
      </c>
      <c r="B95" s="1">
        <v>0.225408</v>
      </c>
      <c r="C95" s="1">
        <v>0.17074700000000001</v>
      </c>
      <c r="D95" s="1">
        <v>1.1723300000000001</v>
      </c>
      <c r="F95" s="1">
        <v>1.2911300000000001</v>
      </c>
      <c r="G95" s="1">
        <v>0.69842800000000005</v>
      </c>
      <c r="H95" s="1">
        <v>0.53540900000000002</v>
      </c>
      <c r="I95" s="1">
        <v>1.1176900000000001</v>
      </c>
      <c r="K95" s="1">
        <v>56.6267</v>
      </c>
      <c r="L95" s="1">
        <v>29.405799999999999</v>
      </c>
      <c r="M95" s="1">
        <v>20.612500000000001</v>
      </c>
      <c r="N95" s="1">
        <v>17.073399999999999</v>
      </c>
      <c r="P95" s="1">
        <v>183.858</v>
      </c>
      <c r="Q95" s="1">
        <v>98.403499999999994</v>
      </c>
      <c r="R95" s="1">
        <v>70.979699999999994</v>
      </c>
      <c r="S95" s="1">
        <v>58.018799999999999</v>
      </c>
    </row>
    <row r="96" spans="1:19">
      <c r="A96" s="1">
        <v>0.35659200000000002</v>
      </c>
      <c r="B96" s="1">
        <v>0.225408</v>
      </c>
      <c r="C96" s="1">
        <v>0.17074700000000001</v>
      </c>
      <c r="D96" s="1">
        <v>1.1723300000000001</v>
      </c>
      <c r="F96" s="1">
        <v>1.2911300000000001</v>
      </c>
      <c r="G96" s="1">
        <v>0.69842800000000005</v>
      </c>
      <c r="H96" s="1">
        <v>0.53541000000000005</v>
      </c>
      <c r="I96" s="1">
        <v>1.1176900000000001</v>
      </c>
      <c r="K96" s="1">
        <v>56.628300000000003</v>
      </c>
      <c r="L96" s="1">
        <v>29.407900000000001</v>
      </c>
      <c r="M96" s="1">
        <v>20.613099999999999</v>
      </c>
      <c r="N96" s="1">
        <v>17.0761</v>
      </c>
      <c r="P96" s="1">
        <v>183.869</v>
      </c>
      <c r="Q96" s="1">
        <v>98.409700000000001</v>
      </c>
      <c r="R96" s="1">
        <v>71.000500000000002</v>
      </c>
      <c r="S96" s="1">
        <v>58.057899999999997</v>
      </c>
    </row>
    <row r="97" spans="1:19">
      <c r="A97" s="1">
        <v>0.35659200000000002</v>
      </c>
      <c r="B97" s="1">
        <v>0.225408</v>
      </c>
      <c r="C97" s="1">
        <v>0.17074700000000001</v>
      </c>
      <c r="D97" s="1">
        <v>1.1723300000000001</v>
      </c>
      <c r="F97" s="1">
        <v>1.2911300000000001</v>
      </c>
      <c r="G97" s="1">
        <v>0.69842800000000005</v>
      </c>
      <c r="H97" s="1">
        <v>0.53541000000000005</v>
      </c>
      <c r="I97" s="1">
        <v>1.11822</v>
      </c>
      <c r="K97" s="1">
        <v>56.630400000000002</v>
      </c>
      <c r="L97" s="1">
        <v>29.4178</v>
      </c>
      <c r="M97" s="1">
        <v>20.616199999999999</v>
      </c>
      <c r="N97" s="1">
        <v>17.078700000000001</v>
      </c>
      <c r="P97" s="1">
        <v>183.917</v>
      </c>
      <c r="Q97" s="1">
        <v>98.424300000000002</v>
      </c>
      <c r="R97" s="1">
        <v>71.009900000000002</v>
      </c>
      <c r="S97" s="1">
        <v>58.063600000000001</v>
      </c>
    </row>
    <row r="98" spans="1:19">
      <c r="A98" s="1">
        <v>0.35659200000000002</v>
      </c>
      <c r="B98" s="1">
        <v>0.225408</v>
      </c>
      <c r="C98" s="1">
        <v>0.17074700000000001</v>
      </c>
      <c r="D98" s="1">
        <v>1.1723300000000001</v>
      </c>
      <c r="F98" s="1">
        <v>1.2911300000000001</v>
      </c>
      <c r="G98" s="1">
        <v>0.69842800000000005</v>
      </c>
      <c r="H98" s="1">
        <v>0.53541000000000005</v>
      </c>
      <c r="I98" s="1">
        <v>1.11822</v>
      </c>
      <c r="K98" s="1">
        <v>56.633000000000003</v>
      </c>
      <c r="L98" s="1">
        <v>29.421399999999998</v>
      </c>
      <c r="M98" s="1">
        <v>20.616700000000002</v>
      </c>
      <c r="N98" s="1">
        <v>17.0792</v>
      </c>
      <c r="P98" s="1">
        <v>183.94200000000001</v>
      </c>
      <c r="Q98" s="1">
        <v>98.4285</v>
      </c>
      <c r="R98" s="1">
        <v>71.044200000000004</v>
      </c>
      <c r="S98" s="1">
        <v>58.070900000000002</v>
      </c>
    </row>
    <row r="99" spans="1:19">
      <c r="A99" s="1">
        <v>0.35659200000000002</v>
      </c>
      <c r="B99" s="1">
        <v>0.225408</v>
      </c>
      <c r="C99" s="1">
        <v>0.17074800000000001</v>
      </c>
      <c r="D99" s="1">
        <v>1.1723300000000001</v>
      </c>
      <c r="F99" s="1">
        <v>1.29165</v>
      </c>
      <c r="G99" s="1">
        <v>0.69842800000000005</v>
      </c>
      <c r="H99" s="1">
        <v>0.53541000000000005</v>
      </c>
      <c r="I99" s="1">
        <v>1.1192599999999999</v>
      </c>
      <c r="K99" s="1">
        <v>56.633499999999998</v>
      </c>
      <c r="L99" s="1">
        <v>29.422999999999998</v>
      </c>
      <c r="M99" s="1">
        <v>20.616700000000002</v>
      </c>
      <c r="N99" s="1">
        <v>17.0823</v>
      </c>
      <c r="P99" s="1">
        <v>183.95599999999999</v>
      </c>
      <c r="Q99" s="1">
        <v>98.432100000000005</v>
      </c>
      <c r="R99" s="1">
        <v>71.046899999999994</v>
      </c>
      <c r="S99" s="1">
        <v>58.077100000000002</v>
      </c>
    </row>
    <row r="100" spans="1:19">
      <c r="A100" s="1">
        <v>0.35659200000000002</v>
      </c>
      <c r="B100" s="1">
        <v>0.225408</v>
      </c>
      <c r="C100" s="1">
        <v>0.17074800000000001</v>
      </c>
      <c r="D100" s="1">
        <v>1.1723300000000001</v>
      </c>
      <c r="F100" s="1">
        <v>1.29165</v>
      </c>
      <c r="G100" s="1">
        <v>0.69842800000000005</v>
      </c>
      <c r="H100" s="1">
        <v>0.53541000000000005</v>
      </c>
      <c r="I100" s="1">
        <v>1.1192599999999999</v>
      </c>
      <c r="K100" s="1">
        <v>56.633600000000001</v>
      </c>
      <c r="L100" s="1">
        <v>29.427700000000002</v>
      </c>
      <c r="M100" s="1">
        <v>20.616700000000002</v>
      </c>
      <c r="N100" s="1">
        <v>17.085899999999999</v>
      </c>
      <c r="P100" s="1">
        <v>183.98</v>
      </c>
      <c r="Q100" s="1">
        <v>98.432699999999997</v>
      </c>
      <c r="R100" s="1">
        <v>71.0505</v>
      </c>
      <c r="S100" s="1">
        <v>58.0839</v>
      </c>
    </row>
    <row r="101" spans="1:19">
      <c r="A101" s="1">
        <v>0.35659200000000002</v>
      </c>
      <c r="B101" s="1">
        <v>0.225408</v>
      </c>
      <c r="C101" s="1">
        <v>0.17074800000000001</v>
      </c>
      <c r="D101" s="1">
        <v>1.1723300000000001</v>
      </c>
      <c r="F101" s="1">
        <v>1.29217</v>
      </c>
      <c r="G101" s="1">
        <v>0.69894800000000001</v>
      </c>
      <c r="H101" s="1">
        <v>0.53541000000000005</v>
      </c>
      <c r="I101" s="1">
        <v>1.1192599999999999</v>
      </c>
      <c r="K101" s="1">
        <v>56.634099999999997</v>
      </c>
      <c r="L101" s="1">
        <v>29.428699999999999</v>
      </c>
      <c r="M101" s="1">
        <v>20.619299999999999</v>
      </c>
      <c r="N101" s="1">
        <v>17.089099999999998</v>
      </c>
      <c r="P101" s="1">
        <v>184.01599999999999</v>
      </c>
      <c r="Q101" s="1">
        <v>98.438900000000004</v>
      </c>
      <c r="R101" s="1">
        <v>71.0505</v>
      </c>
      <c r="S101" s="1">
        <v>58.0839</v>
      </c>
    </row>
    <row r="102" spans="1:19">
      <c r="A102" s="1">
        <v>0.35659299999999999</v>
      </c>
      <c r="B102" s="1">
        <v>0.225408</v>
      </c>
      <c r="C102" s="1">
        <v>0.17074800000000001</v>
      </c>
      <c r="D102" s="1">
        <v>1.1728499999999999</v>
      </c>
      <c r="F102" s="1">
        <v>1.29217</v>
      </c>
      <c r="G102" s="1">
        <v>0.69894800000000001</v>
      </c>
      <c r="H102" s="1">
        <v>0.53541099999999997</v>
      </c>
      <c r="I102" s="1">
        <v>1.1192599999999999</v>
      </c>
      <c r="K102" s="1">
        <v>56.635599999999997</v>
      </c>
      <c r="L102" s="1">
        <v>29.4297</v>
      </c>
      <c r="M102" s="1">
        <v>20.6219</v>
      </c>
      <c r="N102" s="1">
        <v>17.090599999999998</v>
      </c>
      <c r="P102" s="1">
        <v>184.01900000000001</v>
      </c>
      <c r="Q102" s="1">
        <v>98.442499999999995</v>
      </c>
      <c r="R102" s="1">
        <v>71.054699999999997</v>
      </c>
      <c r="S102" s="1">
        <v>58.100099999999998</v>
      </c>
    </row>
    <row r="103" spans="1:19">
      <c r="A103" s="1">
        <v>0.35659299999999999</v>
      </c>
      <c r="B103" s="1">
        <v>0.225408</v>
      </c>
      <c r="C103" s="1">
        <v>0.17074800000000001</v>
      </c>
      <c r="D103" s="1">
        <v>1.1728499999999999</v>
      </c>
      <c r="F103" s="1">
        <v>1.29217</v>
      </c>
      <c r="G103" s="1">
        <v>0.69894800000000001</v>
      </c>
      <c r="H103" s="1">
        <v>0.53541099999999997</v>
      </c>
      <c r="I103" s="1">
        <v>1.11978</v>
      </c>
      <c r="K103" s="1">
        <v>56.635599999999997</v>
      </c>
      <c r="L103" s="1">
        <v>29.430800000000001</v>
      </c>
      <c r="M103" s="1">
        <v>20.6235</v>
      </c>
      <c r="N103" s="1">
        <v>17.091699999999999</v>
      </c>
      <c r="P103" s="1">
        <v>184.05</v>
      </c>
      <c r="Q103" s="1">
        <v>98.448300000000003</v>
      </c>
      <c r="R103" s="1">
        <v>71.055700000000002</v>
      </c>
      <c r="S103" s="1">
        <v>58.113599999999998</v>
      </c>
    </row>
    <row r="104" spans="1:19">
      <c r="A104" s="1">
        <v>0.35659299999999999</v>
      </c>
      <c r="B104" s="1">
        <v>0.225408</v>
      </c>
      <c r="C104" s="1">
        <v>0.17074800000000001</v>
      </c>
      <c r="D104" s="1">
        <v>1.1728499999999999</v>
      </c>
      <c r="F104" s="1">
        <v>1.2926899999999999</v>
      </c>
      <c r="G104" s="1">
        <v>0.69894800000000001</v>
      </c>
      <c r="H104" s="1">
        <v>0.53593100000000005</v>
      </c>
      <c r="I104" s="1">
        <v>1.11978</v>
      </c>
      <c r="K104" s="1">
        <v>56.635599999999997</v>
      </c>
      <c r="L104" s="1">
        <v>29.433900000000001</v>
      </c>
      <c r="M104" s="1">
        <v>20.625599999999999</v>
      </c>
      <c r="N104" s="1">
        <v>17.0943</v>
      </c>
      <c r="P104" s="1">
        <v>184.078</v>
      </c>
      <c r="Q104" s="1">
        <v>98.451899999999995</v>
      </c>
      <c r="R104" s="1">
        <v>71.060400000000001</v>
      </c>
      <c r="S104" s="1">
        <v>58.1417</v>
      </c>
    </row>
    <row r="105" spans="1:19">
      <c r="A105" s="1">
        <v>0.35659299999999999</v>
      </c>
      <c r="B105" s="1">
        <v>0.225408</v>
      </c>
      <c r="C105" s="1">
        <v>0.17074800000000001</v>
      </c>
      <c r="D105" s="1">
        <v>1.1728499999999999</v>
      </c>
      <c r="F105" s="1">
        <v>1.2926899999999999</v>
      </c>
      <c r="G105" s="1">
        <v>0.69894900000000004</v>
      </c>
      <c r="H105" s="1">
        <v>0.53593100000000005</v>
      </c>
      <c r="I105" s="1">
        <v>1.1203000000000001</v>
      </c>
      <c r="K105" s="1">
        <v>56.635599999999997</v>
      </c>
      <c r="L105" s="1">
        <v>29.440200000000001</v>
      </c>
      <c r="M105" s="1">
        <v>20.6282</v>
      </c>
      <c r="N105" s="1">
        <v>17.094799999999999</v>
      </c>
      <c r="P105" s="1">
        <v>184.095</v>
      </c>
      <c r="Q105" s="1">
        <v>98.458699999999993</v>
      </c>
      <c r="R105" s="1">
        <v>71.074399999999997</v>
      </c>
      <c r="S105" s="1">
        <v>58.1417</v>
      </c>
    </row>
    <row r="106" spans="1:19">
      <c r="A106" s="1">
        <v>0.35659299999999999</v>
      </c>
      <c r="B106" s="1">
        <v>0.225408</v>
      </c>
      <c r="C106" s="1">
        <v>0.17074800000000001</v>
      </c>
      <c r="D106" s="1">
        <v>1.17337</v>
      </c>
      <c r="F106" s="1">
        <v>1.2926899999999999</v>
      </c>
      <c r="G106" s="1">
        <v>0.69894900000000004</v>
      </c>
      <c r="H106" s="1">
        <v>0.53593100000000005</v>
      </c>
      <c r="I106" s="1">
        <v>1.1208199999999999</v>
      </c>
      <c r="K106" s="1">
        <v>56.6357</v>
      </c>
      <c r="L106" s="1">
        <v>29.443300000000001</v>
      </c>
      <c r="M106" s="1">
        <v>20.628699999999998</v>
      </c>
      <c r="N106" s="1">
        <v>17.096399999999999</v>
      </c>
      <c r="P106" s="1">
        <v>184.101</v>
      </c>
      <c r="Q106" s="1">
        <v>98.460800000000006</v>
      </c>
      <c r="R106" s="1">
        <v>71.075000000000003</v>
      </c>
      <c r="S106" s="1">
        <v>58.144799999999996</v>
      </c>
    </row>
    <row r="107" spans="1:19">
      <c r="A107" s="1">
        <v>0.35659299999999999</v>
      </c>
      <c r="B107" s="1">
        <v>0.225408</v>
      </c>
      <c r="C107" s="1">
        <v>0.17074800000000001</v>
      </c>
      <c r="D107" s="1">
        <v>1.17337</v>
      </c>
      <c r="F107" s="1">
        <v>1.2926899999999999</v>
      </c>
      <c r="G107" s="1">
        <v>0.69894900000000004</v>
      </c>
      <c r="H107" s="1">
        <v>0.53593100000000005</v>
      </c>
      <c r="I107" s="1">
        <v>1.1208199999999999</v>
      </c>
      <c r="K107" s="1">
        <v>56.636099999999999</v>
      </c>
      <c r="L107" s="1">
        <v>29.443300000000001</v>
      </c>
      <c r="M107" s="1">
        <v>20.6328</v>
      </c>
      <c r="N107" s="1">
        <v>17.098400000000002</v>
      </c>
      <c r="P107" s="1">
        <v>184.11799999999999</v>
      </c>
      <c r="Q107" s="1">
        <v>98.460800000000006</v>
      </c>
      <c r="R107" s="1">
        <v>71.075500000000005</v>
      </c>
      <c r="S107" s="1">
        <v>58.167200000000001</v>
      </c>
    </row>
    <row r="108" spans="1:19">
      <c r="A108" s="1">
        <v>0.35659299999999999</v>
      </c>
      <c r="B108" s="1">
        <v>0.225408</v>
      </c>
      <c r="C108" s="1">
        <v>0.17074800000000001</v>
      </c>
      <c r="D108" s="1">
        <v>1.17337</v>
      </c>
      <c r="F108" s="1">
        <v>1.2926899999999999</v>
      </c>
      <c r="G108" s="1">
        <v>0.69946900000000001</v>
      </c>
      <c r="H108" s="1">
        <v>0.53593100000000005</v>
      </c>
      <c r="I108" s="1">
        <v>1.12134</v>
      </c>
      <c r="K108" s="1">
        <v>56.636099999999999</v>
      </c>
      <c r="L108" s="1">
        <v>29.444299999999998</v>
      </c>
      <c r="M108" s="1">
        <v>20.633900000000001</v>
      </c>
      <c r="N108" s="1">
        <v>17.099</v>
      </c>
      <c r="P108" s="1">
        <v>184.12200000000001</v>
      </c>
      <c r="Q108" s="1">
        <v>98.466499999999996</v>
      </c>
      <c r="R108" s="1">
        <v>71.076499999999996</v>
      </c>
      <c r="S108" s="1">
        <v>58.173999999999999</v>
      </c>
    </row>
    <row r="109" spans="1:19">
      <c r="A109" s="1">
        <v>0.35659299999999999</v>
      </c>
      <c r="B109" s="1">
        <v>0.225408</v>
      </c>
      <c r="C109" s="1">
        <v>0.17074800000000001</v>
      </c>
      <c r="D109" s="1">
        <v>1.17441</v>
      </c>
      <c r="F109" s="1">
        <v>1.2926899999999999</v>
      </c>
      <c r="G109" s="1">
        <v>0.69946900000000001</v>
      </c>
      <c r="H109" s="1">
        <v>0.53593100000000005</v>
      </c>
      <c r="I109" s="1">
        <v>1.12134</v>
      </c>
      <c r="K109" s="1">
        <v>56.636200000000002</v>
      </c>
      <c r="L109" s="1">
        <v>29.444900000000001</v>
      </c>
      <c r="M109" s="1">
        <v>20.634399999999999</v>
      </c>
      <c r="N109" s="1">
        <v>17.103100000000001</v>
      </c>
      <c r="P109" s="1">
        <v>184.14099999999999</v>
      </c>
      <c r="Q109" s="1">
        <v>98.471100000000007</v>
      </c>
      <c r="R109" s="1">
        <v>71.0916</v>
      </c>
      <c r="S109" s="1">
        <v>58.182299999999998</v>
      </c>
    </row>
    <row r="110" spans="1:19">
      <c r="A110" s="1">
        <v>0.35711199999999999</v>
      </c>
      <c r="B110" s="1">
        <v>0.225408</v>
      </c>
      <c r="C110" s="1">
        <v>0.17074800000000001</v>
      </c>
      <c r="D110" s="1">
        <v>1.17493</v>
      </c>
      <c r="F110" s="1">
        <v>1.2926899999999999</v>
      </c>
      <c r="G110" s="1">
        <v>0.69946900000000001</v>
      </c>
      <c r="H110" s="1">
        <v>0.53593100000000005</v>
      </c>
      <c r="I110" s="1">
        <v>1.1218600000000001</v>
      </c>
      <c r="K110" s="1">
        <v>56.636600000000001</v>
      </c>
      <c r="L110" s="1">
        <v>29.446400000000001</v>
      </c>
      <c r="M110" s="1">
        <v>20.634399999999999</v>
      </c>
      <c r="N110" s="1">
        <v>17.104700000000001</v>
      </c>
      <c r="P110" s="1">
        <v>184.14500000000001</v>
      </c>
      <c r="Q110" s="1">
        <v>98.471699999999998</v>
      </c>
      <c r="R110" s="1">
        <v>71.105199999999996</v>
      </c>
      <c r="S110" s="1">
        <v>58.198500000000003</v>
      </c>
    </row>
    <row r="111" spans="1:19">
      <c r="A111" s="1">
        <v>0.35711199999999999</v>
      </c>
      <c r="B111" s="1">
        <v>0.225408</v>
      </c>
      <c r="C111" s="1">
        <v>0.17074800000000001</v>
      </c>
      <c r="D111" s="1">
        <v>1.17493</v>
      </c>
      <c r="F111" s="1">
        <v>1.2926899999999999</v>
      </c>
      <c r="G111" s="1">
        <v>0.69946900000000001</v>
      </c>
      <c r="H111" s="1">
        <v>0.53593100000000005</v>
      </c>
      <c r="I111" s="1">
        <v>1.1223799999999999</v>
      </c>
      <c r="K111" s="1">
        <v>56.636699999999998</v>
      </c>
      <c r="L111" s="1">
        <v>29.450099999999999</v>
      </c>
      <c r="M111" s="1">
        <v>20.634399999999999</v>
      </c>
      <c r="N111" s="1">
        <v>17.107299999999999</v>
      </c>
      <c r="P111" s="1">
        <v>184.149</v>
      </c>
      <c r="Q111" s="1">
        <v>98.472200000000001</v>
      </c>
      <c r="R111" s="1">
        <v>71.118700000000004</v>
      </c>
      <c r="S111" s="1">
        <v>58.1995</v>
      </c>
    </row>
    <row r="112" spans="1:19">
      <c r="A112" s="1">
        <v>0.35711199999999999</v>
      </c>
      <c r="B112" s="1">
        <v>0.225408</v>
      </c>
      <c r="C112" s="1">
        <v>0.17074800000000001</v>
      </c>
      <c r="D112" s="1">
        <v>1.17493</v>
      </c>
      <c r="F112" s="1">
        <v>1.29321</v>
      </c>
      <c r="G112" s="1">
        <v>0.69946900000000001</v>
      </c>
      <c r="H112" s="1">
        <v>0.53645100000000001</v>
      </c>
      <c r="I112" s="1">
        <v>1.1223799999999999</v>
      </c>
      <c r="K112" s="1">
        <v>56.637099999999997</v>
      </c>
      <c r="L112" s="1">
        <v>29.460999999999999</v>
      </c>
      <c r="M112" s="1">
        <v>20.637499999999999</v>
      </c>
      <c r="N112" s="1">
        <v>17.1099</v>
      </c>
      <c r="P112" s="1">
        <v>184.16</v>
      </c>
      <c r="Q112" s="1">
        <v>98.473799999999997</v>
      </c>
      <c r="R112" s="1">
        <v>71.125500000000002</v>
      </c>
      <c r="S112" s="1">
        <v>58.200600000000001</v>
      </c>
    </row>
    <row r="113" spans="1:19">
      <c r="A113" s="1">
        <v>0.35711199999999999</v>
      </c>
      <c r="B113" s="1">
        <v>0.225408</v>
      </c>
      <c r="C113" s="1">
        <v>0.17074800000000001</v>
      </c>
      <c r="D113" s="1">
        <v>1.17493</v>
      </c>
      <c r="F113" s="1">
        <v>1.29373</v>
      </c>
      <c r="G113" s="1">
        <v>0.69946900000000001</v>
      </c>
      <c r="H113" s="1">
        <v>0.53645100000000001</v>
      </c>
      <c r="I113" s="1">
        <v>1.1229</v>
      </c>
      <c r="K113" s="1">
        <v>56.637700000000002</v>
      </c>
      <c r="L113" s="1">
        <v>29.468800000000002</v>
      </c>
      <c r="M113" s="1">
        <v>20.6386</v>
      </c>
      <c r="N113" s="1">
        <v>17.119800000000001</v>
      </c>
      <c r="P113" s="1">
        <v>184.17</v>
      </c>
      <c r="Q113" s="1">
        <v>98.484200000000001</v>
      </c>
      <c r="R113" s="1">
        <v>71.141099999999994</v>
      </c>
      <c r="S113" s="1">
        <v>58.238599999999998</v>
      </c>
    </row>
    <row r="114" spans="1:19">
      <c r="A114" s="1">
        <v>0.35711199999999999</v>
      </c>
      <c r="B114" s="1">
        <v>0.225408</v>
      </c>
      <c r="C114" s="1">
        <v>0.17074800000000001</v>
      </c>
      <c r="D114" s="1">
        <v>1.1754500000000001</v>
      </c>
      <c r="F114" s="1">
        <v>1.29373</v>
      </c>
      <c r="G114" s="1">
        <v>0.69947000000000004</v>
      </c>
      <c r="H114" s="1">
        <v>0.53645200000000004</v>
      </c>
      <c r="I114" s="1">
        <v>1.1234200000000001</v>
      </c>
      <c r="K114" s="1">
        <v>56.637700000000002</v>
      </c>
      <c r="L114" s="1">
        <v>29.472999999999999</v>
      </c>
      <c r="M114" s="1">
        <v>20.6417</v>
      </c>
      <c r="N114" s="1">
        <v>17.121400000000001</v>
      </c>
      <c r="P114" s="1">
        <v>184.173</v>
      </c>
      <c r="Q114" s="1">
        <v>98.485299999999995</v>
      </c>
      <c r="R114" s="1">
        <v>71.152000000000001</v>
      </c>
      <c r="S114" s="1">
        <v>58.246899999999997</v>
      </c>
    </row>
    <row r="115" spans="1:19">
      <c r="A115" s="1">
        <v>0.35711199999999999</v>
      </c>
      <c r="B115" s="1">
        <v>0.225408</v>
      </c>
      <c r="C115" s="1">
        <v>0.17074800000000001</v>
      </c>
      <c r="D115" s="1">
        <v>1.1754500000000001</v>
      </c>
      <c r="F115" s="1">
        <v>1.29373</v>
      </c>
      <c r="G115" s="1">
        <v>0.69947000000000004</v>
      </c>
      <c r="H115" s="1">
        <v>0.53645200000000004</v>
      </c>
      <c r="I115" s="1">
        <v>1.1234200000000001</v>
      </c>
      <c r="K115" s="1">
        <v>56.637700000000002</v>
      </c>
      <c r="L115" s="1">
        <v>29.4787</v>
      </c>
      <c r="M115" s="1">
        <v>20.642199999999999</v>
      </c>
      <c r="N115" s="1">
        <v>17.125499999999999</v>
      </c>
      <c r="P115" s="1">
        <v>184.17400000000001</v>
      </c>
      <c r="Q115" s="1">
        <v>98.491500000000002</v>
      </c>
      <c r="R115" s="1">
        <v>71.155699999999996</v>
      </c>
      <c r="S115" s="1">
        <v>58.2485</v>
      </c>
    </row>
    <row r="116" spans="1:19">
      <c r="A116" s="1">
        <v>0.35711199999999999</v>
      </c>
      <c r="B116" s="1">
        <v>0.225408</v>
      </c>
      <c r="C116" s="1">
        <v>0.17074800000000001</v>
      </c>
      <c r="D116" s="1">
        <v>1.17597</v>
      </c>
      <c r="F116" s="1">
        <v>1.29373</v>
      </c>
      <c r="G116" s="1">
        <v>0.69947000000000004</v>
      </c>
      <c r="H116" s="1">
        <v>0.53697099999999998</v>
      </c>
      <c r="I116" s="1">
        <v>1.1239399999999999</v>
      </c>
      <c r="K116" s="1">
        <v>56.637700000000002</v>
      </c>
      <c r="L116" s="1">
        <v>29.4803</v>
      </c>
      <c r="M116" s="1">
        <v>20.642199999999999</v>
      </c>
      <c r="N116" s="1">
        <v>17.126100000000001</v>
      </c>
      <c r="P116" s="1">
        <v>184.20099999999999</v>
      </c>
      <c r="Q116" s="1">
        <v>98.493600000000001</v>
      </c>
      <c r="R116" s="1">
        <v>71.158299999999997</v>
      </c>
      <c r="S116" s="1">
        <v>58.261000000000003</v>
      </c>
    </row>
    <row r="117" spans="1:19">
      <c r="A117" s="1">
        <v>0.35711199999999999</v>
      </c>
      <c r="B117" s="1">
        <v>0.225408</v>
      </c>
      <c r="C117" s="1">
        <v>0.17074800000000001</v>
      </c>
      <c r="D117" s="1">
        <v>1.17597</v>
      </c>
      <c r="F117" s="1">
        <v>1.29373</v>
      </c>
      <c r="G117" s="1">
        <v>0.69947000000000004</v>
      </c>
      <c r="H117" s="1">
        <v>0.53697099999999998</v>
      </c>
      <c r="I117" s="1">
        <v>1.1239399999999999</v>
      </c>
      <c r="K117" s="1">
        <v>56.638199999999998</v>
      </c>
      <c r="L117" s="1">
        <v>29.4803</v>
      </c>
      <c r="M117" s="1">
        <v>20.644300000000001</v>
      </c>
      <c r="N117" s="1">
        <v>17.130700000000001</v>
      </c>
      <c r="P117" s="1">
        <v>184.20699999999999</v>
      </c>
      <c r="Q117" s="1">
        <v>98.506100000000004</v>
      </c>
      <c r="R117" s="1">
        <v>71.183800000000005</v>
      </c>
      <c r="S117" s="1">
        <v>58.270400000000002</v>
      </c>
    </row>
    <row r="118" spans="1:19">
      <c r="A118" s="1">
        <v>0.35711199999999999</v>
      </c>
      <c r="B118" s="1">
        <v>0.225408</v>
      </c>
      <c r="C118" s="1">
        <v>0.17074800000000001</v>
      </c>
      <c r="D118" s="1">
        <v>1.17649</v>
      </c>
      <c r="F118" s="1">
        <v>1.29373</v>
      </c>
      <c r="G118" s="1">
        <v>0.69947000000000004</v>
      </c>
      <c r="H118" s="1">
        <v>0.536972</v>
      </c>
      <c r="I118" s="1">
        <v>1.1244700000000001</v>
      </c>
      <c r="K118" s="1">
        <v>56.638199999999998</v>
      </c>
      <c r="L118" s="1">
        <v>29.483899999999998</v>
      </c>
      <c r="M118" s="1">
        <v>20.6448</v>
      </c>
      <c r="N118" s="1">
        <v>17.1328</v>
      </c>
      <c r="P118" s="1">
        <v>184.208</v>
      </c>
      <c r="Q118" s="1">
        <v>98.514399999999995</v>
      </c>
      <c r="R118" s="1">
        <v>71.200999999999993</v>
      </c>
      <c r="S118" s="1">
        <v>58.280799999999999</v>
      </c>
    </row>
    <row r="119" spans="1:19">
      <c r="A119" s="1">
        <v>0.35711300000000001</v>
      </c>
      <c r="B119" s="1">
        <v>0.225408</v>
      </c>
      <c r="C119" s="1">
        <v>0.17074800000000001</v>
      </c>
      <c r="D119" s="1">
        <v>1.1770099999999999</v>
      </c>
      <c r="F119" s="1">
        <v>1.29373</v>
      </c>
      <c r="G119" s="1">
        <v>0.69947000000000004</v>
      </c>
      <c r="H119" s="1">
        <v>0.536972</v>
      </c>
      <c r="I119" s="1">
        <v>1.1244700000000001</v>
      </c>
      <c r="K119" s="1">
        <v>56.642400000000002</v>
      </c>
      <c r="L119" s="1">
        <v>29.484400000000001</v>
      </c>
      <c r="M119" s="1">
        <v>20.645900000000001</v>
      </c>
      <c r="N119" s="1">
        <v>17.134899999999998</v>
      </c>
      <c r="P119" s="1">
        <v>184.21700000000001</v>
      </c>
      <c r="Q119" s="1">
        <v>98.526399999999995</v>
      </c>
      <c r="R119" s="1">
        <v>71.218199999999996</v>
      </c>
      <c r="S119" s="1">
        <v>58.291699999999999</v>
      </c>
    </row>
    <row r="120" spans="1:19">
      <c r="A120" s="1">
        <v>0.35711300000000001</v>
      </c>
      <c r="B120" s="1">
        <v>0.225408</v>
      </c>
      <c r="C120" s="1">
        <v>0.17074800000000001</v>
      </c>
      <c r="D120" s="1">
        <v>1.1770099999999999</v>
      </c>
      <c r="F120" s="1">
        <v>1.29373</v>
      </c>
      <c r="G120" s="1">
        <v>0.69947000000000004</v>
      </c>
      <c r="H120" s="1">
        <v>0.536972</v>
      </c>
      <c r="I120" s="1">
        <v>1.12551</v>
      </c>
      <c r="K120" s="1">
        <v>56.642400000000002</v>
      </c>
      <c r="L120" s="1">
        <v>29.488099999999999</v>
      </c>
      <c r="M120" s="1">
        <v>20.645900000000001</v>
      </c>
      <c r="N120" s="1">
        <v>17.137</v>
      </c>
      <c r="P120" s="1">
        <v>184.226</v>
      </c>
      <c r="Q120" s="1">
        <v>98.541499999999999</v>
      </c>
      <c r="R120" s="1">
        <v>71.218199999999996</v>
      </c>
      <c r="S120" s="1">
        <v>58.294800000000002</v>
      </c>
    </row>
    <row r="121" spans="1:19">
      <c r="A121" s="1">
        <v>0.35711300000000001</v>
      </c>
      <c r="B121" s="1">
        <v>0.225408</v>
      </c>
      <c r="C121" s="1">
        <v>0.17074800000000001</v>
      </c>
      <c r="D121" s="1">
        <v>1.17805</v>
      </c>
      <c r="F121" s="1">
        <v>1.2942499999999999</v>
      </c>
      <c r="G121" s="1">
        <v>0.69999</v>
      </c>
      <c r="H121" s="1">
        <v>0.53697300000000003</v>
      </c>
      <c r="I121" s="1">
        <v>1.1260300000000001</v>
      </c>
      <c r="K121" s="1">
        <v>56.642899999999997</v>
      </c>
      <c r="L121" s="1">
        <v>29.488099999999999</v>
      </c>
      <c r="M121" s="1">
        <v>20.646899999999999</v>
      </c>
      <c r="N121" s="1">
        <v>17.1417</v>
      </c>
      <c r="P121" s="1">
        <v>184.262</v>
      </c>
      <c r="Q121" s="1">
        <v>98.543000000000006</v>
      </c>
      <c r="R121" s="1">
        <v>71.232799999999997</v>
      </c>
      <c r="S121" s="1">
        <v>58.302700000000002</v>
      </c>
    </row>
    <row r="122" spans="1:19">
      <c r="A122" s="1">
        <v>0.35711300000000001</v>
      </c>
      <c r="B122" s="1">
        <v>0.225408</v>
      </c>
      <c r="C122" s="1">
        <v>0.17074800000000001</v>
      </c>
      <c r="D122" s="1">
        <v>1.1780600000000001</v>
      </c>
      <c r="F122" s="1">
        <v>1.29477</v>
      </c>
      <c r="G122" s="1">
        <v>0.69999</v>
      </c>
      <c r="H122" s="1">
        <v>0.53749199999999997</v>
      </c>
      <c r="I122" s="1">
        <v>1.12707</v>
      </c>
      <c r="K122" s="1">
        <v>56.643999999999998</v>
      </c>
      <c r="L122" s="1">
        <v>29.500599999999999</v>
      </c>
      <c r="M122" s="1">
        <v>20.6495</v>
      </c>
      <c r="N122" s="1">
        <v>17.142700000000001</v>
      </c>
      <c r="P122" s="1">
        <v>184.274</v>
      </c>
      <c r="Q122" s="1">
        <v>98.551900000000003</v>
      </c>
      <c r="R122" s="1">
        <v>71.234399999999994</v>
      </c>
      <c r="S122" s="1">
        <v>58.305799999999998</v>
      </c>
    </row>
    <row r="123" spans="1:19">
      <c r="A123" s="1">
        <v>0.35711300000000001</v>
      </c>
      <c r="B123" s="1">
        <v>0.225408</v>
      </c>
      <c r="C123" s="1">
        <v>0.17074800000000001</v>
      </c>
      <c r="D123" s="1">
        <v>1.1817</v>
      </c>
      <c r="F123" s="1">
        <v>1.29477</v>
      </c>
      <c r="G123" s="1">
        <v>0.69999</v>
      </c>
      <c r="H123" s="1">
        <v>0.53749199999999997</v>
      </c>
      <c r="I123" s="1">
        <v>1.1275900000000001</v>
      </c>
      <c r="K123" s="1">
        <v>56.645000000000003</v>
      </c>
      <c r="L123" s="1">
        <v>29.505800000000001</v>
      </c>
      <c r="M123" s="1">
        <v>20.6495</v>
      </c>
      <c r="N123" s="1">
        <v>17.1432</v>
      </c>
      <c r="P123" s="1">
        <v>184.29300000000001</v>
      </c>
      <c r="Q123" s="1">
        <v>98.556600000000003</v>
      </c>
      <c r="R123" s="1">
        <v>71.263000000000005</v>
      </c>
      <c r="S123" s="1">
        <v>58.31</v>
      </c>
    </row>
    <row r="124" spans="1:19">
      <c r="A124" s="1">
        <v>0.35711300000000001</v>
      </c>
      <c r="B124" s="1">
        <v>0.22592799999999999</v>
      </c>
      <c r="C124" s="1">
        <v>0.17074800000000001</v>
      </c>
      <c r="D124" s="1">
        <v>1.2129300000000001</v>
      </c>
      <c r="F124" s="1">
        <v>1.29477</v>
      </c>
      <c r="G124" s="1">
        <v>0.69999</v>
      </c>
      <c r="H124" s="1">
        <v>0.537493</v>
      </c>
      <c r="I124" s="1">
        <v>1.1281099999999999</v>
      </c>
      <c r="K124" s="1">
        <v>56.645499999999998</v>
      </c>
      <c r="L124" s="1">
        <v>29.511500000000002</v>
      </c>
      <c r="M124" s="1">
        <v>20.650500000000001</v>
      </c>
      <c r="N124" s="1">
        <v>17.144300000000001</v>
      </c>
      <c r="P124" s="1">
        <v>184.29599999999999</v>
      </c>
      <c r="Q124" s="1">
        <v>98.559200000000004</v>
      </c>
      <c r="R124" s="1">
        <v>71.291600000000003</v>
      </c>
      <c r="S124" s="1">
        <v>58.326099999999997</v>
      </c>
    </row>
    <row r="125" spans="1:19">
      <c r="A125" s="1">
        <v>0.35711300000000001</v>
      </c>
      <c r="B125" s="1">
        <v>0.22592799999999999</v>
      </c>
      <c r="C125" s="1">
        <v>0.17074800000000001</v>
      </c>
      <c r="D125" s="1">
        <v>1.2176199999999999</v>
      </c>
      <c r="F125" s="1">
        <v>1.29477</v>
      </c>
      <c r="G125" s="1">
        <v>0.69999</v>
      </c>
      <c r="H125" s="1">
        <v>0.537493</v>
      </c>
      <c r="I125" s="1">
        <v>1.1281099999999999</v>
      </c>
      <c r="K125" s="1">
        <v>56.646000000000001</v>
      </c>
      <c r="L125" s="1">
        <v>29.515699999999999</v>
      </c>
      <c r="M125" s="1">
        <v>20.650600000000001</v>
      </c>
      <c r="N125" s="1">
        <v>17.1448</v>
      </c>
      <c r="P125" s="1">
        <v>184.351</v>
      </c>
      <c r="Q125" s="1">
        <v>98.561800000000005</v>
      </c>
      <c r="R125" s="1">
        <v>71.298900000000003</v>
      </c>
      <c r="S125" s="1">
        <v>58.327100000000002</v>
      </c>
    </row>
    <row r="126" spans="1:19">
      <c r="A126" s="1">
        <v>0.35711300000000001</v>
      </c>
      <c r="B126" s="1">
        <v>0.22592799999999999</v>
      </c>
      <c r="C126" s="1">
        <v>0.17074800000000001</v>
      </c>
      <c r="D126" s="1">
        <v>1.2202200000000001</v>
      </c>
      <c r="F126" s="1">
        <v>1.29477</v>
      </c>
      <c r="G126" s="1">
        <v>0.69999</v>
      </c>
      <c r="H126" s="1">
        <v>0.537493</v>
      </c>
      <c r="I126" s="1">
        <v>1.12863</v>
      </c>
      <c r="K126" s="1">
        <v>56.646999999999998</v>
      </c>
      <c r="L126" s="1">
        <v>29.517800000000001</v>
      </c>
      <c r="M126" s="1">
        <v>20.651599999999998</v>
      </c>
      <c r="N126" s="1">
        <v>17.146899999999999</v>
      </c>
      <c r="P126" s="1">
        <v>184.357</v>
      </c>
      <c r="Q126" s="1">
        <v>98.568100000000001</v>
      </c>
      <c r="R126" s="1">
        <v>71.3</v>
      </c>
      <c r="S126" s="1">
        <v>58.354700000000001</v>
      </c>
    </row>
    <row r="127" spans="1:19">
      <c r="A127" s="1">
        <v>0.35711300000000001</v>
      </c>
      <c r="B127" s="1">
        <v>0.22592799999999999</v>
      </c>
      <c r="C127" s="1">
        <v>0.17074800000000001</v>
      </c>
      <c r="D127" s="1">
        <v>1.2332399999999999</v>
      </c>
      <c r="F127" s="1">
        <v>1.2952900000000001</v>
      </c>
      <c r="G127" s="1">
        <v>0.69999</v>
      </c>
      <c r="H127" s="1">
        <v>0.537493</v>
      </c>
      <c r="I127" s="1">
        <v>1.13019</v>
      </c>
      <c r="K127" s="1">
        <v>56.646999999999998</v>
      </c>
      <c r="L127" s="1">
        <v>29.5183</v>
      </c>
      <c r="M127" s="1">
        <v>20.651599999999998</v>
      </c>
      <c r="N127" s="1">
        <v>17.1479</v>
      </c>
      <c r="P127" s="1">
        <v>184.387</v>
      </c>
      <c r="Q127" s="1">
        <v>98.571700000000007</v>
      </c>
      <c r="R127" s="1">
        <v>71.3078</v>
      </c>
      <c r="S127" s="1">
        <v>58.356299999999997</v>
      </c>
    </row>
    <row r="128" spans="1:19">
      <c r="A128" s="1">
        <v>0.35711300000000001</v>
      </c>
      <c r="B128" s="1">
        <v>0.22592799999999999</v>
      </c>
      <c r="C128" s="1">
        <v>0.17074800000000001</v>
      </c>
      <c r="D128" s="1">
        <v>1.2379199999999999</v>
      </c>
      <c r="F128" s="1">
        <v>1.2952900000000001</v>
      </c>
      <c r="G128" s="1">
        <v>0.69999</v>
      </c>
      <c r="H128" s="1">
        <v>0.537493</v>
      </c>
      <c r="I128" s="1">
        <v>1.13124</v>
      </c>
      <c r="K128" s="1">
        <v>56.646999999999998</v>
      </c>
      <c r="L128" s="1">
        <v>29.518799999999999</v>
      </c>
      <c r="M128" s="1">
        <v>20.6526</v>
      </c>
      <c r="N128" s="1">
        <v>17.1526</v>
      </c>
      <c r="P128" s="1">
        <v>184.38800000000001</v>
      </c>
      <c r="Q128" s="1">
        <v>98.576400000000007</v>
      </c>
      <c r="R128" s="1">
        <v>71.311899999999994</v>
      </c>
      <c r="S128" s="1">
        <v>58.368299999999998</v>
      </c>
    </row>
    <row r="129" spans="1:19">
      <c r="A129" s="1">
        <v>0.35711300000000001</v>
      </c>
      <c r="B129" s="1">
        <v>0.22592799999999999</v>
      </c>
      <c r="C129" s="1">
        <v>0.17074800000000001</v>
      </c>
      <c r="D129" s="1">
        <v>1.41127</v>
      </c>
      <c r="F129" s="1">
        <v>1.29582</v>
      </c>
      <c r="G129" s="1">
        <v>0.69999</v>
      </c>
      <c r="H129" s="1">
        <v>0.53749400000000003</v>
      </c>
      <c r="I129" s="1">
        <v>1.13124</v>
      </c>
      <c r="K129" s="1">
        <v>56.647100000000002</v>
      </c>
      <c r="L129" s="1">
        <v>29.518799999999999</v>
      </c>
      <c r="M129" s="1">
        <v>20.653700000000001</v>
      </c>
      <c r="N129" s="1">
        <v>17.153099999999998</v>
      </c>
      <c r="P129" s="1">
        <v>184.39699999999999</v>
      </c>
      <c r="Q129" s="1">
        <v>98.593100000000007</v>
      </c>
      <c r="R129" s="1">
        <v>71.321299999999994</v>
      </c>
      <c r="S129" s="1">
        <v>58.381300000000003</v>
      </c>
    </row>
    <row r="130" spans="1:19">
      <c r="A130" s="1">
        <v>0.35711300000000001</v>
      </c>
      <c r="B130" s="1">
        <v>0.22592799999999999</v>
      </c>
      <c r="C130" s="1">
        <v>0.17074800000000001</v>
      </c>
      <c r="D130" s="1">
        <v>1.4435500000000001</v>
      </c>
      <c r="F130" s="1">
        <v>1.29582</v>
      </c>
      <c r="G130" s="1">
        <v>0.69999</v>
      </c>
      <c r="H130" s="1">
        <v>0.53749400000000003</v>
      </c>
      <c r="I130" s="1">
        <v>1.13124</v>
      </c>
      <c r="K130" s="1">
        <v>56.647599999999997</v>
      </c>
      <c r="L130" s="1">
        <v>29.5245</v>
      </c>
      <c r="M130" s="1">
        <v>20.655799999999999</v>
      </c>
      <c r="N130" s="1">
        <v>17.154699999999998</v>
      </c>
      <c r="P130" s="1">
        <v>184.405</v>
      </c>
      <c r="Q130" s="1">
        <v>98.603999999999999</v>
      </c>
      <c r="R130" s="1">
        <v>71.331800000000001</v>
      </c>
      <c r="S130" s="1">
        <v>58.387</v>
      </c>
    </row>
    <row r="131" spans="1:19">
      <c r="A131" s="1">
        <v>0.35711300000000001</v>
      </c>
      <c r="B131" s="1">
        <v>0.22592799999999999</v>
      </c>
      <c r="C131" s="1">
        <v>0.17074800000000001</v>
      </c>
      <c r="D131" s="1">
        <v>1.4466699999999999</v>
      </c>
      <c r="F131" s="1">
        <v>1.29582</v>
      </c>
      <c r="G131" s="1">
        <v>0.70051099999999999</v>
      </c>
      <c r="H131" s="1">
        <v>0.53749400000000003</v>
      </c>
      <c r="I131" s="1">
        <v>1.1317600000000001</v>
      </c>
      <c r="K131" s="1">
        <v>56.647599999999997</v>
      </c>
      <c r="L131" s="1">
        <v>29.5245</v>
      </c>
      <c r="M131" s="1">
        <v>20.657800000000002</v>
      </c>
      <c r="N131" s="1">
        <v>17.1557</v>
      </c>
      <c r="P131" s="1">
        <v>184.41499999999999</v>
      </c>
      <c r="Q131" s="1">
        <v>98.603999999999999</v>
      </c>
      <c r="R131" s="1">
        <v>71.337500000000006</v>
      </c>
      <c r="S131" s="1">
        <v>58.413600000000002</v>
      </c>
    </row>
    <row r="132" spans="1:19">
      <c r="A132" s="1">
        <v>0.35711300000000001</v>
      </c>
      <c r="B132" s="1">
        <v>0.22592799999999999</v>
      </c>
      <c r="C132" s="1">
        <v>0.17074800000000001</v>
      </c>
      <c r="D132" s="1">
        <v>1.4477100000000001</v>
      </c>
      <c r="F132" s="1">
        <v>1.29634</v>
      </c>
      <c r="G132" s="1">
        <v>0.70051099999999999</v>
      </c>
      <c r="H132" s="1">
        <v>0.53749400000000003</v>
      </c>
      <c r="I132" s="1">
        <v>1.1317600000000001</v>
      </c>
      <c r="K132" s="1">
        <v>56.648099999999999</v>
      </c>
      <c r="L132" s="1">
        <v>29.525600000000001</v>
      </c>
      <c r="M132" s="1">
        <v>20.659400000000002</v>
      </c>
      <c r="N132" s="1">
        <v>17.157299999999999</v>
      </c>
      <c r="P132" s="1">
        <v>184.43899999999999</v>
      </c>
      <c r="Q132" s="1">
        <v>98.616500000000002</v>
      </c>
      <c r="R132" s="1">
        <v>71.349400000000003</v>
      </c>
      <c r="S132" s="1">
        <v>58.433900000000001</v>
      </c>
    </row>
    <row r="133" spans="1:19">
      <c r="A133" s="1">
        <v>0.35711300000000001</v>
      </c>
      <c r="B133" s="1">
        <v>0.22592799999999999</v>
      </c>
      <c r="C133" s="1">
        <v>0.17074800000000001</v>
      </c>
      <c r="D133" s="1">
        <v>1.4477100000000001</v>
      </c>
      <c r="F133" s="1">
        <v>1.29738</v>
      </c>
      <c r="G133" s="1">
        <v>0.70051099999999999</v>
      </c>
      <c r="H133" s="1">
        <v>0.53801399999999999</v>
      </c>
      <c r="I133" s="1">
        <v>1.13228</v>
      </c>
      <c r="K133" s="1">
        <v>56.648099999999999</v>
      </c>
      <c r="L133" s="1">
        <v>29.525600000000001</v>
      </c>
      <c r="M133" s="1">
        <v>20.6599</v>
      </c>
      <c r="N133" s="1">
        <v>17.158300000000001</v>
      </c>
      <c r="P133" s="1">
        <v>184.47800000000001</v>
      </c>
      <c r="Q133" s="1">
        <v>98.627399999999994</v>
      </c>
      <c r="R133" s="1">
        <v>71.354699999999994</v>
      </c>
      <c r="S133" s="1">
        <v>58.468800000000002</v>
      </c>
    </row>
    <row r="134" spans="1:19">
      <c r="A134" s="1">
        <v>0.35711300000000001</v>
      </c>
      <c r="B134" s="1">
        <v>0.22592799999999999</v>
      </c>
      <c r="C134" s="1">
        <v>0.17074800000000001</v>
      </c>
      <c r="D134" s="1">
        <v>1.4482299999999999</v>
      </c>
      <c r="F134" s="1">
        <v>1.2979000000000001</v>
      </c>
      <c r="G134" s="1">
        <v>0.70051099999999999</v>
      </c>
      <c r="H134" s="1">
        <v>0.53801399999999999</v>
      </c>
      <c r="I134" s="1">
        <v>1.13228</v>
      </c>
      <c r="K134" s="1">
        <v>56.649099999999997</v>
      </c>
      <c r="L134" s="1">
        <v>29.5261</v>
      </c>
      <c r="M134" s="1">
        <v>20.661000000000001</v>
      </c>
      <c r="N134" s="1">
        <v>17.158899999999999</v>
      </c>
      <c r="P134" s="1">
        <v>184.52</v>
      </c>
      <c r="Q134" s="1">
        <v>98.630499999999998</v>
      </c>
      <c r="R134" s="1">
        <v>71.362499999999997</v>
      </c>
      <c r="S134" s="1">
        <v>58.495899999999999</v>
      </c>
    </row>
    <row r="135" spans="1:19">
      <c r="A135" s="1">
        <v>0.35711300000000001</v>
      </c>
      <c r="B135" s="1">
        <v>0.22592899999999999</v>
      </c>
      <c r="C135" s="1">
        <v>0.17074800000000001</v>
      </c>
      <c r="D135" s="1">
        <v>1.4482299999999999</v>
      </c>
      <c r="F135" s="1">
        <v>1.2979000000000001</v>
      </c>
      <c r="G135" s="1">
        <v>0.70051099999999999</v>
      </c>
      <c r="H135" s="1">
        <v>0.53801399999999999</v>
      </c>
      <c r="I135" s="1">
        <v>1.13228</v>
      </c>
      <c r="K135" s="1">
        <v>56.649099999999997</v>
      </c>
      <c r="L135" s="1">
        <v>29.534400000000002</v>
      </c>
      <c r="M135" s="1">
        <v>20.661999999999999</v>
      </c>
      <c r="N135" s="1">
        <v>17.158899999999999</v>
      </c>
      <c r="P135" s="1">
        <v>184.523</v>
      </c>
      <c r="Q135" s="1">
        <v>98.638400000000004</v>
      </c>
      <c r="R135" s="1">
        <v>71.368200000000002</v>
      </c>
      <c r="S135" s="1">
        <v>58.516199999999998</v>
      </c>
    </row>
    <row r="136" spans="1:19">
      <c r="A136" s="1">
        <v>0.35763299999999998</v>
      </c>
      <c r="B136" s="1">
        <v>0.22592899999999999</v>
      </c>
      <c r="C136" s="1">
        <v>0.17074800000000001</v>
      </c>
      <c r="D136" s="1">
        <v>1.4482299999999999</v>
      </c>
      <c r="F136" s="1">
        <v>1.2979000000000001</v>
      </c>
      <c r="G136" s="1">
        <v>0.70051099999999999</v>
      </c>
      <c r="H136" s="1">
        <v>0.53801399999999999</v>
      </c>
      <c r="I136" s="1">
        <v>1.1328</v>
      </c>
      <c r="K136" s="1">
        <v>56.649099999999997</v>
      </c>
      <c r="L136" s="1">
        <v>29.5365</v>
      </c>
      <c r="M136" s="1">
        <v>20.661999999999999</v>
      </c>
      <c r="N136" s="1">
        <v>17.172899999999998</v>
      </c>
      <c r="P136" s="1">
        <v>184.53</v>
      </c>
      <c r="Q136" s="1">
        <v>98.639399999999995</v>
      </c>
      <c r="R136" s="1">
        <v>71.372399999999999</v>
      </c>
      <c r="S136" s="1">
        <v>58.534399999999998</v>
      </c>
    </row>
    <row r="137" spans="1:19">
      <c r="A137" s="1">
        <v>0.35763299999999998</v>
      </c>
      <c r="B137" s="1">
        <v>0.22592899999999999</v>
      </c>
      <c r="C137" s="1">
        <v>0.17074800000000001</v>
      </c>
      <c r="D137" s="1">
        <v>1.4482299999999999</v>
      </c>
      <c r="F137" s="1">
        <v>1.2984199999999999</v>
      </c>
      <c r="G137" s="1">
        <v>0.70051099999999999</v>
      </c>
      <c r="H137" s="1">
        <v>0.53801500000000002</v>
      </c>
      <c r="I137" s="1">
        <v>1.13384</v>
      </c>
      <c r="K137" s="1">
        <v>56.6492</v>
      </c>
      <c r="L137" s="1">
        <v>29.536999999999999</v>
      </c>
      <c r="M137" s="1">
        <v>20.662500000000001</v>
      </c>
      <c r="N137" s="1">
        <v>17.1755</v>
      </c>
      <c r="P137" s="1">
        <v>184.54300000000001</v>
      </c>
      <c r="Q137" s="1">
        <v>98.641000000000005</v>
      </c>
      <c r="R137" s="1">
        <v>71.380200000000002</v>
      </c>
      <c r="S137" s="1">
        <v>58.538600000000002</v>
      </c>
    </row>
    <row r="138" spans="1:19">
      <c r="A138" s="1">
        <v>0.35763299999999998</v>
      </c>
      <c r="B138" s="1">
        <v>0.22592899999999999</v>
      </c>
      <c r="C138" s="1">
        <v>0.17074800000000001</v>
      </c>
      <c r="D138" s="1">
        <v>1.44875</v>
      </c>
      <c r="F138" s="1">
        <v>1.2984199999999999</v>
      </c>
      <c r="G138" s="1">
        <v>0.70051099999999999</v>
      </c>
      <c r="H138" s="1">
        <v>0.53801500000000002</v>
      </c>
      <c r="I138" s="1">
        <v>1.13436</v>
      </c>
      <c r="K138" s="1">
        <v>56.650199999999998</v>
      </c>
      <c r="L138" s="1">
        <v>29.5396</v>
      </c>
      <c r="M138" s="1">
        <v>20.6646</v>
      </c>
      <c r="N138" s="1">
        <v>17.177099999999999</v>
      </c>
      <c r="P138" s="1">
        <v>184.58199999999999</v>
      </c>
      <c r="Q138" s="1">
        <v>98.644599999999997</v>
      </c>
      <c r="R138" s="1">
        <v>71.381699999999995</v>
      </c>
      <c r="S138" s="1">
        <v>58.5396</v>
      </c>
    </row>
    <row r="139" spans="1:19">
      <c r="A139" s="1">
        <v>0.35763299999999998</v>
      </c>
      <c r="B139" s="1">
        <v>0.22592899999999999</v>
      </c>
      <c r="C139" s="1">
        <v>0.171268</v>
      </c>
      <c r="D139" s="1">
        <v>1.44875</v>
      </c>
      <c r="F139" s="1">
        <v>1.29894</v>
      </c>
      <c r="G139" s="1">
        <v>0.70051099999999999</v>
      </c>
      <c r="H139" s="1">
        <v>0.53801500000000002</v>
      </c>
      <c r="I139" s="1">
        <v>1.1354</v>
      </c>
      <c r="K139" s="1">
        <v>56.652299999999997</v>
      </c>
      <c r="L139" s="1">
        <v>29.543299999999999</v>
      </c>
      <c r="M139" s="1">
        <v>20.665099999999999</v>
      </c>
      <c r="N139" s="1">
        <v>17.178100000000001</v>
      </c>
      <c r="P139" s="1">
        <v>184.59200000000001</v>
      </c>
      <c r="Q139" s="1">
        <v>98.646199999999993</v>
      </c>
      <c r="R139" s="1">
        <v>71.413499999999999</v>
      </c>
      <c r="S139" s="1">
        <v>58.548499999999997</v>
      </c>
    </row>
    <row r="140" spans="1:19">
      <c r="A140" s="1">
        <v>0.35763299999999998</v>
      </c>
      <c r="B140" s="1">
        <v>0.22592899999999999</v>
      </c>
      <c r="C140" s="1">
        <v>0.171268</v>
      </c>
      <c r="D140" s="1">
        <v>1.4492700000000001</v>
      </c>
      <c r="F140" s="1">
        <v>1.29894</v>
      </c>
      <c r="G140" s="1">
        <v>0.70103099999999996</v>
      </c>
      <c r="H140" s="1">
        <v>0.53801500000000002</v>
      </c>
      <c r="I140" s="1">
        <v>1.1354</v>
      </c>
      <c r="K140" s="1">
        <v>56.652799999999999</v>
      </c>
      <c r="L140" s="1">
        <v>29.543800000000001</v>
      </c>
      <c r="M140" s="1">
        <v>20.665099999999999</v>
      </c>
      <c r="N140" s="1">
        <v>17.1813</v>
      </c>
      <c r="P140" s="1">
        <v>184.613</v>
      </c>
      <c r="Q140" s="1">
        <v>98.6477</v>
      </c>
      <c r="R140" s="1">
        <v>71.424400000000006</v>
      </c>
      <c r="S140" s="1">
        <v>58.55</v>
      </c>
    </row>
    <row r="141" spans="1:19">
      <c r="A141" s="1">
        <v>0.35763299999999998</v>
      </c>
      <c r="B141" s="1">
        <v>0.22592899999999999</v>
      </c>
      <c r="C141" s="1">
        <v>0.171268</v>
      </c>
      <c r="D141" s="1">
        <v>1.4492700000000001</v>
      </c>
      <c r="F141" s="1">
        <v>1.2994600000000001</v>
      </c>
      <c r="G141" s="1">
        <v>0.70103099999999996</v>
      </c>
      <c r="H141" s="1">
        <v>0.53853399999999996</v>
      </c>
      <c r="I141" s="1">
        <v>1.1364399999999999</v>
      </c>
      <c r="K141" s="1">
        <v>56.652799999999999</v>
      </c>
      <c r="L141" s="1">
        <v>29.544899999999998</v>
      </c>
      <c r="M141" s="1">
        <v>20.666699999999999</v>
      </c>
      <c r="N141" s="1">
        <v>17.182300000000001</v>
      </c>
      <c r="P141" s="1">
        <v>184.68700000000001</v>
      </c>
      <c r="Q141" s="1">
        <v>98.6571</v>
      </c>
      <c r="R141" s="1">
        <v>71.427099999999996</v>
      </c>
      <c r="S141" s="1">
        <v>58.5501</v>
      </c>
    </row>
    <row r="142" spans="1:19">
      <c r="A142" s="1">
        <v>0.35763299999999998</v>
      </c>
      <c r="B142" s="1">
        <v>0.22592899999999999</v>
      </c>
      <c r="C142" s="1">
        <v>0.171268</v>
      </c>
      <c r="D142" s="1">
        <v>1.4497899999999999</v>
      </c>
      <c r="F142" s="1">
        <v>1.2994600000000001</v>
      </c>
      <c r="G142" s="1">
        <v>0.70103199999999999</v>
      </c>
      <c r="H142" s="1">
        <v>0.53853499999999999</v>
      </c>
      <c r="I142" s="1">
        <v>1.13697</v>
      </c>
      <c r="K142" s="1">
        <v>56.653300000000002</v>
      </c>
      <c r="L142" s="1">
        <v>29.545400000000001</v>
      </c>
      <c r="M142" s="1">
        <v>20.667200000000001</v>
      </c>
      <c r="N142" s="1">
        <v>17.1828</v>
      </c>
      <c r="P142" s="1">
        <v>184.69200000000001</v>
      </c>
      <c r="Q142" s="1">
        <v>98.660300000000007</v>
      </c>
      <c r="R142" s="1">
        <v>71.4422</v>
      </c>
      <c r="S142" s="1">
        <v>58.568300000000001</v>
      </c>
    </row>
    <row r="143" spans="1:19">
      <c r="A143" s="1">
        <v>0.35763299999999998</v>
      </c>
      <c r="B143" s="1">
        <v>0.22592899999999999</v>
      </c>
      <c r="C143" s="1">
        <v>0.171268</v>
      </c>
      <c r="D143" s="1">
        <v>1.4497899999999999</v>
      </c>
      <c r="F143" s="1">
        <v>1.2999799999999999</v>
      </c>
      <c r="G143" s="1">
        <v>0.70103199999999999</v>
      </c>
      <c r="H143" s="1">
        <v>0.53853499999999999</v>
      </c>
      <c r="I143" s="1">
        <v>1.1374899999999999</v>
      </c>
      <c r="K143" s="1">
        <v>56.653300000000002</v>
      </c>
      <c r="L143" s="1">
        <v>29.557400000000001</v>
      </c>
      <c r="M143" s="1">
        <v>20.668199999999999</v>
      </c>
      <c r="N143" s="1">
        <v>17.183900000000001</v>
      </c>
      <c r="P143" s="1">
        <v>184.71600000000001</v>
      </c>
      <c r="Q143" s="1">
        <v>98.666499999999999</v>
      </c>
      <c r="R143" s="1">
        <v>71.4666</v>
      </c>
      <c r="S143" s="1">
        <v>58.575099999999999</v>
      </c>
    </row>
    <row r="144" spans="1:19">
      <c r="A144" s="1">
        <v>0.35763299999999998</v>
      </c>
      <c r="B144" s="1">
        <v>0.22592899999999999</v>
      </c>
      <c r="C144" s="1">
        <v>0.171268</v>
      </c>
      <c r="D144" s="1">
        <v>1.4497899999999999</v>
      </c>
      <c r="F144" s="1">
        <v>1.3005</v>
      </c>
      <c r="G144" s="1">
        <v>0.70103199999999999</v>
      </c>
      <c r="H144" s="1">
        <v>0.53853499999999999</v>
      </c>
      <c r="I144" s="1">
        <v>1.13853</v>
      </c>
      <c r="K144" s="1">
        <v>56.653799999999997</v>
      </c>
      <c r="L144" s="1">
        <v>29.56</v>
      </c>
      <c r="M144" s="1">
        <v>20.668299999999999</v>
      </c>
      <c r="N144" s="1">
        <v>17.188600000000001</v>
      </c>
      <c r="P144" s="1">
        <v>184.72</v>
      </c>
      <c r="Q144" s="1">
        <v>98.689899999999994</v>
      </c>
      <c r="R144" s="1">
        <v>71.468199999999996</v>
      </c>
      <c r="S144" s="1">
        <v>58.616199999999999</v>
      </c>
    </row>
    <row r="145" spans="1:19">
      <c r="A145" s="1">
        <v>0.35763299999999998</v>
      </c>
      <c r="B145" s="1">
        <v>0.22592899999999999</v>
      </c>
      <c r="C145" s="1">
        <v>0.171268</v>
      </c>
      <c r="D145" s="1">
        <v>1.4497899999999999</v>
      </c>
      <c r="F145" s="1">
        <v>1.3005</v>
      </c>
      <c r="G145" s="1">
        <v>0.70103199999999999</v>
      </c>
      <c r="H145" s="1">
        <v>0.53905499999999995</v>
      </c>
      <c r="I145" s="1">
        <v>1.1390499999999999</v>
      </c>
      <c r="K145" s="1">
        <v>56.653799999999997</v>
      </c>
      <c r="L145" s="1">
        <v>29.5761</v>
      </c>
      <c r="M145" s="1">
        <v>20.668299999999999</v>
      </c>
      <c r="N145" s="1">
        <v>17.1906</v>
      </c>
      <c r="P145" s="1">
        <v>184.739</v>
      </c>
      <c r="Q145" s="1">
        <v>98.691999999999993</v>
      </c>
      <c r="R145" s="1">
        <v>71.472899999999996</v>
      </c>
      <c r="S145" s="1">
        <v>58.620399999999997</v>
      </c>
    </row>
    <row r="146" spans="1:19">
      <c r="A146" s="1">
        <v>0.35763299999999998</v>
      </c>
      <c r="B146" s="1">
        <v>0.22592899999999999</v>
      </c>
      <c r="C146" s="1">
        <v>0.171268</v>
      </c>
      <c r="D146" s="1">
        <v>1.4497899999999999</v>
      </c>
      <c r="F146" s="1">
        <v>1.3010200000000001</v>
      </c>
      <c r="G146" s="1">
        <v>0.70103199999999999</v>
      </c>
      <c r="H146" s="1">
        <v>0.53905499999999995</v>
      </c>
      <c r="I146" s="1">
        <v>1.13957</v>
      </c>
      <c r="K146" s="1">
        <v>56.6539</v>
      </c>
      <c r="L146" s="1">
        <v>29.5808</v>
      </c>
      <c r="M146" s="1">
        <v>20.6693</v>
      </c>
      <c r="N146" s="1">
        <v>17.193200000000001</v>
      </c>
      <c r="P146" s="1">
        <v>184.74299999999999</v>
      </c>
      <c r="Q146" s="1">
        <v>98.706599999999995</v>
      </c>
      <c r="R146" s="1">
        <v>71.481700000000004</v>
      </c>
      <c r="S146" s="1">
        <v>58.620899999999999</v>
      </c>
    </row>
    <row r="147" spans="1:19">
      <c r="A147" s="1">
        <v>0.35763299999999998</v>
      </c>
      <c r="B147" s="1">
        <v>0.22592899999999999</v>
      </c>
      <c r="C147" s="1">
        <v>0.171268</v>
      </c>
      <c r="D147" s="1">
        <v>1.4497899999999999</v>
      </c>
      <c r="F147" s="1">
        <v>1.3010200000000001</v>
      </c>
      <c r="G147" s="1">
        <v>0.70103199999999999</v>
      </c>
      <c r="H147" s="1">
        <v>0.53957699999999997</v>
      </c>
      <c r="I147" s="1">
        <v>1.13957</v>
      </c>
      <c r="K147" s="1">
        <v>56.654400000000003</v>
      </c>
      <c r="L147" s="1">
        <v>29.582899999999999</v>
      </c>
      <c r="M147" s="1">
        <v>20.670300000000001</v>
      </c>
      <c r="N147" s="1">
        <v>17.194299999999998</v>
      </c>
      <c r="P147" s="1">
        <v>184.75800000000001</v>
      </c>
      <c r="Q147" s="1">
        <v>98.764899999999997</v>
      </c>
      <c r="R147" s="1">
        <v>71.483800000000002</v>
      </c>
      <c r="S147" s="1">
        <v>58.634399999999999</v>
      </c>
    </row>
    <row r="148" spans="1:19">
      <c r="A148" s="1">
        <v>0.35763299999999998</v>
      </c>
      <c r="B148" s="1">
        <v>0.22592899999999999</v>
      </c>
      <c r="C148" s="1">
        <v>0.171268</v>
      </c>
      <c r="D148" s="1">
        <v>1.4503200000000001</v>
      </c>
      <c r="F148" s="1">
        <v>1.3010200000000001</v>
      </c>
      <c r="G148" s="1">
        <v>0.70155199999999995</v>
      </c>
      <c r="H148" s="1">
        <v>0.53957699999999997</v>
      </c>
      <c r="I148" s="1">
        <v>1.14009</v>
      </c>
      <c r="K148" s="1">
        <v>56.6554</v>
      </c>
      <c r="L148" s="1">
        <v>29.586500000000001</v>
      </c>
      <c r="M148" s="1">
        <v>20.670300000000001</v>
      </c>
      <c r="N148" s="1">
        <v>17.198499999999999</v>
      </c>
      <c r="P148" s="1">
        <v>184.76400000000001</v>
      </c>
      <c r="Q148" s="1">
        <v>98.771699999999996</v>
      </c>
      <c r="R148" s="1">
        <v>71.485399999999998</v>
      </c>
      <c r="S148" s="1">
        <v>58.642200000000003</v>
      </c>
    </row>
    <row r="149" spans="1:19">
      <c r="A149" s="1">
        <v>0.35763299999999998</v>
      </c>
      <c r="B149" s="1">
        <v>0.22592899999999999</v>
      </c>
      <c r="C149" s="1">
        <v>0.171268</v>
      </c>
      <c r="D149" s="1">
        <v>1.4503200000000001</v>
      </c>
      <c r="F149" s="1">
        <v>1.3010200000000001</v>
      </c>
      <c r="G149" s="1">
        <v>0.70155199999999995</v>
      </c>
      <c r="H149" s="1">
        <v>0.53957699999999997</v>
      </c>
      <c r="I149" s="1">
        <v>1.1406099999999999</v>
      </c>
      <c r="K149" s="1">
        <v>56.6569</v>
      </c>
      <c r="L149" s="1">
        <v>29.588100000000001</v>
      </c>
      <c r="M149" s="1">
        <v>20.671900000000001</v>
      </c>
      <c r="N149" s="1">
        <v>17.201599999999999</v>
      </c>
      <c r="P149" s="1">
        <v>184.78</v>
      </c>
      <c r="Q149" s="1">
        <v>98.785799999999995</v>
      </c>
      <c r="R149" s="1">
        <v>71.500500000000002</v>
      </c>
      <c r="S149" s="1">
        <v>58.670900000000003</v>
      </c>
    </row>
    <row r="150" spans="1:19">
      <c r="A150" s="1">
        <v>0.35763400000000001</v>
      </c>
      <c r="B150" s="1">
        <v>0.22592899999999999</v>
      </c>
      <c r="C150" s="1">
        <v>0.171268</v>
      </c>
      <c r="D150" s="1">
        <v>1.4503200000000001</v>
      </c>
      <c r="F150" s="1">
        <v>1.3015399999999999</v>
      </c>
      <c r="G150" s="1">
        <v>0.70155299999999998</v>
      </c>
      <c r="H150" s="1">
        <v>0.53957699999999997</v>
      </c>
      <c r="I150" s="1">
        <v>1.14113</v>
      </c>
      <c r="K150" s="1">
        <v>56.657499999999999</v>
      </c>
      <c r="L150" s="1">
        <v>29.5886</v>
      </c>
      <c r="M150" s="1">
        <v>20.672899999999998</v>
      </c>
      <c r="N150" s="1">
        <v>17.203700000000001</v>
      </c>
      <c r="P150" s="1">
        <v>184.792</v>
      </c>
      <c r="Q150" s="1">
        <v>98.820599999999999</v>
      </c>
      <c r="R150" s="1">
        <v>71.513000000000005</v>
      </c>
      <c r="S150" s="1">
        <v>58.693300000000001</v>
      </c>
    </row>
    <row r="151" spans="1:19">
      <c r="A151" s="1">
        <v>0.35763400000000001</v>
      </c>
      <c r="B151" s="1">
        <v>0.22644900000000001</v>
      </c>
      <c r="C151" s="1">
        <v>0.171268</v>
      </c>
      <c r="D151" s="1">
        <v>1.4503200000000001</v>
      </c>
      <c r="F151" s="1">
        <v>1.3015399999999999</v>
      </c>
      <c r="G151" s="1">
        <v>0.70155299999999998</v>
      </c>
      <c r="H151" s="1">
        <v>0.53957699999999997</v>
      </c>
      <c r="I151" s="1">
        <v>1.1416500000000001</v>
      </c>
      <c r="K151" s="1">
        <v>56.657499999999999</v>
      </c>
      <c r="L151" s="1">
        <v>29.597999999999999</v>
      </c>
      <c r="M151" s="1">
        <v>20.673999999999999</v>
      </c>
      <c r="N151" s="1">
        <v>17.204699999999999</v>
      </c>
      <c r="P151" s="1">
        <v>184.816</v>
      </c>
      <c r="Q151" s="1">
        <v>98.822800000000001</v>
      </c>
      <c r="R151" s="1">
        <v>71.537499999999994</v>
      </c>
      <c r="S151" s="1">
        <v>58.726599999999998</v>
      </c>
    </row>
    <row r="152" spans="1:19">
      <c r="A152" s="1">
        <v>0.35763400000000001</v>
      </c>
      <c r="B152" s="1">
        <v>0.22644900000000001</v>
      </c>
      <c r="C152" s="1">
        <v>0.171268</v>
      </c>
      <c r="D152" s="1">
        <v>1.4503200000000001</v>
      </c>
      <c r="F152" s="1">
        <v>1.30155</v>
      </c>
      <c r="G152" s="1">
        <v>0.70155299999999998</v>
      </c>
      <c r="H152" s="1">
        <v>0.54009700000000005</v>
      </c>
      <c r="I152" s="1">
        <v>1.1416500000000001</v>
      </c>
      <c r="K152" s="1">
        <v>56.658499999999997</v>
      </c>
      <c r="L152" s="1">
        <v>29.602699999999999</v>
      </c>
      <c r="M152" s="1">
        <v>20.675599999999999</v>
      </c>
      <c r="N152" s="1">
        <v>17.208300000000001</v>
      </c>
      <c r="P152" s="1">
        <v>184.82400000000001</v>
      </c>
      <c r="Q152" s="1">
        <v>98.8352</v>
      </c>
      <c r="R152" s="1">
        <v>71.538499999999999</v>
      </c>
      <c r="S152" s="1">
        <v>58.730200000000004</v>
      </c>
    </row>
    <row r="153" spans="1:19">
      <c r="A153" s="1">
        <v>0.35763400000000001</v>
      </c>
      <c r="B153" s="1">
        <v>0.22644900000000001</v>
      </c>
      <c r="C153" s="1">
        <v>0.171268</v>
      </c>
      <c r="D153" s="1">
        <v>1.4503200000000001</v>
      </c>
      <c r="F153" s="1">
        <v>1.3020700000000001</v>
      </c>
      <c r="G153" s="1">
        <v>0.70155299999999998</v>
      </c>
      <c r="H153" s="1">
        <v>0.54009700000000005</v>
      </c>
      <c r="I153" s="1">
        <v>1.1416500000000001</v>
      </c>
      <c r="K153" s="1">
        <v>56.6586</v>
      </c>
      <c r="L153" s="1">
        <v>29.619900000000001</v>
      </c>
      <c r="M153" s="1">
        <v>20.677099999999999</v>
      </c>
      <c r="N153" s="1">
        <v>17.209399999999999</v>
      </c>
      <c r="P153" s="1">
        <v>184.827</v>
      </c>
      <c r="Q153" s="1">
        <v>98.8352</v>
      </c>
      <c r="R153" s="1">
        <v>71.558800000000005</v>
      </c>
      <c r="S153" s="1">
        <v>58.732900000000001</v>
      </c>
    </row>
    <row r="154" spans="1:19">
      <c r="A154" s="1">
        <v>0.35763400000000001</v>
      </c>
      <c r="B154" s="1">
        <v>0.22644900000000001</v>
      </c>
      <c r="C154" s="1">
        <v>0.171269</v>
      </c>
      <c r="D154" s="1">
        <v>1.4503200000000001</v>
      </c>
      <c r="F154" s="1">
        <v>1.3020700000000001</v>
      </c>
      <c r="G154" s="1">
        <v>0.70155299999999998</v>
      </c>
      <c r="H154" s="1">
        <v>0.54061800000000004</v>
      </c>
      <c r="I154" s="1">
        <v>1.1421699999999999</v>
      </c>
      <c r="K154" s="1">
        <v>56.659500000000001</v>
      </c>
      <c r="L154" s="1">
        <v>29.623000000000001</v>
      </c>
      <c r="M154" s="1">
        <v>20.678699999999999</v>
      </c>
      <c r="N154" s="1">
        <v>17.209900000000001</v>
      </c>
      <c r="P154" s="1">
        <v>184.834</v>
      </c>
      <c r="Q154" s="1">
        <v>98.8399</v>
      </c>
      <c r="R154" s="1">
        <v>71.558800000000005</v>
      </c>
      <c r="S154" s="1">
        <v>58.734400000000001</v>
      </c>
    </row>
    <row r="155" spans="1:19">
      <c r="A155" s="1">
        <v>0.35763400000000001</v>
      </c>
      <c r="B155" s="1">
        <v>0.22644900000000001</v>
      </c>
      <c r="C155" s="1">
        <v>0.171269</v>
      </c>
      <c r="D155" s="1">
        <v>1.4508300000000001</v>
      </c>
      <c r="F155" s="1">
        <v>1.3025899999999999</v>
      </c>
      <c r="G155" s="1">
        <v>0.70207299999999995</v>
      </c>
      <c r="H155" s="1">
        <v>0.54061800000000004</v>
      </c>
      <c r="I155" s="1">
        <v>1.14374</v>
      </c>
      <c r="K155" s="1">
        <v>56.660600000000002</v>
      </c>
      <c r="L155" s="1">
        <v>29.626100000000001</v>
      </c>
      <c r="M155" s="1">
        <v>20.682300000000001</v>
      </c>
      <c r="N155" s="1">
        <v>17.213000000000001</v>
      </c>
      <c r="P155" s="1">
        <v>184.86199999999999</v>
      </c>
      <c r="Q155" s="1">
        <v>98.845600000000005</v>
      </c>
      <c r="R155" s="1">
        <v>71.570300000000003</v>
      </c>
      <c r="S155" s="1">
        <v>58.740200000000002</v>
      </c>
    </row>
    <row r="156" spans="1:19">
      <c r="A156" s="1">
        <v>0.358153</v>
      </c>
      <c r="B156" s="1">
        <v>0.22644900000000001</v>
      </c>
      <c r="C156" s="1">
        <v>0.171269</v>
      </c>
      <c r="D156" s="1">
        <v>1.4508399999999999</v>
      </c>
      <c r="F156" s="1">
        <v>1.3025899999999999</v>
      </c>
      <c r="G156" s="1">
        <v>0.70207299999999995</v>
      </c>
      <c r="H156" s="1">
        <v>0.54166000000000003</v>
      </c>
      <c r="I156" s="1">
        <v>1.1442600000000001</v>
      </c>
      <c r="K156" s="1">
        <v>56.661099999999998</v>
      </c>
      <c r="L156" s="1">
        <v>29.627700000000001</v>
      </c>
      <c r="M156" s="1">
        <v>20.682300000000001</v>
      </c>
      <c r="N156" s="1">
        <v>17.2136</v>
      </c>
      <c r="P156" s="1">
        <v>184.87200000000001</v>
      </c>
      <c r="Q156" s="1">
        <v>98.866</v>
      </c>
      <c r="R156" s="1">
        <v>71.574399999999997</v>
      </c>
      <c r="S156" s="1">
        <v>58.7438</v>
      </c>
    </row>
    <row r="157" spans="1:19">
      <c r="A157" s="1">
        <v>0.358153</v>
      </c>
      <c r="B157" s="1">
        <v>0.22644900000000001</v>
      </c>
      <c r="C157" s="1">
        <v>0.171269</v>
      </c>
      <c r="D157" s="1">
        <v>1.4508399999999999</v>
      </c>
      <c r="F157" s="1">
        <v>1.3025899999999999</v>
      </c>
      <c r="G157" s="1">
        <v>0.70207299999999995</v>
      </c>
      <c r="H157" s="1">
        <v>0.54218</v>
      </c>
      <c r="I157" s="1">
        <v>1.1447799999999999</v>
      </c>
      <c r="K157" s="1">
        <v>56.661700000000003</v>
      </c>
      <c r="L157" s="1">
        <v>29.635999999999999</v>
      </c>
      <c r="M157" s="1">
        <v>20.683399999999999</v>
      </c>
      <c r="N157" s="1">
        <v>17.214099999999998</v>
      </c>
      <c r="P157" s="1">
        <v>184.90899999999999</v>
      </c>
      <c r="Q157" s="1">
        <v>98.867999999999995</v>
      </c>
      <c r="R157" s="1">
        <v>71.575999999999993</v>
      </c>
      <c r="S157" s="1">
        <v>58.766199999999998</v>
      </c>
    </row>
    <row r="158" spans="1:19">
      <c r="A158" s="1">
        <v>0.35815399999999997</v>
      </c>
      <c r="B158" s="1">
        <v>0.22644900000000001</v>
      </c>
      <c r="C158" s="1">
        <v>0.171269</v>
      </c>
      <c r="D158" s="1">
        <v>1.4508399999999999</v>
      </c>
      <c r="F158" s="1">
        <v>1.30311</v>
      </c>
      <c r="G158" s="1">
        <v>0.70207399999999998</v>
      </c>
      <c r="H158" s="1">
        <v>0.54270099999999999</v>
      </c>
      <c r="I158" s="1">
        <v>1.1447799999999999</v>
      </c>
      <c r="K158" s="1">
        <v>56.663200000000003</v>
      </c>
      <c r="L158" s="1">
        <v>29.643799999999999</v>
      </c>
      <c r="M158" s="1">
        <v>20.6844</v>
      </c>
      <c r="N158" s="1">
        <v>17.216200000000001</v>
      </c>
      <c r="P158" s="1">
        <v>184.92</v>
      </c>
      <c r="Q158" s="1">
        <v>98.881600000000006</v>
      </c>
      <c r="R158" s="1">
        <v>71.577100000000002</v>
      </c>
      <c r="S158" s="1">
        <v>58.792200000000001</v>
      </c>
    </row>
    <row r="159" spans="1:19">
      <c r="A159" s="1">
        <v>0.35815399999999997</v>
      </c>
      <c r="B159" s="1">
        <v>0.22644900000000001</v>
      </c>
      <c r="C159" s="1">
        <v>0.171269</v>
      </c>
      <c r="D159" s="1">
        <v>1.4508399999999999</v>
      </c>
      <c r="F159" s="1">
        <v>1.30311</v>
      </c>
      <c r="G159" s="1">
        <v>0.70207399999999998</v>
      </c>
      <c r="H159" s="1">
        <v>0.54322300000000001</v>
      </c>
      <c r="I159" s="1">
        <v>1.1447799999999999</v>
      </c>
      <c r="K159" s="1">
        <v>56.663699999999999</v>
      </c>
      <c r="L159" s="1">
        <v>29.648499999999999</v>
      </c>
      <c r="M159" s="1">
        <v>20.684899999999999</v>
      </c>
      <c r="N159" s="1">
        <v>17.218800000000002</v>
      </c>
      <c r="P159" s="1">
        <v>184.92099999999999</v>
      </c>
      <c r="Q159" s="1">
        <v>98.884200000000007</v>
      </c>
      <c r="R159" s="1">
        <v>71.582800000000006</v>
      </c>
      <c r="S159" s="1">
        <v>58.794800000000002</v>
      </c>
    </row>
    <row r="160" spans="1:19">
      <c r="A160" s="1">
        <v>0.35815399999999997</v>
      </c>
      <c r="B160" s="1">
        <v>0.22644900000000001</v>
      </c>
      <c r="C160" s="1">
        <v>0.171269</v>
      </c>
      <c r="D160" s="1">
        <v>1.4508399999999999</v>
      </c>
      <c r="F160" s="1">
        <v>1.3036300000000001</v>
      </c>
      <c r="G160" s="1">
        <v>0.70259400000000005</v>
      </c>
      <c r="H160" s="1">
        <v>0.54374400000000001</v>
      </c>
      <c r="I160" s="1">
        <v>1.1447799999999999</v>
      </c>
      <c r="K160" s="1">
        <v>56.664299999999997</v>
      </c>
      <c r="L160" s="1">
        <v>29.652100000000001</v>
      </c>
      <c r="M160" s="1">
        <v>20.685400000000001</v>
      </c>
      <c r="N160" s="1">
        <v>17.219799999999999</v>
      </c>
      <c r="P160" s="1">
        <v>184.95099999999999</v>
      </c>
      <c r="Q160" s="1">
        <v>98.901399999999995</v>
      </c>
      <c r="R160" s="1">
        <v>71.602599999999995</v>
      </c>
      <c r="S160" s="1">
        <v>58.796900000000001</v>
      </c>
    </row>
    <row r="161" spans="1:19">
      <c r="A161" s="1">
        <v>0.35815399999999997</v>
      </c>
      <c r="B161" s="1">
        <v>0.22644900000000001</v>
      </c>
      <c r="C161" s="1">
        <v>0.171269</v>
      </c>
      <c r="D161" s="1">
        <v>1.45136</v>
      </c>
      <c r="F161" s="1">
        <v>1.3036300000000001</v>
      </c>
      <c r="G161" s="1">
        <v>0.70259400000000005</v>
      </c>
      <c r="H161" s="1">
        <v>0.54374400000000001</v>
      </c>
      <c r="I161" s="1">
        <v>1.1453</v>
      </c>
      <c r="K161" s="1">
        <v>56.6648</v>
      </c>
      <c r="L161" s="1">
        <v>29.652699999999999</v>
      </c>
      <c r="M161" s="1">
        <v>20.686</v>
      </c>
      <c r="N161" s="1">
        <v>17.224</v>
      </c>
      <c r="P161" s="1">
        <v>184.964</v>
      </c>
      <c r="Q161" s="1">
        <v>98.9071</v>
      </c>
      <c r="R161" s="1">
        <v>71.604699999999994</v>
      </c>
      <c r="S161" s="1">
        <v>58.813099999999999</v>
      </c>
    </row>
    <row r="162" spans="1:19">
      <c r="A162" s="1">
        <v>0.35815399999999997</v>
      </c>
      <c r="B162" s="1">
        <v>0.22644900000000001</v>
      </c>
      <c r="C162" s="1">
        <v>0.171269</v>
      </c>
      <c r="D162" s="1">
        <v>1.45136</v>
      </c>
      <c r="F162" s="1">
        <v>1.3036300000000001</v>
      </c>
      <c r="G162" s="1">
        <v>0.70259400000000005</v>
      </c>
      <c r="H162" s="1">
        <v>0.54426300000000005</v>
      </c>
      <c r="I162" s="1">
        <v>1.1453</v>
      </c>
      <c r="K162" s="1">
        <v>56.6648</v>
      </c>
      <c r="L162" s="1">
        <v>29.6615</v>
      </c>
      <c r="M162" s="1">
        <v>20.687000000000001</v>
      </c>
      <c r="N162" s="1">
        <v>17.224</v>
      </c>
      <c r="P162" s="1">
        <v>184.97300000000001</v>
      </c>
      <c r="Q162" s="1">
        <v>98.919600000000003</v>
      </c>
      <c r="R162" s="1">
        <v>71.605699999999999</v>
      </c>
      <c r="S162" s="1">
        <v>58.815100000000001</v>
      </c>
    </row>
    <row r="163" spans="1:19">
      <c r="A163" s="1">
        <v>0.35815399999999997</v>
      </c>
      <c r="B163" s="1">
        <v>0.22644900000000001</v>
      </c>
      <c r="C163" s="1">
        <v>0.171269</v>
      </c>
      <c r="D163" s="1">
        <v>1.45136</v>
      </c>
      <c r="F163" s="1">
        <v>1.3036300000000001</v>
      </c>
      <c r="G163" s="1">
        <v>0.70259400000000005</v>
      </c>
      <c r="H163" s="1">
        <v>0.54426399999999997</v>
      </c>
      <c r="I163" s="1">
        <v>1.1453</v>
      </c>
      <c r="K163" s="1">
        <v>56.665799999999997</v>
      </c>
      <c r="L163" s="1">
        <v>29.661999999999999</v>
      </c>
      <c r="M163" s="1">
        <v>20.6906</v>
      </c>
      <c r="N163" s="1">
        <v>17.224499999999999</v>
      </c>
      <c r="P163" s="1">
        <v>184.982</v>
      </c>
      <c r="Q163" s="1">
        <v>98.935299999999998</v>
      </c>
      <c r="R163" s="1">
        <v>71.606200000000001</v>
      </c>
      <c r="S163" s="1">
        <v>58.8277</v>
      </c>
    </row>
    <row r="164" spans="1:19">
      <c r="A164" s="1">
        <v>0.35815399999999997</v>
      </c>
      <c r="B164" s="1">
        <v>0.22644900000000001</v>
      </c>
      <c r="C164" s="1">
        <v>0.171788</v>
      </c>
      <c r="D164" s="1">
        <v>1.45136</v>
      </c>
      <c r="F164" s="1">
        <v>1.3036300000000001</v>
      </c>
      <c r="G164" s="1">
        <v>0.70259400000000005</v>
      </c>
      <c r="H164" s="1">
        <v>0.54426399999999997</v>
      </c>
      <c r="I164" s="1">
        <v>1.1453</v>
      </c>
      <c r="K164" s="1">
        <v>56.665799999999997</v>
      </c>
      <c r="L164" s="1">
        <v>29.677700000000002</v>
      </c>
      <c r="M164" s="1">
        <v>20.6922</v>
      </c>
      <c r="N164" s="1">
        <v>17.234400000000001</v>
      </c>
      <c r="P164" s="1">
        <v>185.005</v>
      </c>
      <c r="Q164" s="1">
        <v>98.937799999999996</v>
      </c>
      <c r="R164" s="1">
        <v>71.639499999999998</v>
      </c>
      <c r="S164" s="1">
        <v>58.830800000000004</v>
      </c>
    </row>
    <row r="165" spans="1:19">
      <c r="A165" s="1">
        <v>0.35815399999999997</v>
      </c>
      <c r="B165" s="1">
        <v>0.22644900000000001</v>
      </c>
      <c r="C165" s="1">
        <v>0.171789</v>
      </c>
      <c r="D165" s="1">
        <v>1.4518800000000001</v>
      </c>
      <c r="F165" s="1">
        <v>1.3041499999999999</v>
      </c>
      <c r="G165" s="1">
        <v>0.70259400000000005</v>
      </c>
      <c r="H165" s="1">
        <v>0.54478400000000005</v>
      </c>
      <c r="I165" s="1">
        <v>1.1458200000000001</v>
      </c>
      <c r="K165" s="1">
        <v>56.666800000000002</v>
      </c>
      <c r="L165" s="1">
        <v>29.692799999999998</v>
      </c>
      <c r="M165" s="1">
        <v>20.692699999999999</v>
      </c>
      <c r="N165" s="1">
        <v>17.2531</v>
      </c>
      <c r="P165" s="1">
        <v>185.01499999999999</v>
      </c>
      <c r="Q165" s="1">
        <v>98.939400000000006</v>
      </c>
      <c r="R165" s="1">
        <v>71.655699999999996</v>
      </c>
      <c r="S165" s="1">
        <v>58.837600000000002</v>
      </c>
    </row>
    <row r="166" spans="1:19">
      <c r="A166" s="1">
        <v>0.35815399999999997</v>
      </c>
      <c r="B166" s="1">
        <v>0.22644900000000001</v>
      </c>
      <c r="C166" s="1">
        <v>0.171789</v>
      </c>
      <c r="D166" s="1">
        <v>1.4518800000000001</v>
      </c>
      <c r="F166" s="1">
        <v>1.3041499999999999</v>
      </c>
      <c r="G166" s="1">
        <v>0.70259400000000005</v>
      </c>
      <c r="H166" s="1">
        <v>0.54478400000000005</v>
      </c>
      <c r="I166" s="1">
        <v>1.1463399999999999</v>
      </c>
      <c r="K166" s="1">
        <v>56.666899999999998</v>
      </c>
      <c r="L166" s="1">
        <v>29.7058</v>
      </c>
      <c r="M166" s="1">
        <v>20.697399999999998</v>
      </c>
      <c r="N166" s="1">
        <v>17.2578</v>
      </c>
      <c r="P166" s="1">
        <v>185.01599999999999</v>
      </c>
      <c r="Q166" s="1">
        <v>98.941000000000003</v>
      </c>
      <c r="R166" s="1">
        <v>71.664000000000001</v>
      </c>
      <c r="S166" s="1">
        <v>58.839599999999997</v>
      </c>
    </row>
    <row r="167" spans="1:19">
      <c r="A167" s="1">
        <v>0.35815399999999997</v>
      </c>
      <c r="B167" s="1">
        <v>0.22644900000000001</v>
      </c>
      <c r="C167" s="1">
        <v>0.171789</v>
      </c>
      <c r="D167" s="1">
        <v>1.4518800000000001</v>
      </c>
      <c r="F167" s="1">
        <v>1.3041499999999999</v>
      </c>
      <c r="G167" s="1">
        <v>0.70259400000000005</v>
      </c>
      <c r="H167" s="1">
        <v>0.54478499999999996</v>
      </c>
      <c r="I167" s="1">
        <v>1.14686</v>
      </c>
      <c r="K167" s="1">
        <v>56.667299999999997</v>
      </c>
      <c r="L167" s="1">
        <v>29.7058</v>
      </c>
      <c r="M167" s="1">
        <v>20.698499999999999</v>
      </c>
      <c r="N167" s="1">
        <v>17.2578</v>
      </c>
      <c r="P167" s="1">
        <v>185.03100000000001</v>
      </c>
      <c r="Q167" s="1">
        <v>98.9529</v>
      </c>
      <c r="R167" s="1">
        <v>71.680199999999999</v>
      </c>
      <c r="S167" s="1">
        <v>58.8568</v>
      </c>
    </row>
    <row r="168" spans="1:19">
      <c r="A168" s="1">
        <v>0.35815399999999997</v>
      </c>
      <c r="B168" s="1">
        <v>0.22644900000000001</v>
      </c>
      <c r="C168" s="1">
        <v>0.171789</v>
      </c>
      <c r="D168" s="1">
        <v>1.4518800000000001</v>
      </c>
      <c r="F168" s="1">
        <v>1.30467</v>
      </c>
      <c r="G168" s="1">
        <v>0.70259400000000005</v>
      </c>
      <c r="H168" s="1">
        <v>0.54478499999999996</v>
      </c>
      <c r="I168" s="1">
        <v>1.1478999999999999</v>
      </c>
      <c r="K168" s="1">
        <v>56.667400000000001</v>
      </c>
      <c r="L168" s="1">
        <v>29.7073</v>
      </c>
      <c r="M168" s="1">
        <v>20.700500000000002</v>
      </c>
      <c r="N168" s="1">
        <v>17.259899999999998</v>
      </c>
      <c r="P168" s="1">
        <v>185.03200000000001</v>
      </c>
      <c r="Q168" s="1">
        <v>98.953999999999994</v>
      </c>
      <c r="R168" s="1">
        <v>71.683800000000005</v>
      </c>
      <c r="S168" s="1">
        <v>58.863100000000003</v>
      </c>
    </row>
    <row r="169" spans="1:19">
      <c r="A169" s="1">
        <v>0.35815399999999997</v>
      </c>
      <c r="B169" s="1">
        <v>0.22644900000000001</v>
      </c>
      <c r="C169" s="1">
        <v>0.171789</v>
      </c>
      <c r="D169" s="1">
        <v>1.4518800000000001</v>
      </c>
      <c r="F169" s="1">
        <v>1.30467</v>
      </c>
      <c r="G169" s="1">
        <v>0.70259400000000005</v>
      </c>
      <c r="H169" s="1">
        <v>0.54530599999999996</v>
      </c>
      <c r="I169" s="1">
        <v>1.1478999999999999</v>
      </c>
      <c r="K169" s="1">
        <v>56.667400000000001</v>
      </c>
      <c r="L169" s="1">
        <v>29.724</v>
      </c>
      <c r="M169" s="1">
        <v>20.703700000000001</v>
      </c>
      <c r="N169" s="1">
        <v>17.264600000000002</v>
      </c>
      <c r="P169" s="1">
        <v>185.04400000000001</v>
      </c>
      <c r="Q169" s="1">
        <v>98.957099999999997</v>
      </c>
      <c r="R169" s="1">
        <v>71.685900000000004</v>
      </c>
      <c r="S169" s="1">
        <v>58.866199999999999</v>
      </c>
    </row>
    <row r="170" spans="1:19">
      <c r="A170" s="1">
        <v>0.35815399999999997</v>
      </c>
      <c r="B170" s="1">
        <v>0.22644900000000001</v>
      </c>
      <c r="C170" s="1">
        <v>0.171789</v>
      </c>
      <c r="D170" s="1">
        <v>1.4518800000000001</v>
      </c>
      <c r="F170" s="1">
        <v>1.30467</v>
      </c>
      <c r="G170" s="1">
        <v>0.70259499999999997</v>
      </c>
      <c r="H170" s="1">
        <v>0.54686900000000005</v>
      </c>
      <c r="I170" s="1">
        <v>1.1478999999999999</v>
      </c>
      <c r="K170" s="1">
        <v>56.668399999999998</v>
      </c>
      <c r="L170" s="1">
        <v>29.726600000000001</v>
      </c>
      <c r="M170" s="1">
        <v>20.7042</v>
      </c>
      <c r="N170" s="1">
        <v>17.265599999999999</v>
      </c>
      <c r="P170" s="1">
        <v>185.07300000000001</v>
      </c>
      <c r="Q170" s="1">
        <v>98.967500000000001</v>
      </c>
      <c r="R170" s="1">
        <v>71.693700000000007</v>
      </c>
      <c r="S170" s="1">
        <v>58.8735</v>
      </c>
    </row>
    <row r="171" spans="1:19">
      <c r="A171" s="1">
        <v>0.35815399999999997</v>
      </c>
      <c r="B171" s="1">
        <v>0.22645000000000001</v>
      </c>
      <c r="C171" s="1">
        <v>0.171789</v>
      </c>
      <c r="D171" s="1">
        <v>1.4523999999999999</v>
      </c>
      <c r="F171" s="1">
        <v>1.30467</v>
      </c>
      <c r="G171" s="1">
        <v>0.70259499999999997</v>
      </c>
      <c r="H171" s="1">
        <v>0.54739000000000004</v>
      </c>
      <c r="I171" s="1">
        <v>1.1494599999999999</v>
      </c>
      <c r="K171" s="1">
        <v>56.668900000000001</v>
      </c>
      <c r="L171" s="1">
        <v>29.740200000000002</v>
      </c>
      <c r="M171" s="1">
        <v>20.705200000000001</v>
      </c>
      <c r="N171" s="1">
        <v>17.267700000000001</v>
      </c>
      <c r="P171" s="1">
        <v>185.12200000000001</v>
      </c>
      <c r="Q171" s="1">
        <v>98.977400000000003</v>
      </c>
      <c r="R171" s="1">
        <v>71.698899999999995</v>
      </c>
      <c r="S171" s="1">
        <v>58.898000000000003</v>
      </c>
    </row>
    <row r="172" spans="1:19">
      <c r="A172" s="1">
        <v>0.35815399999999997</v>
      </c>
      <c r="B172" s="1">
        <v>0.22645000000000001</v>
      </c>
      <c r="C172" s="1">
        <v>0.171789</v>
      </c>
      <c r="D172" s="1">
        <v>1.45292</v>
      </c>
      <c r="F172" s="1">
        <v>1.30467</v>
      </c>
      <c r="G172" s="1">
        <v>0.70259499999999997</v>
      </c>
      <c r="H172" s="1">
        <v>0.54895000000000005</v>
      </c>
      <c r="I172" s="1">
        <v>1.14947</v>
      </c>
      <c r="K172" s="1">
        <v>56.669499999999999</v>
      </c>
      <c r="L172" s="1">
        <v>29.747399999999999</v>
      </c>
      <c r="M172" s="1">
        <v>20.7058</v>
      </c>
      <c r="N172" s="1">
        <v>17.2714</v>
      </c>
      <c r="P172" s="1">
        <v>185.126</v>
      </c>
      <c r="Q172" s="1">
        <v>98.982100000000003</v>
      </c>
      <c r="R172" s="1">
        <v>71.700500000000005</v>
      </c>
      <c r="S172" s="1">
        <v>58.905799999999999</v>
      </c>
    </row>
    <row r="173" spans="1:19">
      <c r="A173" s="1">
        <v>0.35815399999999997</v>
      </c>
      <c r="B173" s="1">
        <v>0.226969</v>
      </c>
      <c r="C173" s="1">
        <v>0.171789</v>
      </c>
      <c r="D173" s="1">
        <v>1.45292</v>
      </c>
      <c r="F173" s="1">
        <v>1.30467</v>
      </c>
      <c r="G173" s="1">
        <v>0.70259499999999997</v>
      </c>
      <c r="H173" s="1">
        <v>0.62655400000000006</v>
      </c>
      <c r="I173" s="1">
        <v>1.1499900000000001</v>
      </c>
      <c r="K173" s="1">
        <v>56.67</v>
      </c>
      <c r="L173" s="1">
        <v>29.755800000000001</v>
      </c>
      <c r="M173" s="1">
        <v>20.706299999999999</v>
      </c>
      <c r="N173" s="1">
        <v>17.2761</v>
      </c>
      <c r="P173" s="1">
        <v>185.12700000000001</v>
      </c>
      <c r="Q173" s="1">
        <v>98.995199999999997</v>
      </c>
      <c r="R173" s="1">
        <v>71.700999999999993</v>
      </c>
      <c r="S173" s="1">
        <v>58.936500000000002</v>
      </c>
    </row>
    <row r="174" spans="1:19">
      <c r="A174" s="1">
        <v>0.35867399999999999</v>
      </c>
      <c r="B174" s="1">
        <v>0.226969</v>
      </c>
      <c r="C174" s="1">
        <v>0.171789</v>
      </c>
      <c r="D174" s="1">
        <v>1.45292</v>
      </c>
      <c r="F174" s="1">
        <v>1.30467</v>
      </c>
      <c r="G174" s="1">
        <v>0.70311500000000005</v>
      </c>
      <c r="H174" s="1">
        <v>0.75467700000000004</v>
      </c>
      <c r="I174" s="1">
        <v>1.1505099999999999</v>
      </c>
      <c r="K174" s="1">
        <v>56.671500000000002</v>
      </c>
      <c r="L174" s="1">
        <v>29.761500000000002</v>
      </c>
      <c r="M174" s="1">
        <v>20.707799999999999</v>
      </c>
      <c r="N174" s="1">
        <v>17.276599999999998</v>
      </c>
      <c r="P174" s="1">
        <v>185.149</v>
      </c>
      <c r="Q174" s="1">
        <v>98.996700000000004</v>
      </c>
      <c r="R174" s="1">
        <v>71.705699999999993</v>
      </c>
      <c r="S174" s="1">
        <v>58.9527</v>
      </c>
    </row>
    <row r="175" spans="1:19">
      <c r="A175" s="1">
        <v>0.35867399999999999</v>
      </c>
      <c r="B175" s="1">
        <v>0.226969</v>
      </c>
      <c r="C175" s="1">
        <v>0.171789</v>
      </c>
      <c r="D175" s="1">
        <v>1.4534400000000001</v>
      </c>
      <c r="F175" s="1">
        <v>1.30467</v>
      </c>
      <c r="G175" s="1">
        <v>0.70311500000000005</v>
      </c>
      <c r="H175" s="1">
        <v>0.76144800000000001</v>
      </c>
      <c r="I175" s="1">
        <v>1.15103</v>
      </c>
      <c r="K175" s="1">
        <v>56.672499999999999</v>
      </c>
      <c r="L175" s="1">
        <v>29.7881</v>
      </c>
      <c r="M175" s="1">
        <v>20.709900000000001</v>
      </c>
      <c r="N175" s="1">
        <v>17.281300000000002</v>
      </c>
      <c r="P175" s="1">
        <v>185.16300000000001</v>
      </c>
      <c r="Q175" s="1">
        <v>99.012799999999999</v>
      </c>
      <c r="R175" s="1">
        <v>71.713999999999999</v>
      </c>
      <c r="S175" s="1">
        <v>58.9756</v>
      </c>
    </row>
    <row r="176" spans="1:19">
      <c r="A176" s="1">
        <v>0.35867399999999999</v>
      </c>
      <c r="B176" s="1">
        <v>0.226969</v>
      </c>
      <c r="C176" s="1">
        <v>0.17230899999999999</v>
      </c>
      <c r="D176" s="1">
        <v>1.4534400000000001</v>
      </c>
      <c r="F176" s="1">
        <v>1.3051900000000001</v>
      </c>
      <c r="G176" s="1">
        <v>0.70311500000000005</v>
      </c>
      <c r="H176" s="1">
        <v>0.76405199999999995</v>
      </c>
      <c r="I176" s="1">
        <v>1.1520699999999999</v>
      </c>
      <c r="K176" s="1">
        <v>56.672499999999999</v>
      </c>
      <c r="L176" s="1">
        <v>29.7928</v>
      </c>
      <c r="M176" s="1">
        <v>20.709900000000001</v>
      </c>
      <c r="N176" s="1">
        <v>17.2818</v>
      </c>
      <c r="P176" s="1">
        <v>185.19399999999999</v>
      </c>
      <c r="Q176" s="1">
        <v>99.018000000000001</v>
      </c>
      <c r="R176" s="1">
        <v>71.724999999999994</v>
      </c>
      <c r="S176" s="1">
        <v>58.985999999999997</v>
      </c>
    </row>
    <row r="177" spans="1:19">
      <c r="A177" s="1">
        <v>0.35867399999999999</v>
      </c>
      <c r="B177" s="1">
        <v>0.22697000000000001</v>
      </c>
      <c r="C177" s="1">
        <v>0.17230899999999999</v>
      </c>
      <c r="D177" s="1">
        <v>1.4539599999999999</v>
      </c>
      <c r="F177" s="1">
        <v>1.3051900000000001</v>
      </c>
      <c r="G177" s="1">
        <v>0.70311500000000005</v>
      </c>
      <c r="H177" s="1">
        <v>0.76405199999999995</v>
      </c>
      <c r="I177" s="1">
        <v>1.1520699999999999</v>
      </c>
      <c r="K177" s="1">
        <v>56.672600000000003</v>
      </c>
      <c r="L177" s="1">
        <v>29.8443</v>
      </c>
      <c r="M177" s="1">
        <v>20.709900000000001</v>
      </c>
      <c r="N177" s="1">
        <v>17.288599999999999</v>
      </c>
      <c r="P177" s="1">
        <v>185.2</v>
      </c>
      <c r="Q177" s="1">
        <v>99.0227</v>
      </c>
      <c r="R177" s="1">
        <v>71.739000000000004</v>
      </c>
      <c r="S177" s="1">
        <v>58.999499999999998</v>
      </c>
    </row>
    <row r="178" spans="1:19">
      <c r="A178" s="1">
        <v>0.35867399999999999</v>
      </c>
      <c r="B178" s="1">
        <v>0.22697000000000001</v>
      </c>
      <c r="C178" s="1">
        <v>0.17230899999999999</v>
      </c>
      <c r="D178" s="1">
        <v>1.45448</v>
      </c>
      <c r="F178" s="1">
        <v>1.3051900000000001</v>
      </c>
      <c r="G178" s="1">
        <v>0.70311500000000005</v>
      </c>
      <c r="H178" s="1">
        <v>0.766656</v>
      </c>
      <c r="I178" s="1">
        <v>1.1531100000000001</v>
      </c>
      <c r="K178" s="1">
        <v>56.672600000000003</v>
      </c>
      <c r="L178" s="1">
        <v>29.868300000000001</v>
      </c>
      <c r="M178" s="1">
        <v>20.710999999999999</v>
      </c>
      <c r="N178" s="1">
        <v>17.289100000000001</v>
      </c>
      <c r="P178" s="1">
        <v>185.21799999999999</v>
      </c>
      <c r="Q178" s="1">
        <v>99.034700000000001</v>
      </c>
      <c r="R178" s="1">
        <v>71.745800000000003</v>
      </c>
      <c r="S178" s="1">
        <v>59.0214</v>
      </c>
    </row>
    <row r="179" spans="1:19">
      <c r="A179" s="1">
        <v>0.35867399999999999</v>
      </c>
      <c r="B179" s="1">
        <v>0.22697000000000001</v>
      </c>
      <c r="C179" s="1">
        <v>0.17230899999999999</v>
      </c>
      <c r="D179" s="1">
        <v>1.45448</v>
      </c>
      <c r="F179" s="1">
        <v>1.3051900000000001</v>
      </c>
      <c r="G179" s="1">
        <v>0.70311500000000005</v>
      </c>
      <c r="H179" s="1">
        <v>0.767177</v>
      </c>
      <c r="I179" s="1">
        <v>1.1531100000000001</v>
      </c>
      <c r="K179" s="1">
        <v>56.6736</v>
      </c>
      <c r="L179" s="1">
        <v>29.891200000000001</v>
      </c>
      <c r="M179" s="1">
        <v>20.713000000000001</v>
      </c>
      <c r="N179" s="1">
        <v>17.290600000000001</v>
      </c>
      <c r="P179" s="1">
        <v>185.23099999999999</v>
      </c>
      <c r="Q179" s="1">
        <v>99.037800000000004</v>
      </c>
      <c r="R179" s="1">
        <v>71.7911</v>
      </c>
      <c r="S179" s="1">
        <v>59.029699999999998</v>
      </c>
    </row>
    <row r="180" spans="1:19">
      <c r="A180" s="1">
        <v>0.35867399999999999</v>
      </c>
      <c r="B180" s="1">
        <v>0.22697000000000001</v>
      </c>
      <c r="C180" s="1">
        <v>0.17230899999999999</v>
      </c>
      <c r="D180" s="1">
        <v>1.45448</v>
      </c>
      <c r="F180" s="1">
        <v>1.3051900000000001</v>
      </c>
      <c r="G180" s="1">
        <v>0.70311500000000005</v>
      </c>
      <c r="H180" s="1">
        <v>0.76769699999999996</v>
      </c>
      <c r="I180" s="1">
        <v>1.1531100000000001</v>
      </c>
      <c r="K180" s="1">
        <v>56.674100000000003</v>
      </c>
      <c r="L180" s="1">
        <v>29.926600000000001</v>
      </c>
      <c r="M180" s="1">
        <v>20.7151</v>
      </c>
      <c r="N180" s="1">
        <v>17.292200000000001</v>
      </c>
      <c r="P180" s="1">
        <v>185.233</v>
      </c>
      <c r="Q180" s="1">
        <v>99.039900000000003</v>
      </c>
      <c r="R180" s="1">
        <v>71.8</v>
      </c>
      <c r="S180" s="1">
        <v>59.036000000000001</v>
      </c>
    </row>
    <row r="181" spans="1:19">
      <c r="A181" s="1">
        <v>0.35867500000000002</v>
      </c>
      <c r="B181" s="1">
        <v>0.22697000000000001</v>
      </c>
      <c r="C181" s="1">
        <v>0.17230899999999999</v>
      </c>
      <c r="D181" s="1">
        <v>1.45448</v>
      </c>
      <c r="F181" s="1">
        <v>1.3051900000000001</v>
      </c>
      <c r="G181" s="1">
        <v>0.70311599999999996</v>
      </c>
      <c r="H181" s="1">
        <v>0.76926000000000005</v>
      </c>
      <c r="I181" s="1">
        <v>1.1536299999999999</v>
      </c>
      <c r="K181" s="1">
        <v>56.674199999999999</v>
      </c>
      <c r="L181" s="1">
        <v>29.926600000000001</v>
      </c>
      <c r="M181" s="1">
        <v>20.719799999999999</v>
      </c>
      <c r="N181" s="1">
        <v>17.308900000000001</v>
      </c>
      <c r="P181" s="1">
        <v>185.244</v>
      </c>
      <c r="Q181" s="1">
        <v>99.047200000000004</v>
      </c>
      <c r="R181" s="1">
        <v>71.802099999999996</v>
      </c>
      <c r="S181" s="1">
        <v>59.038600000000002</v>
      </c>
    </row>
    <row r="182" spans="1:19">
      <c r="A182" s="1">
        <v>0.35867500000000002</v>
      </c>
      <c r="B182" s="1">
        <v>0.22749</v>
      </c>
      <c r="C182" s="1">
        <v>0.17230899999999999</v>
      </c>
      <c r="D182" s="1">
        <v>1.45448</v>
      </c>
      <c r="F182" s="1">
        <v>1.3057099999999999</v>
      </c>
      <c r="G182" s="1">
        <v>0.70311599999999996</v>
      </c>
      <c r="H182" s="1">
        <v>0.76978000000000002</v>
      </c>
      <c r="I182" s="1">
        <v>1.1536299999999999</v>
      </c>
      <c r="K182" s="1">
        <v>56.6751</v>
      </c>
      <c r="L182" s="1">
        <v>29.933399999999999</v>
      </c>
      <c r="M182" s="1">
        <v>20.719799999999999</v>
      </c>
      <c r="N182" s="1">
        <v>17.318200000000001</v>
      </c>
      <c r="P182" s="1">
        <v>185.30099999999999</v>
      </c>
      <c r="Q182" s="1">
        <v>99.0488</v>
      </c>
      <c r="R182" s="1">
        <v>71.809899999999999</v>
      </c>
      <c r="S182" s="1">
        <v>59.0578</v>
      </c>
    </row>
    <row r="183" spans="1:19">
      <c r="A183" s="1">
        <v>0.35867500000000002</v>
      </c>
      <c r="B183" s="1">
        <v>0.22749</v>
      </c>
      <c r="C183" s="1">
        <v>0.17230999999999999</v>
      </c>
      <c r="D183" s="1">
        <v>1.45448</v>
      </c>
      <c r="F183" s="1">
        <v>1.30623</v>
      </c>
      <c r="G183" s="1">
        <v>0.70363600000000004</v>
      </c>
      <c r="H183" s="1">
        <v>0.77030100000000001</v>
      </c>
      <c r="I183" s="1">
        <v>1.1536299999999999</v>
      </c>
      <c r="K183" s="1">
        <v>56.675199999999997</v>
      </c>
      <c r="L183" s="1">
        <v>29.939599999999999</v>
      </c>
      <c r="M183" s="1">
        <v>20.7209</v>
      </c>
      <c r="N183" s="1">
        <v>17.322399999999998</v>
      </c>
      <c r="P183" s="1">
        <v>185.334</v>
      </c>
      <c r="Q183" s="1">
        <v>99.049300000000002</v>
      </c>
      <c r="R183" s="1">
        <v>71.854200000000006</v>
      </c>
      <c r="S183" s="1">
        <v>59.084400000000002</v>
      </c>
    </row>
    <row r="184" spans="1:19">
      <c r="A184" s="1">
        <v>0.35867500000000002</v>
      </c>
      <c r="B184" s="1">
        <v>0.22749</v>
      </c>
      <c r="C184" s="1">
        <v>0.17230999999999999</v>
      </c>
      <c r="D184" s="1">
        <v>1.4550000000000001</v>
      </c>
      <c r="F184" s="1">
        <v>1.30623</v>
      </c>
      <c r="G184" s="1">
        <v>0.70363600000000004</v>
      </c>
      <c r="H184" s="1">
        <v>0.77030200000000004</v>
      </c>
      <c r="I184" s="1">
        <v>1.1536299999999999</v>
      </c>
      <c r="K184" s="1">
        <v>56.675699999999999</v>
      </c>
      <c r="L184" s="1">
        <v>29.969899999999999</v>
      </c>
      <c r="M184" s="1">
        <v>20.721399999999999</v>
      </c>
      <c r="N184" s="1">
        <v>17.3292</v>
      </c>
      <c r="P184" s="1">
        <v>185.36799999999999</v>
      </c>
      <c r="Q184" s="1">
        <v>99.050299999999993</v>
      </c>
      <c r="R184" s="1">
        <v>71.856200000000001</v>
      </c>
      <c r="S184" s="1">
        <v>59.0959</v>
      </c>
    </row>
    <row r="185" spans="1:19">
      <c r="A185" s="1">
        <v>0.35867500000000002</v>
      </c>
      <c r="B185" s="1">
        <v>0.22749</v>
      </c>
      <c r="C185" s="1">
        <v>0.17283000000000001</v>
      </c>
      <c r="D185" s="1">
        <v>1.4550000000000001</v>
      </c>
      <c r="F185" s="1">
        <v>1.30623</v>
      </c>
      <c r="G185" s="1">
        <v>0.70363600000000004</v>
      </c>
      <c r="H185" s="1">
        <v>0.77394700000000005</v>
      </c>
      <c r="I185" s="1">
        <v>1.15415</v>
      </c>
      <c r="K185" s="1">
        <v>56.675699999999999</v>
      </c>
      <c r="L185" s="1">
        <v>29.9709</v>
      </c>
      <c r="M185" s="1">
        <v>20.721900000000002</v>
      </c>
      <c r="N185" s="1">
        <v>17.3323</v>
      </c>
      <c r="P185" s="1">
        <v>185.41900000000001</v>
      </c>
      <c r="Q185" s="1">
        <v>99.050899999999999</v>
      </c>
      <c r="R185" s="1">
        <v>71.864000000000004</v>
      </c>
      <c r="S185" s="1">
        <v>59.103700000000003</v>
      </c>
    </row>
    <row r="186" spans="1:19">
      <c r="A186" s="1">
        <v>0.35867500000000002</v>
      </c>
      <c r="B186" s="1">
        <v>0.22749</v>
      </c>
      <c r="C186" s="1">
        <v>0.17283000000000001</v>
      </c>
      <c r="D186" s="1">
        <v>1.4550000000000001</v>
      </c>
      <c r="F186" s="1">
        <v>1.30779</v>
      </c>
      <c r="G186" s="1">
        <v>0.70363600000000004</v>
      </c>
      <c r="H186" s="1">
        <v>0.77394799999999997</v>
      </c>
      <c r="I186" s="1">
        <v>1.1546700000000001</v>
      </c>
      <c r="K186" s="1">
        <v>56.675699999999999</v>
      </c>
      <c r="L186" s="1">
        <v>29.9834</v>
      </c>
      <c r="M186" s="1">
        <v>20.7224</v>
      </c>
      <c r="N186" s="1">
        <v>17.339600000000001</v>
      </c>
      <c r="P186" s="1">
        <v>185.447</v>
      </c>
      <c r="Q186" s="1">
        <v>99.057699999999997</v>
      </c>
      <c r="R186" s="1">
        <v>71.881200000000007</v>
      </c>
      <c r="S186" s="1">
        <v>59.104700000000001</v>
      </c>
    </row>
    <row r="187" spans="1:19">
      <c r="A187" s="1">
        <v>0.35867500000000002</v>
      </c>
      <c r="B187" s="1">
        <v>0.22749</v>
      </c>
      <c r="C187" s="1">
        <v>0.17283000000000001</v>
      </c>
      <c r="D187" s="1">
        <v>1.4555199999999999</v>
      </c>
      <c r="F187" s="1">
        <v>1.3083100000000001</v>
      </c>
      <c r="G187" s="1">
        <v>0.70363600000000004</v>
      </c>
      <c r="H187" s="1">
        <v>0.77655099999999999</v>
      </c>
      <c r="I187" s="1">
        <v>1.1546700000000001</v>
      </c>
      <c r="K187" s="1">
        <v>56.676699999999997</v>
      </c>
      <c r="L187" s="1">
        <v>29.988099999999999</v>
      </c>
      <c r="M187" s="1">
        <v>20.722899999999999</v>
      </c>
      <c r="N187" s="1">
        <v>17.341699999999999</v>
      </c>
      <c r="P187" s="1">
        <v>185.476</v>
      </c>
      <c r="Q187" s="1">
        <v>99.0608</v>
      </c>
      <c r="R187" s="1">
        <v>71.887500000000003</v>
      </c>
      <c r="S187" s="1">
        <v>59.1068</v>
      </c>
    </row>
    <row r="188" spans="1:19">
      <c r="A188" s="1">
        <v>0.35919499999999999</v>
      </c>
      <c r="B188" s="1">
        <v>0.227491</v>
      </c>
      <c r="C188" s="1">
        <v>0.17283000000000001</v>
      </c>
      <c r="D188" s="1">
        <v>1.4555199999999999</v>
      </c>
      <c r="F188" s="1">
        <v>1.30884</v>
      </c>
      <c r="G188" s="1">
        <v>0.70363600000000004</v>
      </c>
      <c r="H188" s="1">
        <v>0.77655200000000002</v>
      </c>
      <c r="I188" s="1">
        <v>1.1551899999999999</v>
      </c>
      <c r="K188" s="1">
        <v>56.677300000000002</v>
      </c>
      <c r="L188" s="1">
        <v>29.9938</v>
      </c>
      <c r="M188" s="1">
        <v>20.723500000000001</v>
      </c>
      <c r="N188" s="1">
        <v>17.346399999999999</v>
      </c>
      <c r="P188" s="1">
        <v>185.49299999999999</v>
      </c>
      <c r="Q188" s="1">
        <v>99.074799999999996</v>
      </c>
      <c r="R188" s="1">
        <v>71.895799999999994</v>
      </c>
      <c r="S188" s="1">
        <v>59.115099999999998</v>
      </c>
    </row>
    <row r="189" spans="1:19">
      <c r="A189" s="1">
        <v>0.35919499999999999</v>
      </c>
      <c r="B189" s="1">
        <v>0.227491</v>
      </c>
      <c r="C189" s="1">
        <v>0.17335</v>
      </c>
      <c r="D189" s="1">
        <v>1.45604</v>
      </c>
      <c r="F189" s="1">
        <v>1.3093600000000001</v>
      </c>
      <c r="G189" s="1">
        <v>0.70363600000000004</v>
      </c>
      <c r="H189" s="1">
        <v>0.77759299999999998</v>
      </c>
      <c r="I189" s="1">
        <v>1.1551899999999999</v>
      </c>
      <c r="K189" s="1">
        <v>56.6783</v>
      </c>
      <c r="L189" s="1">
        <v>30.002700000000001</v>
      </c>
      <c r="M189" s="1">
        <v>20.726099999999999</v>
      </c>
      <c r="N189" s="1">
        <v>17.350000000000001</v>
      </c>
      <c r="P189" s="1">
        <v>185.51300000000001</v>
      </c>
      <c r="Q189" s="1">
        <v>99.078999999999994</v>
      </c>
      <c r="R189" s="1">
        <v>71.922399999999996</v>
      </c>
      <c r="S189" s="1">
        <v>59.115200000000002</v>
      </c>
    </row>
    <row r="190" spans="1:19">
      <c r="A190" s="1">
        <v>0.35919499999999999</v>
      </c>
      <c r="B190" s="1">
        <v>0.22800999999999999</v>
      </c>
      <c r="C190" s="1">
        <v>0.17335100000000001</v>
      </c>
      <c r="D190" s="1">
        <v>1.4565600000000001</v>
      </c>
      <c r="F190" s="1">
        <v>1.3098799999999999</v>
      </c>
      <c r="G190" s="1">
        <v>0.70363600000000004</v>
      </c>
      <c r="H190" s="1">
        <v>0.77759299999999998</v>
      </c>
      <c r="I190" s="1">
        <v>1.1557200000000001</v>
      </c>
      <c r="K190" s="1">
        <v>56.678400000000003</v>
      </c>
      <c r="L190" s="1">
        <v>30.005299999999998</v>
      </c>
      <c r="M190" s="1">
        <v>20.729199999999999</v>
      </c>
      <c r="N190" s="1">
        <v>17.3521</v>
      </c>
      <c r="P190" s="1">
        <v>185.52799999999999</v>
      </c>
      <c r="Q190" s="1">
        <v>99.137299999999996</v>
      </c>
      <c r="R190" s="1">
        <v>71.936400000000006</v>
      </c>
      <c r="S190" s="1">
        <v>59.119300000000003</v>
      </c>
    </row>
    <row r="191" spans="1:19">
      <c r="A191" s="1">
        <v>0.35919499999999999</v>
      </c>
      <c r="B191" s="1">
        <v>0.22800999999999999</v>
      </c>
      <c r="C191" s="1">
        <v>0.17335100000000001</v>
      </c>
      <c r="D191" s="1">
        <v>1.4576</v>
      </c>
      <c r="F191" s="1">
        <v>1.3098799999999999</v>
      </c>
      <c r="G191" s="1">
        <v>0.70363600000000004</v>
      </c>
      <c r="H191" s="1">
        <v>0.77811399999999997</v>
      </c>
      <c r="I191" s="1">
        <v>1.1557200000000001</v>
      </c>
      <c r="K191" s="1">
        <v>56.678800000000003</v>
      </c>
      <c r="L191" s="1">
        <v>30.035499999999999</v>
      </c>
      <c r="M191" s="1">
        <v>20.729700000000001</v>
      </c>
      <c r="N191" s="1">
        <v>17.357800000000001</v>
      </c>
      <c r="P191" s="1">
        <v>185.626</v>
      </c>
      <c r="Q191" s="1">
        <v>99.141499999999994</v>
      </c>
      <c r="R191" s="1">
        <v>71.962999999999994</v>
      </c>
      <c r="S191" s="1">
        <v>59.127699999999997</v>
      </c>
    </row>
    <row r="192" spans="1:19">
      <c r="A192" s="1">
        <v>0.35919499999999999</v>
      </c>
      <c r="B192" s="1">
        <v>0.22801099999999999</v>
      </c>
      <c r="C192" s="1">
        <v>0.173871</v>
      </c>
      <c r="D192" s="1">
        <v>1.4586399999999999</v>
      </c>
      <c r="F192" s="1">
        <v>1.3098799999999999</v>
      </c>
      <c r="G192" s="1">
        <v>0.70363600000000004</v>
      </c>
      <c r="H192" s="1">
        <v>0.77811399999999997</v>
      </c>
      <c r="I192" s="1">
        <v>1.15676</v>
      </c>
      <c r="K192" s="1">
        <v>56.679400000000001</v>
      </c>
      <c r="L192" s="1">
        <v>30.047999999999998</v>
      </c>
      <c r="M192" s="1">
        <v>20.7334</v>
      </c>
      <c r="N192" s="1">
        <v>17.360399999999998</v>
      </c>
      <c r="P192" s="1">
        <v>185.63300000000001</v>
      </c>
      <c r="Q192" s="1">
        <v>99.145200000000003</v>
      </c>
      <c r="R192" s="1">
        <v>71.979699999999994</v>
      </c>
      <c r="S192" s="1">
        <v>59.130800000000001</v>
      </c>
    </row>
    <row r="193" spans="1:19">
      <c r="A193" s="1">
        <v>0.35919499999999999</v>
      </c>
      <c r="B193" s="1">
        <v>0.22801099999999999</v>
      </c>
      <c r="C193" s="1">
        <v>0.173871</v>
      </c>
      <c r="D193" s="1">
        <v>1.4596899999999999</v>
      </c>
      <c r="F193" s="1">
        <v>1.3104</v>
      </c>
      <c r="G193" s="1">
        <v>0.70363600000000004</v>
      </c>
      <c r="H193" s="1">
        <v>0.77863499999999997</v>
      </c>
      <c r="I193" s="1">
        <v>1.15676</v>
      </c>
      <c r="K193" s="1">
        <v>56.679900000000004</v>
      </c>
      <c r="L193" s="1">
        <v>30.0501</v>
      </c>
      <c r="M193" s="1">
        <v>20.7349</v>
      </c>
      <c r="N193" s="1">
        <v>17.386500000000002</v>
      </c>
      <c r="P193" s="1">
        <v>185.63900000000001</v>
      </c>
      <c r="Q193" s="1">
        <v>99.146699999999996</v>
      </c>
      <c r="R193" s="1">
        <v>71.991100000000003</v>
      </c>
      <c r="S193" s="1">
        <v>59.1526</v>
      </c>
    </row>
    <row r="194" spans="1:19">
      <c r="A194" s="1">
        <v>0.35919499999999999</v>
      </c>
      <c r="B194" s="1">
        <v>0.22801099999999999</v>
      </c>
      <c r="C194" s="1">
        <v>0.17439099999999999</v>
      </c>
      <c r="D194" s="1">
        <v>1.4654100000000001</v>
      </c>
      <c r="F194" s="1">
        <v>1.3104</v>
      </c>
      <c r="G194" s="1">
        <v>0.704156</v>
      </c>
      <c r="H194" s="1">
        <v>0.77915599999999996</v>
      </c>
      <c r="I194" s="1">
        <v>1.15676</v>
      </c>
      <c r="K194" s="1">
        <v>56.679900000000004</v>
      </c>
      <c r="L194" s="1">
        <v>30.050599999999999</v>
      </c>
      <c r="M194" s="1">
        <v>20.735399999999998</v>
      </c>
      <c r="N194" s="1">
        <v>17.412500000000001</v>
      </c>
      <c r="P194" s="1">
        <v>185.643</v>
      </c>
      <c r="Q194" s="1">
        <v>99.156000000000006</v>
      </c>
      <c r="R194" s="1">
        <v>71.992199999999997</v>
      </c>
      <c r="S194" s="1">
        <v>59.153199999999998</v>
      </c>
    </row>
    <row r="195" spans="1:19">
      <c r="A195" s="1">
        <v>0.35919499999999999</v>
      </c>
      <c r="B195" s="1">
        <v>0.22801099999999999</v>
      </c>
      <c r="C195" s="1">
        <v>0.17439099999999999</v>
      </c>
      <c r="D195" s="1">
        <v>1.5742100000000001</v>
      </c>
      <c r="F195" s="1">
        <v>1.3109200000000001</v>
      </c>
      <c r="G195" s="1">
        <v>0.704156</v>
      </c>
      <c r="H195" s="1">
        <v>0.77967699999999995</v>
      </c>
      <c r="I195" s="1">
        <v>1.15676</v>
      </c>
      <c r="K195" s="1">
        <v>56.679900000000004</v>
      </c>
      <c r="L195" s="1">
        <v>30.057400000000001</v>
      </c>
      <c r="M195" s="1">
        <v>20.741199999999999</v>
      </c>
      <c r="N195" s="1">
        <v>17.4162</v>
      </c>
      <c r="P195" s="1">
        <v>185.673</v>
      </c>
      <c r="Q195" s="1">
        <v>99.183700000000002</v>
      </c>
      <c r="R195" s="1">
        <v>72.003600000000006</v>
      </c>
      <c r="S195" s="1">
        <v>59.186500000000002</v>
      </c>
    </row>
    <row r="196" spans="1:19">
      <c r="A196" s="1">
        <v>0.35919499999999999</v>
      </c>
      <c r="B196" s="1">
        <v>0.22801099999999999</v>
      </c>
      <c r="C196" s="1">
        <v>0.17439199999999999</v>
      </c>
      <c r="D196" s="1">
        <v>1.57525</v>
      </c>
      <c r="F196" s="1">
        <v>1.3114399999999999</v>
      </c>
      <c r="G196" s="1">
        <v>0.70415700000000003</v>
      </c>
      <c r="H196" s="1">
        <v>0.78071800000000002</v>
      </c>
      <c r="I196" s="1">
        <v>1.1572800000000001</v>
      </c>
      <c r="K196" s="1">
        <v>56.680900000000001</v>
      </c>
      <c r="L196" s="1">
        <v>30.058399999999999</v>
      </c>
      <c r="M196" s="1">
        <v>20.741700000000002</v>
      </c>
      <c r="N196" s="1">
        <v>17.428699999999999</v>
      </c>
      <c r="P196" s="1">
        <v>185.67599999999999</v>
      </c>
      <c r="Q196" s="1">
        <v>99.193600000000004</v>
      </c>
      <c r="R196" s="1">
        <v>72.015600000000006</v>
      </c>
      <c r="S196" s="1">
        <v>59.216700000000003</v>
      </c>
    </row>
    <row r="197" spans="1:19">
      <c r="A197" s="1">
        <v>0.35919600000000002</v>
      </c>
      <c r="B197" s="1">
        <v>0.22801099999999999</v>
      </c>
      <c r="C197" s="1">
        <v>0.17439199999999999</v>
      </c>
      <c r="D197" s="1">
        <v>1.57681</v>
      </c>
      <c r="F197" s="1">
        <v>1.3114399999999999</v>
      </c>
      <c r="G197" s="1">
        <v>0.70415700000000003</v>
      </c>
      <c r="H197" s="1">
        <v>0.78280099999999997</v>
      </c>
      <c r="I197" s="1">
        <v>1.1572800000000001</v>
      </c>
      <c r="K197" s="1">
        <v>56.680999999999997</v>
      </c>
      <c r="L197" s="1">
        <v>30.063099999999999</v>
      </c>
      <c r="M197" s="1">
        <v>20.7453</v>
      </c>
      <c r="N197" s="1">
        <v>17.433299999999999</v>
      </c>
      <c r="P197" s="1">
        <v>185.732</v>
      </c>
      <c r="Q197" s="1">
        <v>99.207700000000003</v>
      </c>
      <c r="R197" s="1">
        <v>72.015600000000006</v>
      </c>
      <c r="S197" s="1">
        <v>59.221400000000003</v>
      </c>
    </row>
    <row r="198" spans="1:19">
      <c r="A198" s="1">
        <v>0.35919600000000002</v>
      </c>
      <c r="B198" s="1">
        <v>0.22853100000000001</v>
      </c>
      <c r="C198" s="1">
        <v>0.17491200000000001</v>
      </c>
      <c r="D198" s="1">
        <v>1.57786</v>
      </c>
      <c r="F198" s="1">
        <v>1.31196</v>
      </c>
      <c r="G198" s="1">
        <v>0.70415700000000003</v>
      </c>
      <c r="H198" s="1">
        <v>0.78332299999999999</v>
      </c>
      <c r="I198" s="1">
        <v>1.1572800000000001</v>
      </c>
      <c r="K198" s="1">
        <v>56.681399999999996</v>
      </c>
      <c r="L198" s="1">
        <v>30.073</v>
      </c>
      <c r="M198" s="1">
        <v>20.755199999999999</v>
      </c>
      <c r="N198" s="1">
        <v>17.441199999999998</v>
      </c>
      <c r="P198" s="1">
        <v>185.80199999999999</v>
      </c>
      <c r="Q198" s="1">
        <v>99.211799999999997</v>
      </c>
      <c r="R198" s="1">
        <v>72.021299999999997</v>
      </c>
      <c r="S198" s="1">
        <v>59.227699999999999</v>
      </c>
    </row>
    <row r="199" spans="1:19">
      <c r="A199" s="1">
        <v>0.35919600000000002</v>
      </c>
      <c r="B199" s="1">
        <v>0.22853100000000001</v>
      </c>
      <c r="C199" s="1">
        <v>0.17491200000000001</v>
      </c>
      <c r="D199" s="1">
        <v>1.6044</v>
      </c>
      <c r="F199" s="1">
        <v>1.31196</v>
      </c>
      <c r="G199" s="1">
        <v>0.70415700000000003</v>
      </c>
      <c r="H199" s="1">
        <v>0.78592700000000004</v>
      </c>
      <c r="I199" s="1">
        <v>1.1577999999999999</v>
      </c>
      <c r="K199" s="1">
        <v>56.682000000000002</v>
      </c>
      <c r="L199" s="1">
        <v>30.0824</v>
      </c>
      <c r="M199" s="1">
        <v>20.759399999999999</v>
      </c>
      <c r="N199" s="1">
        <v>17.447900000000001</v>
      </c>
      <c r="P199" s="1">
        <v>185.90600000000001</v>
      </c>
      <c r="Q199" s="1">
        <v>99.2149</v>
      </c>
      <c r="R199" s="1">
        <v>72.037499999999994</v>
      </c>
      <c r="S199" s="1">
        <v>59.231299999999997</v>
      </c>
    </row>
    <row r="200" spans="1:19">
      <c r="A200" s="1">
        <v>0.35971500000000001</v>
      </c>
      <c r="B200" s="1">
        <v>0.22853200000000001</v>
      </c>
      <c r="C200" s="1">
        <v>0.17491300000000001</v>
      </c>
      <c r="D200" s="1">
        <v>1.60545</v>
      </c>
      <c r="F200" s="1">
        <v>1.31196</v>
      </c>
      <c r="G200" s="1">
        <v>0.70415700000000003</v>
      </c>
      <c r="H200" s="1">
        <v>0.96925700000000004</v>
      </c>
      <c r="I200" s="1">
        <v>1.1588400000000001</v>
      </c>
      <c r="K200" s="1">
        <v>56.682400000000001</v>
      </c>
      <c r="L200" s="1">
        <v>30.1084</v>
      </c>
      <c r="M200" s="1">
        <v>20.759899999999998</v>
      </c>
      <c r="N200" s="1">
        <v>17.450500000000002</v>
      </c>
      <c r="P200" s="1">
        <v>185.95400000000001</v>
      </c>
      <c r="Q200" s="1">
        <v>99.215900000000005</v>
      </c>
      <c r="R200" s="1">
        <v>72.047399999999996</v>
      </c>
      <c r="S200" s="1">
        <v>59.251100000000001</v>
      </c>
    </row>
    <row r="201" spans="1:19">
      <c r="A201" s="1">
        <v>0.35971599999999998</v>
      </c>
      <c r="B201" s="1">
        <v>0.22853200000000001</v>
      </c>
      <c r="C201" s="1">
        <v>0.17491300000000001</v>
      </c>
      <c r="D201" s="1">
        <v>1.6059699999999999</v>
      </c>
      <c r="F201" s="1">
        <v>1.3124800000000001</v>
      </c>
      <c r="G201" s="1">
        <v>0.70415700000000003</v>
      </c>
      <c r="H201" s="1">
        <v>0.97290299999999996</v>
      </c>
      <c r="I201" s="1">
        <v>1.1588400000000001</v>
      </c>
      <c r="K201" s="1">
        <v>56.682499999999997</v>
      </c>
      <c r="L201" s="1">
        <v>30.116700000000002</v>
      </c>
      <c r="M201" s="1">
        <v>20.7651</v>
      </c>
      <c r="N201" s="1">
        <v>17.454699999999999</v>
      </c>
      <c r="P201" s="1">
        <v>185.95599999999999</v>
      </c>
      <c r="Q201" s="1">
        <v>99.232100000000003</v>
      </c>
      <c r="R201" s="1">
        <v>72.052099999999996</v>
      </c>
      <c r="S201" s="1">
        <v>59.281300000000002</v>
      </c>
    </row>
    <row r="202" spans="1:19">
      <c r="A202" s="1">
        <v>0.35971599999999998</v>
      </c>
      <c r="B202" s="1">
        <v>0.229051</v>
      </c>
      <c r="C202" s="1">
        <v>0.17543300000000001</v>
      </c>
      <c r="D202" s="1">
        <v>1.6085700000000001</v>
      </c>
      <c r="F202" s="1">
        <v>1.3129999999999999</v>
      </c>
      <c r="G202" s="1">
        <v>0.70415700000000003</v>
      </c>
      <c r="H202" s="1">
        <v>0.97498600000000002</v>
      </c>
      <c r="I202" s="1">
        <v>1.1588400000000001</v>
      </c>
      <c r="K202" s="1">
        <v>56.684600000000003</v>
      </c>
      <c r="L202" s="1">
        <v>30.117799999999999</v>
      </c>
      <c r="M202" s="1">
        <v>20.7698</v>
      </c>
      <c r="N202" s="1">
        <v>17.471900000000002</v>
      </c>
      <c r="P202" s="1">
        <v>185.988</v>
      </c>
      <c r="Q202" s="1">
        <v>99.246200000000002</v>
      </c>
      <c r="R202" s="1">
        <v>72.058800000000005</v>
      </c>
      <c r="S202" s="1">
        <v>59.3245</v>
      </c>
    </row>
    <row r="203" spans="1:19">
      <c r="A203" s="1">
        <v>0.35971599999999998</v>
      </c>
      <c r="B203" s="1">
        <v>0.22905200000000001</v>
      </c>
      <c r="C203" s="1">
        <v>0.17543300000000001</v>
      </c>
      <c r="D203" s="1">
        <v>1.6090899999999999</v>
      </c>
      <c r="F203" s="1">
        <v>1.3129999999999999</v>
      </c>
      <c r="G203" s="1">
        <v>0.70415700000000003</v>
      </c>
      <c r="H203" s="1">
        <v>0.98540300000000003</v>
      </c>
      <c r="I203" s="1">
        <v>1.1593599999999999</v>
      </c>
      <c r="K203" s="1">
        <v>56.685000000000002</v>
      </c>
      <c r="L203" s="1">
        <v>30.1251</v>
      </c>
      <c r="M203" s="1">
        <v>20.7745</v>
      </c>
      <c r="N203" s="1">
        <v>17.480699999999999</v>
      </c>
      <c r="P203" s="1">
        <v>185.99700000000001</v>
      </c>
      <c r="Q203" s="1">
        <v>99.273200000000003</v>
      </c>
      <c r="R203" s="1">
        <v>72.082300000000004</v>
      </c>
      <c r="S203" s="1">
        <v>59.344299999999997</v>
      </c>
    </row>
    <row r="204" spans="1:19">
      <c r="A204" s="1">
        <v>0.35971599999999998</v>
      </c>
      <c r="B204" s="1">
        <v>0.22905200000000001</v>
      </c>
      <c r="C204" s="1">
        <v>0.17543300000000001</v>
      </c>
      <c r="D204" s="1">
        <v>1.60961</v>
      </c>
      <c r="F204" s="1">
        <v>1.3129999999999999</v>
      </c>
      <c r="G204" s="1">
        <v>0.70415700000000003</v>
      </c>
      <c r="H204" s="1">
        <v>0.98852799999999996</v>
      </c>
      <c r="I204" s="1">
        <v>1.15988</v>
      </c>
      <c r="K204" s="1">
        <v>56.685099999999998</v>
      </c>
      <c r="L204" s="1">
        <v>30.139600000000002</v>
      </c>
      <c r="M204" s="1">
        <v>20.7818</v>
      </c>
      <c r="N204" s="1">
        <v>17.492699999999999</v>
      </c>
      <c r="P204" s="1">
        <v>186.05</v>
      </c>
      <c r="Q204" s="1">
        <v>99.275800000000004</v>
      </c>
      <c r="R204" s="1">
        <v>72.096299999999999</v>
      </c>
      <c r="S204" s="1">
        <v>59.354700000000001</v>
      </c>
    </row>
    <row r="205" spans="1:19">
      <c r="A205" s="1">
        <v>0.35971599999999998</v>
      </c>
      <c r="B205" s="1">
        <v>0.229572</v>
      </c>
      <c r="C205" s="1">
        <v>0.175953</v>
      </c>
      <c r="D205" s="1">
        <v>1.60961</v>
      </c>
      <c r="F205" s="1">
        <v>1.31352</v>
      </c>
      <c r="G205" s="1">
        <v>0.70415700000000003</v>
      </c>
      <c r="H205" s="1">
        <v>0.99009000000000003</v>
      </c>
      <c r="I205" s="1">
        <v>1.15988</v>
      </c>
      <c r="K205" s="1">
        <v>56.685600000000001</v>
      </c>
      <c r="L205" s="1">
        <v>30.142800000000001</v>
      </c>
      <c r="M205" s="1">
        <v>20.782299999999999</v>
      </c>
      <c r="N205" s="1">
        <v>17.499500000000001</v>
      </c>
      <c r="P205" s="1">
        <v>186.215</v>
      </c>
      <c r="Q205" s="1">
        <v>99.276899999999998</v>
      </c>
      <c r="R205" s="1">
        <v>72.102599999999995</v>
      </c>
      <c r="S205" s="1">
        <v>59.358899999999998</v>
      </c>
    </row>
    <row r="206" spans="1:19">
      <c r="A206" s="1">
        <v>0.360236</v>
      </c>
      <c r="B206" s="1">
        <v>0.229572</v>
      </c>
      <c r="C206" s="1">
        <v>0.175953</v>
      </c>
      <c r="D206" s="1">
        <v>1.6106499999999999</v>
      </c>
      <c r="F206" s="1">
        <v>1.31352</v>
      </c>
      <c r="G206" s="1">
        <v>0.704677</v>
      </c>
      <c r="H206" s="1">
        <v>0.99165300000000001</v>
      </c>
      <c r="I206" s="1">
        <v>1.15988</v>
      </c>
      <c r="K206" s="1">
        <v>56.686100000000003</v>
      </c>
      <c r="L206" s="1">
        <v>30.153199999999998</v>
      </c>
      <c r="M206" s="1">
        <v>20.786999999999999</v>
      </c>
      <c r="N206" s="1">
        <v>17.502600000000001</v>
      </c>
      <c r="P206" s="1">
        <v>186.256</v>
      </c>
      <c r="Q206" s="1">
        <v>99.2821</v>
      </c>
      <c r="R206" s="1">
        <v>72.129099999999994</v>
      </c>
      <c r="S206" s="1">
        <v>59.359900000000003</v>
      </c>
    </row>
    <row r="207" spans="1:19">
      <c r="A207" s="1">
        <v>0.360236</v>
      </c>
      <c r="B207" s="1">
        <v>0.229573</v>
      </c>
      <c r="C207" s="1">
        <v>0.175953</v>
      </c>
      <c r="D207" s="1">
        <v>1.6205400000000001</v>
      </c>
      <c r="F207" s="1">
        <v>1.31456</v>
      </c>
      <c r="G207" s="1">
        <v>0.70467800000000003</v>
      </c>
      <c r="H207" s="1">
        <v>0.99217299999999997</v>
      </c>
      <c r="I207" s="1">
        <v>1.1604000000000001</v>
      </c>
      <c r="K207" s="1">
        <v>56.687100000000001</v>
      </c>
      <c r="L207" s="1">
        <v>30.1813</v>
      </c>
      <c r="M207" s="1">
        <v>20.793299999999999</v>
      </c>
      <c r="N207" s="1">
        <v>17.5167</v>
      </c>
      <c r="P207" s="1">
        <v>186.339</v>
      </c>
      <c r="Q207" s="1">
        <v>99.296199999999999</v>
      </c>
      <c r="R207" s="1">
        <v>72.192099999999996</v>
      </c>
      <c r="S207" s="1">
        <v>59.364100000000001</v>
      </c>
    </row>
    <row r="208" spans="1:19">
      <c r="A208" s="1">
        <v>0.360236</v>
      </c>
      <c r="B208" s="1">
        <v>0.229573</v>
      </c>
      <c r="C208" s="1">
        <v>0.175953</v>
      </c>
      <c r="D208" s="1">
        <v>1.7699499999999999</v>
      </c>
      <c r="F208" s="1">
        <v>1.3150900000000001</v>
      </c>
      <c r="G208" s="1">
        <v>0.70467800000000003</v>
      </c>
      <c r="H208" s="1">
        <v>0.99321499999999996</v>
      </c>
      <c r="I208" s="1">
        <v>1.1604000000000001</v>
      </c>
      <c r="K208" s="1">
        <v>56.687100000000001</v>
      </c>
      <c r="L208" s="1">
        <v>30.2438</v>
      </c>
      <c r="M208" s="1">
        <v>20.793800000000001</v>
      </c>
      <c r="N208" s="1">
        <v>17.5167</v>
      </c>
      <c r="P208" s="1">
        <v>186.36099999999999</v>
      </c>
      <c r="Q208" s="1">
        <v>99.302899999999994</v>
      </c>
      <c r="R208" s="1">
        <v>72.2</v>
      </c>
      <c r="S208" s="1">
        <v>59.369799999999998</v>
      </c>
    </row>
    <row r="209" spans="1:19">
      <c r="A209" s="1">
        <v>0.360236</v>
      </c>
      <c r="B209" s="1">
        <v>0.23009299999999999</v>
      </c>
      <c r="C209" s="1">
        <v>0.175954</v>
      </c>
      <c r="D209" s="1">
        <v>1.77047</v>
      </c>
      <c r="F209" s="1">
        <v>1.3150900000000001</v>
      </c>
      <c r="G209" s="1">
        <v>0.70467800000000003</v>
      </c>
      <c r="H209" s="1">
        <v>0.99634</v>
      </c>
      <c r="I209" s="1">
        <v>1.1604000000000001</v>
      </c>
      <c r="K209" s="1">
        <v>56.6877</v>
      </c>
      <c r="L209" s="1">
        <v>30.2532</v>
      </c>
      <c r="M209" s="1">
        <v>20.796399999999998</v>
      </c>
      <c r="N209" s="1">
        <v>17.5245</v>
      </c>
      <c r="P209" s="1">
        <v>186.40600000000001</v>
      </c>
      <c r="Q209" s="1">
        <v>99.313800000000001</v>
      </c>
      <c r="R209" s="1">
        <v>72.227000000000004</v>
      </c>
      <c r="S209" s="1">
        <v>59.382899999999999</v>
      </c>
    </row>
    <row r="210" spans="1:19">
      <c r="A210" s="1">
        <v>0.360236</v>
      </c>
      <c r="B210" s="1">
        <v>0.23009299999999999</v>
      </c>
      <c r="C210" s="1">
        <v>0.175954</v>
      </c>
      <c r="D210" s="1">
        <v>1.77047</v>
      </c>
      <c r="F210" s="1">
        <v>1.3166500000000001</v>
      </c>
      <c r="G210" s="1">
        <v>0.70467800000000003</v>
      </c>
      <c r="H210" s="1">
        <v>0.99738199999999999</v>
      </c>
      <c r="I210" s="1">
        <v>1.1604000000000001</v>
      </c>
      <c r="K210" s="1">
        <v>56.688299999999998</v>
      </c>
      <c r="L210" s="1">
        <v>30.257400000000001</v>
      </c>
      <c r="M210" s="1">
        <v>20.803699999999999</v>
      </c>
      <c r="N210" s="1">
        <v>17.542200000000001</v>
      </c>
      <c r="P210" s="1">
        <v>186.42599999999999</v>
      </c>
      <c r="Q210" s="1">
        <v>99.325299999999999</v>
      </c>
      <c r="R210" s="1">
        <v>72.244799999999998</v>
      </c>
      <c r="S210" s="1">
        <v>59.388100000000001</v>
      </c>
    </row>
    <row r="211" spans="1:19">
      <c r="A211" s="1">
        <v>0.360236</v>
      </c>
      <c r="B211" s="1">
        <v>0.23009299999999999</v>
      </c>
      <c r="C211" s="1">
        <v>0.17647399999999999</v>
      </c>
      <c r="D211" s="1">
        <v>1.77047</v>
      </c>
      <c r="F211" s="1">
        <v>1.3197700000000001</v>
      </c>
      <c r="G211" s="1">
        <v>0.70467800000000003</v>
      </c>
      <c r="H211" s="1">
        <v>0.99842399999999998</v>
      </c>
      <c r="I211" s="1">
        <v>1.1604000000000001</v>
      </c>
      <c r="K211" s="1">
        <v>56.690300000000001</v>
      </c>
      <c r="L211" s="1">
        <v>30.262</v>
      </c>
      <c r="M211" s="1">
        <v>20.806799999999999</v>
      </c>
      <c r="N211" s="1">
        <v>17.5688</v>
      </c>
      <c r="P211" s="1">
        <v>186.42599999999999</v>
      </c>
      <c r="Q211" s="1">
        <v>99.328999999999994</v>
      </c>
      <c r="R211" s="1">
        <v>72.251999999999995</v>
      </c>
      <c r="S211" s="1">
        <v>59.406799999999997</v>
      </c>
    </row>
    <row r="212" spans="1:19">
      <c r="A212" s="1">
        <v>0.360236</v>
      </c>
      <c r="B212" s="1">
        <v>0.23009299999999999</v>
      </c>
      <c r="C212" s="1">
        <v>0.17647399999999999</v>
      </c>
      <c r="D212" s="1">
        <v>1.77047</v>
      </c>
      <c r="F212" s="1">
        <v>1.32081</v>
      </c>
      <c r="G212" s="1">
        <v>0.70467800000000003</v>
      </c>
      <c r="H212" s="1">
        <v>1.00363</v>
      </c>
      <c r="I212" s="1">
        <v>1.16092</v>
      </c>
      <c r="K212" s="1">
        <v>56.690800000000003</v>
      </c>
      <c r="L212" s="1">
        <v>30.288599999999999</v>
      </c>
      <c r="M212" s="1">
        <v>20.813099999999999</v>
      </c>
      <c r="N212" s="1">
        <v>17.5761</v>
      </c>
      <c r="P212" s="1">
        <v>186.46199999999999</v>
      </c>
      <c r="Q212" s="1">
        <v>99.341499999999996</v>
      </c>
      <c r="R212" s="1">
        <v>72.259900000000002</v>
      </c>
      <c r="S212" s="1">
        <v>59.509900000000002</v>
      </c>
    </row>
    <row r="213" spans="1:19">
      <c r="A213" s="1">
        <v>0.360236</v>
      </c>
      <c r="B213" s="1">
        <v>0.23009299999999999</v>
      </c>
      <c r="C213" s="1">
        <v>0.17647399999999999</v>
      </c>
      <c r="D213" s="1">
        <v>1.7709900000000001</v>
      </c>
      <c r="F213" s="1">
        <v>1.32134</v>
      </c>
      <c r="G213" s="1">
        <v>0.70467800000000003</v>
      </c>
      <c r="H213" s="1">
        <v>1.00624</v>
      </c>
      <c r="I213" s="1">
        <v>1.16092</v>
      </c>
      <c r="K213" s="1">
        <v>56.690800000000003</v>
      </c>
      <c r="L213" s="1">
        <v>30.2912</v>
      </c>
      <c r="M213" s="1">
        <v>20.868300000000001</v>
      </c>
      <c r="N213" s="1">
        <v>17.5901</v>
      </c>
      <c r="P213" s="1">
        <v>186.48500000000001</v>
      </c>
      <c r="Q213" s="1">
        <v>99.363900000000001</v>
      </c>
      <c r="R213" s="1">
        <v>72.262500000000003</v>
      </c>
      <c r="S213" s="1">
        <v>59.532800000000002</v>
      </c>
    </row>
    <row r="214" spans="1:19">
      <c r="A214" s="1">
        <v>0.360236</v>
      </c>
      <c r="B214" s="1">
        <v>0.23009399999999999</v>
      </c>
      <c r="C214" s="1">
        <v>0.17647399999999999</v>
      </c>
      <c r="D214" s="1">
        <v>1.7715099999999999</v>
      </c>
      <c r="F214" s="1">
        <v>1.32186</v>
      </c>
      <c r="G214" s="1">
        <v>0.70519799999999999</v>
      </c>
      <c r="H214" s="1">
        <v>1.0078</v>
      </c>
      <c r="I214" s="1">
        <v>1.16144</v>
      </c>
      <c r="K214" s="1">
        <v>56.690800000000003</v>
      </c>
      <c r="L214" s="1">
        <v>30.291699999999999</v>
      </c>
      <c r="M214" s="1">
        <v>20.880199999999999</v>
      </c>
      <c r="N214" s="1">
        <v>17.5943</v>
      </c>
      <c r="P214" s="1">
        <v>186.49700000000001</v>
      </c>
      <c r="Q214" s="1">
        <v>99.366500000000002</v>
      </c>
      <c r="R214" s="1">
        <v>72.265100000000004</v>
      </c>
      <c r="S214" s="1">
        <v>59.555799999999998</v>
      </c>
    </row>
    <row r="215" spans="1:19">
      <c r="A215" s="1">
        <v>0.360236</v>
      </c>
      <c r="B215" s="1">
        <v>0.23061400000000001</v>
      </c>
      <c r="C215" s="1">
        <v>0.17647399999999999</v>
      </c>
      <c r="D215" s="1">
        <v>1.7715099999999999</v>
      </c>
      <c r="F215" s="1">
        <v>1.32446</v>
      </c>
      <c r="G215" s="1">
        <v>0.70519799999999999</v>
      </c>
      <c r="H215" s="1">
        <v>1.0140499999999999</v>
      </c>
      <c r="I215" s="1">
        <v>1.16144</v>
      </c>
      <c r="K215" s="1">
        <v>56.691899999999997</v>
      </c>
      <c r="L215" s="1">
        <v>30.3188</v>
      </c>
      <c r="M215" s="1">
        <v>20.894300000000001</v>
      </c>
      <c r="N215" s="1">
        <v>17.608899999999998</v>
      </c>
      <c r="P215" s="1">
        <v>186.51</v>
      </c>
      <c r="Q215" s="1">
        <v>99.375299999999996</v>
      </c>
      <c r="R215" s="1">
        <v>72.281700000000001</v>
      </c>
      <c r="S215" s="1">
        <v>59.563600000000001</v>
      </c>
    </row>
    <row r="216" spans="1:19">
      <c r="A216" s="1">
        <v>0.360236</v>
      </c>
      <c r="B216" s="1">
        <v>0.23113400000000001</v>
      </c>
      <c r="C216" s="1">
        <v>0.17647399999999999</v>
      </c>
      <c r="D216" s="1">
        <v>1.7715099999999999</v>
      </c>
      <c r="F216" s="1">
        <v>1.32446</v>
      </c>
      <c r="G216" s="1">
        <v>0.70519799999999999</v>
      </c>
      <c r="H216" s="1">
        <v>1.0192600000000001</v>
      </c>
      <c r="I216" s="1">
        <v>1.16144</v>
      </c>
      <c r="K216" s="1">
        <v>56.692300000000003</v>
      </c>
      <c r="L216" s="1">
        <v>30.325600000000001</v>
      </c>
      <c r="M216" s="1">
        <v>20.926600000000001</v>
      </c>
      <c r="N216" s="1">
        <v>17.625</v>
      </c>
      <c r="P216" s="1">
        <v>186.56100000000001</v>
      </c>
      <c r="Q216" s="1">
        <v>99.377399999999994</v>
      </c>
      <c r="R216" s="1">
        <v>72.293199999999999</v>
      </c>
      <c r="S216" s="1">
        <v>59.617800000000003</v>
      </c>
    </row>
    <row r="217" spans="1:19">
      <c r="A217" s="1">
        <v>0.36023699999999997</v>
      </c>
      <c r="B217" s="1">
        <v>0.23113400000000001</v>
      </c>
      <c r="C217" s="1">
        <v>0.17647399999999999</v>
      </c>
      <c r="D217" s="1">
        <v>1.7715099999999999</v>
      </c>
      <c r="F217" s="1">
        <v>1.32446</v>
      </c>
      <c r="G217" s="1">
        <v>0.70519799999999999</v>
      </c>
      <c r="H217" s="1">
        <v>1.0343599999999999</v>
      </c>
      <c r="I217" s="1">
        <v>1.1614500000000001</v>
      </c>
      <c r="K217" s="1">
        <v>56.692900000000002</v>
      </c>
      <c r="L217" s="1">
        <v>30.340699999999998</v>
      </c>
      <c r="M217" s="1">
        <v>20.932300000000001</v>
      </c>
      <c r="N217" s="1">
        <v>17.6313</v>
      </c>
      <c r="P217" s="1">
        <v>186.58099999999999</v>
      </c>
      <c r="Q217" s="1">
        <v>99.378399999999999</v>
      </c>
      <c r="R217" s="1">
        <v>72.296800000000005</v>
      </c>
      <c r="S217" s="1">
        <v>59.644799999999996</v>
      </c>
    </row>
    <row r="218" spans="1:19">
      <c r="A218" s="1">
        <v>0.36023699999999997</v>
      </c>
      <c r="B218" s="1">
        <v>0.23113400000000001</v>
      </c>
      <c r="C218" s="1">
        <v>0.17647399999999999</v>
      </c>
      <c r="D218" s="1">
        <v>1.77203</v>
      </c>
      <c r="F218" s="1">
        <v>1.32498</v>
      </c>
      <c r="G218" s="1">
        <v>0.70519799999999999</v>
      </c>
      <c r="H218" s="1">
        <v>1.19217</v>
      </c>
      <c r="I218" s="1">
        <v>1.1614500000000001</v>
      </c>
      <c r="K218" s="1">
        <v>56.692900000000002</v>
      </c>
      <c r="L218" s="1">
        <v>30.351600000000001</v>
      </c>
      <c r="M218" s="1">
        <v>20.9526</v>
      </c>
      <c r="N218" s="1">
        <v>17.634899999999998</v>
      </c>
      <c r="P218" s="1">
        <v>186.59</v>
      </c>
      <c r="Q218" s="1">
        <v>99.398799999999994</v>
      </c>
      <c r="R218" s="1">
        <v>72.319800000000001</v>
      </c>
      <c r="S218" s="1">
        <v>59.683399999999999</v>
      </c>
    </row>
    <row r="219" spans="1:19">
      <c r="A219" s="1">
        <v>0.36075600000000002</v>
      </c>
      <c r="B219" s="1">
        <v>0.23113400000000001</v>
      </c>
      <c r="C219" s="1">
        <v>0.17647399999999999</v>
      </c>
      <c r="D219" s="1">
        <v>1.77203</v>
      </c>
      <c r="F219" s="1">
        <v>1.32498</v>
      </c>
      <c r="G219" s="1">
        <v>0.70519900000000002</v>
      </c>
      <c r="H219" s="1">
        <v>1.19425</v>
      </c>
      <c r="I219" s="1">
        <v>1.1614500000000001</v>
      </c>
      <c r="K219" s="1">
        <v>56.693399999999997</v>
      </c>
      <c r="L219" s="1">
        <v>30.391200000000001</v>
      </c>
      <c r="M219" s="1">
        <v>20.962499999999999</v>
      </c>
      <c r="N219" s="1">
        <v>17.645299999999999</v>
      </c>
      <c r="P219" s="1">
        <v>186.637</v>
      </c>
      <c r="Q219" s="1">
        <v>99.426900000000003</v>
      </c>
      <c r="R219" s="1">
        <v>72.384799999999998</v>
      </c>
      <c r="S219" s="1">
        <v>59.686500000000002</v>
      </c>
    </row>
    <row r="220" spans="1:19">
      <c r="A220" s="1">
        <v>0.36075600000000002</v>
      </c>
      <c r="B220" s="1">
        <v>0.23113400000000001</v>
      </c>
      <c r="C220" s="1">
        <v>0.17699400000000001</v>
      </c>
      <c r="D220" s="1">
        <v>1.77203</v>
      </c>
      <c r="F220" s="1">
        <v>1.3254999999999999</v>
      </c>
      <c r="G220" s="1">
        <v>0.70519900000000002</v>
      </c>
      <c r="H220" s="1">
        <v>1.22759</v>
      </c>
      <c r="I220" s="1">
        <v>1.1619699999999999</v>
      </c>
      <c r="K220" s="1">
        <v>56.693899999999999</v>
      </c>
      <c r="L220" s="1">
        <v>30.4178</v>
      </c>
      <c r="M220" s="1">
        <v>20.986000000000001</v>
      </c>
      <c r="N220" s="1">
        <v>17.6464</v>
      </c>
      <c r="P220" s="1">
        <v>186.65299999999999</v>
      </c>
      <c r="Q220" s="1">
        <v>99.441999999999993</v>
      </c>
      <c r="R220" s="1">
        <v>72.398899999999998</v>
      </c>
      <c r="S220" s="1">
        <v>59.7438</v>
      </c>
    </row>
    <row r="221" spans="1:19">
      <c r="A221" s="1">
        <v>0.36075699999999999</v>
      </c>
      <c r="B221" s="1">
        <v>0.23113400000000001</v>
      </c>
      <c r="C221" s="1">
        <v>0.17699500000000001</v>
      </c>
      <c r="D221" s="1">
        <v>1.77203</v>
      </c>
      <c r="F221" s="1">
        <v>1.3254999999999999</v>
      </c>
      <c r="G221" s="1">
        <v>0.70571899999999999</v>
      </c>
      <c r="H221" s="1">
        <v>1.2327999999999999</v>
      </c>
      <c r="I221" s="1">
        <v>1.1619699999999999</v>
      </c>
      <c r="K221" s="1">
        <v>56.694499999999998</v>
      </c>
      <c r="L221" s="1">
        <v>30.426600000000001</v>
      </c>
      <c r="M221" s="1">
        <v>20.994800000000001</v>
      </c>
      <c r="N221" s="1">
        <v>17.6479</v>
      </c>
      <c r="P221" s="1">
        <v>186.66300000000001</v>
      </c>
      <c r="Q221" s="1">
        <v>99.462800000000001</v>
      </c>
      <c r="R221" s="1">
        <v>72.408799999999999</v>
      </c>
      <c r="S221" s="1">
        <v>59.745399999999997</v>
      </c>
    </row>
    <row r="222" spans="1:19">
      <c r="A222" s="1">
        <v>0.36075699999999999</v>
      </c>
      <c r="B222" s="1">
        <v>0.23113500000000001</v>
      </c>
      <c r="C222" s="1">
        <v>0.17699500000000001</v>
      </c>
      <c r="D222" s="1">
        <v>1.7725500000000001</v>
      </c>
      <c r="F222" s="1">
        <v>1.3254999999999999</v>
      </c>
      <c r="G222" s="1">
        <v>0.70571899999999999</v>
      </c>
      <c r="H222" s="1">
        <v>1.2504999999999999</v>
      </c>
      <c r="I222" s="1">
        <v>1.16249</v>
      </c>
      <c r="K222" s="1">
        <v>56.695</v>
      </c>
      <c r="L222" s="1">
        <v>30.4297</v>
      </c>
      <c r="M222" s="1">
        <v>21.004200000000001</v>
      </c>
      <c r="N222" s="1">
        <v>17.671900000000001</v>
      </c>
      <c r="P222" s="1">
        <v>186.666</v>
      </c>
      <c r="Q222" s="1">
        <v>99.463300000000004</v>
      </c>
      <c r="R222" s="1">
        <v>72.417699999999996</v>
      </c>
      <c r="S222" s="1">
        <v>59.750599999999999</v>
      </c>
    </row>
    <row r="223" spans="1:19">
      <c r="A223" s="1">
        <v>0.36075699999999999</v>
      </c>
      <c r="B223" s="1">
        <v>0.231654</v>
      </c>
      <c r="C223" s="1">
        <v>0.17699500000000001</v>
      </c>
      <c r="D223" s="1">
        <v>1.7725500000000001</v>
      </c>
      <c r="F223" s="1">
        <v>1.32602</v>
      </c>
      <c r="G223" s="1">
        <v>0.70571899999999999</v>
      </c>
      <c r="H223" s="1">
        <v>1.2515400000000001</v>
      </c>
      <c r="I223" s="1">
        <v>1.16249</v>
      </c>
      <c r="K223" s="1">
        <v>56.695500000000003</v>
      </c>
      <c r="L223" s="1">
        <v>30.497399999999999</v>
      </c>
      <c r="M223" s="1">
        <v>21.009899999999998</v>
      </c>
      <c r="N223" s="1">
        <v>17.6828</v>
      </c>
      <c r="P223" s="1">
        <v>186.68</v>
      </c>
      <c r="Q223" s="1">
        <v>99.465400000000002</v>
      </c>
      <c r="R223" s="1">
        <v>72.427599999999998</v>
      </c>
      <c r="S223" s="1">
        <v>59.752099999999999</v>
      </c>
    </row>
    <row r="224" spans="1:19">
      <c r="A224" s="1">
        <v>0.36075699999999999</v>
      </c>
      <c r="B224" s="1">
        <v>0.231655</v>
      </c>
      <c r="C224" s="1">
        <v>0.17699500000000001</v>
      </c>
      <c r="D224" s="1">
        <v>1.7730699999999999</v>
      </c>
      <c r="F224" s="1">
        <v>1.32602</v>
      </c>
      <c r="G224" s="1">
        <v>0.70571899999999999</v>
      </c>
      <c r="H224" s="1">
        <v>1.2525900000000001</v>
      </c>
      <c r="I224" s="1">
        <v>1.1630100000000001</v>
      </c>
      <c r="K224" s="1">
        <v>56.698599999999999</v>
      </c>
      <c r="L224" s="1">
        <v>30.548500000000001</v>
      </c>
      <c r="M224" s="1">
        <v>21.033899999999999</v>
      </c>
      <c r="N224" s="1">
        <v>17.709399999999999</v>
      </c>
      <c r="P224" s="1">
        <v>186.74600000000001</v>
      </c>
      <c r="Q224" s="1">
        <v>99.469099999999997</v>
      </c>
      <c r="R224" s="1">
        <v>72.429100000000005</v>
      </c>
      <c r="S224" s="1">
        <v>59.759399999999999</v>
      </c>
    </row>
    <row r="225" spans="1:19">
      <c r="A225" s="1">
        <v>0.36075699999999999</v>
      </c>
      <c r="B225" s="1">
        <v>0.23217499999999999</v>
      </c>
      <c r="C225" s="1">
        <v>0.17699500000000001</v>
      </c>
      <c r="D225" s="1">
        <v>1.7730699999999999</v>
      </c>
      <c r="F225" s="1">
        <v>1.3265400000000001</v>
      </c>
      <c r="G225" s="1">
        <v>0.70571899999999999</v>
      </c>
      <c r="H225" s="1">
        <v>1.25519</v>
      </c>
      <c r="I225" s="1">
        <v>1.16353</v>
      </c>
      <c r="K225" s="1">
        <v>56.699199999999998</v>
      </c>
      <c r="L225" s="1">
        <v>30.557400000000001</v>
      </c>
      <c r="M225" s="1">
        <v>21.046900000000001</v>
      </c>
      <c r="N225" s="1">
        <v>17.727599999999999</v>
      </c>
      <c r="P225" s="1">
        <v>186.75800000000001</v>
      </c>
      <c r="Q225" s="1">
        <v>99.477400000000003</v>
      </c>
      <c r="R225" s="1">
        <v>72.436899999999994</v>
      </c>
      <c r="S225" s="1">
        <v>59.774000000000001</v>
      </c>
    </row>
    <row r="226" spans="1:19">
      <c r="A226" s="1">
        <v>0.36127700000000001</v>
      </c>
      <c r="B226" s="1">
        <v>0.23217499999999999</v>
      </c>
      <c r="C226" s="1">
        <v>0.17699500000000001</v>
      </c>
      <c r="D226" s="1">
        <v>1.7730699999999999</v>
      </c>
      <c r="F226" s="1">
        <v>1.32707</v>
      </c>
      <c r="G226" s="1">
        <v>0.70572000000000001</v>
      </c>
      <c r="H226" s="1">
        <v>1.2604</v>
      </c>
      <c r="I226" s="1">
        <v>1.16405</v>
      </c>
      <c r="K226" s="1">
        <v>56.699599999999997</v>
      </c>
      <c r="L226" s="1">
        <v>30.5594</v>
      </c>
      <c r="M226" s="1">
        <v>21.101099999999999</v>
      </c>
      <c r="N226" s="1">
        <v>17.729700000000001</v>
      </c>
      <c r="P226" s="1">
        <v>186.792</v>
      </c>
      <c r="Q226" s="1">
        <v>99.482600000000005</v>
      </c>
      <c r="R226" s="1">
        <v>72.441599999999994</v>
      </c>
      <c r="S226" s="1">
        <v>59.813600000000001</v>
      </c>
    </row>
    <row r="227" spans="1:19">
      <c r="A227" s="1">
        <v>0.36127700000000001</v>
      </c>
      <c r="B227" s="1">
        <v>0.23217499999999999</v>
      </c>
      <c r="C227" s="1">
        <v>0.17751500000000001</v>
      </c>
      <c r="D227" s="1">
        <v>1.7730699999999999</v>
      </c>
      <c r="F227" s="1">
        <v>1.3281099999999999</v>
      </c>
      <c r="G227" s="1">
        <v>0.70572000000000001</v>
      </c>
      <c r="H227" s="1">
        <v>1.2702899999999999</v>
      </c>
      <c r="I227" s="1">
        <v>1.16405</v>
      </c>
      <c r="K227" s="1">
        <v>56.700200000000002</v>
      </c>
      <c r="L227" s="1">
        <v>30.5626</v>
      </c>
      <c r="M227" s="1">
        <v>21.1219</v>
      </c>
      <c r="N227" s="1">
        <v>17.733899999999998</v>
      </c>
      <c r="P227" s="1">
        <v>186.79400000000001</v>
      </c>
      <c r="Q227" s="1">
        <v>99.483199999999997</v>
      </c>
      <c r="R227" s="1">
        <v>72.444699999999997</v>
      </c>
      <c r="S227" s="1">
        <v>59.835999999999999</v>
      </c>
    </row>
    <row r="228" spans="1:19">
      <c r="A228" s="1">
        <v>0.36127700000000001</v>
      </c>
      <c r="B228" s="1">
        <v>0.23217499999999999</v>
      </c>
      <c r="C228" s="1">
        <v>0.17751500000000001</v>
      </c>
      <c r="D228" s="1">
        <v>1.7730699999999999</v>
      </c>
      <c r="F228" s="1">
        <v>1.3281099999999999</v>
      </c>
      <c r="G228" s="1">
        <v>0.70623999999999998</v>
      </c>
      <c r="H228" s="1">
        <v>1.2755000000000001</v>
      </c>
      <c r="I228" s="1">
        <v>1.1645700000000001</v>
      </c>
      <c r="K228" s="1">
        <v>56.700699999999998</v>
      </c>
      <c r="L228" s="1">
        <v>30.566199999999998</v>
      </c>
      <c r="M228" s="1">
        <v>21.1297</v>
      </c>
      <c r="N228" s="1">
        <v>17.779199999999999</v>
      </c>
      <c r="P228" s="1">
        <v>186.84899999999999</v>
      </c>
      <c r="Q228" s="1">
        <v>99.493099999999998</v>
      </c>
      <c r="R228" s="1">
        <v>72.475499999999997</v>
      </c>
      <c r="S228" s="1">
        <v>59.843299999999999</v>
      </c>
    </row>
    <row r="229" spans="1:19">
      <c r="A229" s="1">
        <v>0.36179699999999998</v>
      </c>
      <c r="B229" s="1">
        <v>0.23217599999999999</v>
      </c>
      <c r="C229" s="1">
        <v>0.17751500000000001</v>
      </c>
      <c r="D229" s="1">
        <v>1.77359</v>
      </c>
      <c r="F229" s="1">
        <v>1.3281099999999999</v>
      </c>
      <c r="G229" s="1">
        <v>0.70623999999999998</v>
      </c>
      <c r="H229" s="1">
        <v>1.28644</v>
      </c>
      <c r="I229" s="1">
        <v>1.1645700000000001</v>
      </c>
      <c r="K229" s="1">
        <v>56.702800000000003</v>
      </c>
      <c r="L229" s="1">
        <v>30.5761</v>
      </c>
      <c r="M229" s="1">
        <v>21.134899999999998</v>
      </c>
      <c r="N229" s="1">
        <v>17.7865</v>
      </c>
      <c r="P229" s="1">
        <v>186.86500000000001</v>
      </c>
      <c r="Q229" s="1">
        <v>99.556600000000003</v>
      </c>
      <c r="R229" s="1">
        <v>72.475999999999999</v>
      </c>
      <c r="S229" s="1">
        <v>59.874499999999998</v>
      </c>
    </row>
    <row r="230" spans="1:19">
      <c r="A230" s="1">
        <v>0.36179800000000001</v>
      </c>
      <c r="B230" s="1">
        <v>0.23217599999999999</v>
      </c>
      <c r="C230" s="1">
        <v>0.17751500000000001</v>
      </c>
      <c r="D230" s="1">
        <v>1.77359</v>
      </c>
      <c r="F230" s="1">
        <v>1.32863</v>
      </c>
      <c r="G230" s="1">
        <v>0.70623999999999998</v>
      </c>
      <c r="H230" s="1">
        <v>1.3713299999999999</v>
      </c>
      <c r="I230" s="1">
        <v>1.1661300000000001</v>
      </c>
      <c r="K230" s="1">
        <v>56.703299999999999</v>
      </c>
      <c r="L230" s="1">
        <v>30.578199999999999</v>
      </c>
      <c r="M230" s="1">
        <v>21.137499999999999</v>
      </c>
      <c r="N230" s="1">
        <v>17.790600000000001</v>
      </c>
      <c r="P230" s="1">
        <v>186.91900000000001</v>
      </c>
      <c r="Q230" s="1">
        <v>99.561300000000003</v>
      </c>
      <c r="R230" s="1">
        <v>72.488500000000002</v>
      </c>
      <c r="S230" s="1">
        <v>59.904699999999998</v>
      </c>
    </row>
    <row r="231" spans="1:19">
      <c r="A231" s="1">
        <v>0.36179800000000001</v>
      </c>
      <c r="B231" s="1">
        <v>0.23217599999999999</v>
      </c>
      <c r="C231" s="1">
        <v>0.17751500000000001</v>
      </c>
      <c r="D231" s="1">
        <v>1.77359</v>
      </c>
      <c r="F231" s="1">
        <v>1.3296699999999999</v>
      </c>
      <c r="G231" s="1">
        <v>0.70624100000000001</v>
      </c>
      <c r="H231" s="1">
        <v>1.3723799999999999</v>
      </c>
      <c r="I231" s="1">
        <v>1.1661300000000001</v>
      </c>
      <c r="K231" s="1">
        <v>56.703899999999997</v>
      </c>
      <c r="L231" s="1">
        <v>30.584399999999999</v>
      </c>
      <c r="M231" s="1">
        <v>21.154699999999998</v>
      </c>
      <c r="N231" s="1">
        <v>17.819299999999998</v>
      </c>
      <c r="P231" s="1">
        <v>186.965</v>
      </c>
      <c r="Q231" s="1">
        <v>99.578500000000005</v>
      </c>
      <c r="R231" s="1">
        <v>72.528099999999995</v>
      </c>
      <c r="S231" s="1">
        <v>59.9193</v>
      </c>
    </row>
    <row r="232" spans="1:19">
      <c r="A232" s="1">
        <v>0.36179800000000001</v>
      </c>
      <c r="B232" s="1">
        <v>0.23269599999999999</v>
      </c>
      <c r="C232" s="1">
        <v>0.17751500000000001</v>
      </c>
      <c r="D232" s="1">
        <v>1.77359</v>
      </c>
      <c r="F232" s="1">
        <v>1.3296699999999999</v>
      </c>
      <c r="G232" s="1">
        <v>0.70676099999999997</v>
      </c>
      <c r="H232" s="1">
        <v>1.3765400000000001</v>
      </c>
      <c r="I232" s="1">
        <v>1.1661300000000001</v>
      </c>
      <c r="K232" s="1">
        <v>56.703899999999997</v>
      </c>
      <c r="L232" s="1">
        <v>30.591699999999999</v>
      </c>
      <c r="M232" s="1">
        <v>21.154699999999998</v>
      </c>
      <c r="N232" s="1">
        <v>17.825500000000002</v>
      </c>
      <c r="P232" s="1">
        <v>186.999</v>
      </c>
      <c r="Q232" s="1">
        <v>99.604500000000002</v>
      </c>
      <c r="R232" s="1">
        <v>72.538499999999999</v>
      </c>
      <c r="S232" s="1">
        <v>59.926600000000001</v>
      </c>
    </row>
    <row r="233" spans="1:19">
      <c r="A233" s="1">
        <v>0.36179800000000001</v>
      </c>
      <c r="B233" s="1">
        <v>0.23269599999999999</v>
      </c>
      <c r="C233" s="1">
        <v>0.17751500000000001</v>
      </c>
      <c r="D233" s="1">
        <v>1.77359</v>
      </c>
      <c r="F233" s="1">
        <v>1.33019</v>
      </c>
      <c r="G233" s="1">
        <v>0.70676099999999997</v>
      </c>
      <c r="H233" s="1">
        <v>1.38696</v>
      </c>
      <c r="I233" s="1">
        <v>1.1661300000000001</v>
      </c>
      <c r="K233" s="1">
        <v>56.705399999999997</v>
      </c>
      <c r="L233" s="1">
        <v>30.5928</v>
      </c>
      <c r="M233" s="1">
        <v>21.155200000000001</v>
      </c>
      <c r="N233" s="1">
        <v>17.843800000000002</v>
      </c>
      <c r="P233" s="1">
        <v>187.02099999999999</v>
      </c>
      <c r="Q233" s="1">
        <v>99.679500000000004</v>
      </c>
      <c r="R233" s="1">
        <v>72.566599999999994</v>
      </c>
      <c r="S233" s="1">
        <v>59.927599999999998</v>
      </c>
    </row>
    <row r="234" spans="1:19">
      <c r="A234" s="1">
        <v>0.36179800000000001</v>
      </c>
      <c r="B234" s="1">
        <v>0.23269599999999999</v>
      </c>
      <c r="C234" s="1">
        <v>0.17751500000000001</v>
      </c>
      <c r="D234" s="1">
        <v>1.77359</v>
      </c>
      <c r="F234" s="1">
        <v>1.3307100000000001</v>
      </c>
      <c r="G234" s="1">
        <v>0.70676099999999997</v>
      </c>
      <c r="H234" s="1">
        <v>1.3932100000000001</v>
      </c>
      <c r="I234" s="1">
        <v>1.16665</v>
      </c>
      <c r="K234" s="1">
        <v>56.7059</v>
      </c>
      <c r="L234" s="1">
        <v>30.601600000000001</v>
      </c>
      <c r="M234" s="1">
        <v>21.158899999999999</v>
      </c>
      <c r="N234" s="1">
        <v>17.845800000000001</v>
      </c>
      <c r="P234" s="1">
        <v>187.02500000000001</v>
      </c>
      <c r="Q234" s="1">
        <v>99.68</v>
      </c>
      <c r="R234" s="1">
        <v>72.576999999999998</v>
      </c>
      <c r="S234" s="1">
        <v>59.931800000000003</v>
      </c>
    </row>
    <row r="235" spans="1:19">
      <c r="A235" s="1">
        <v>0.36231799999999997</v>
      </c>
      <c r="B235" s="1">
        <v>0.23321600000000001</v>
      </c>
      <c r="C235" s="1">
        <v>0.17751500000000001</v>
      </c>
      <c r="D235" s="1">
        <v>1.77359</v>
      </c>
      <c r="F235" s="1">
        <v>1.3307100000000001</v>
      </c>
      <c r="G235" s="1">
        <v>0.70676099999999997</v>
      </c>
      <c r="H235" s="1">
        <v>1.4020600000000001</v>
      </c>
      <c r="I235" s="1">
        <v>1.16717</v>
      </c>
      <c r="K235" s="1">
        <v>56.706000000000003</v>
      </c>
      <c r="L235" s="1">
        <v>30.605799999999999</v>
      </c>
      <c r="M235" s="1">
        <v>21.165099999999999</v>
      </c>
      <c r="N235" s="1">
        <v>17.8568</v>
      </c>
      <c r="P235" s="1">
        <v>187.02600000000001</v>
      </c>
      <c r="Q235" s="1">
        <v>99.737799999999993</v>
      </c>
      <c r="R235" s="1">
        <v>72.578100000000006</v>
      </c>
      <c r="S235" s="1">
        <v>59.957799999999999</v>
      </c>
    </row>
    <row r="236" spans="1:19">
      <c r="A236" s="1">
        <v>0.36231799999999997</v>
      </c>
      <c r="B236" s="1">
        <v>0.23321600000000001</v>
      </c>
      <c r="C236" s="1">
        <v>0.17751500000000001</v>
      </c>
      <c r="D236" s="1">
        <v>1.77359</v>
      </c>
      <c r="F236" s="1">
        <v>1.3307100000000001</v>
      </c>
      <c r="G236" s="1">
        <v>0.70728100000000005</v>
      </c>
      <c r="H236" s="1">
        <v>1.4077900000000001</v>
      </c>
      <c r="I236" s="1">
        <v>1.1676899999999999</v>
      </c>
      <c r="K236" s="1">
        <v>56.707000000000001</v>
      </c>
      <c r="L236" s="1">
        <v>30.607399999999998</v>
      </c>
      <c r="M236" s="1">
        <v>21.1662</v>
      </c>
      <c r="N236" s="1">
        <v>17.871400000000001</v>
      </c>
      <c r="P236" s="1">
        <v>187.07300000000001</v>
      </c>
      <c r="Q236" s="1">
        <v>99.751400000000004</v>
      </c>
      <c r="R236" s="1">
        <v>72.5869</v>
      </c>
      <c r="S236" s="1">
        <v>59.960500000000003</v>
      </c>
    </row>
    <row r="237" spans="1:19">
      <c r="A237" s="1">
        <v>0.36231799999999997</v>
      </c>
      <c r="B237" s="1">
        <v>0.23321600000000001</v>
      </c>
      <c r="C237" s="1">
        <v>0.17751500000000001</v>
      </c>
      <c r="D237" s="1">
        <v>1.77359</v>
      </c>
      <c r="F237" s="1">
        <v>1.3312299999999999</v>
      </c>
      <c r="G237" s="1">
        <v>0.70728199999999997</v>
      </c>
      <c r="H237" s="1">
        <v>1.44842</v>
      </c>
      <c r="I237" s="1">
        <v>1.1676899999999999</v>
      </c>
      <c r="K237" s="1">
        <v>56.7074</v>
      </c>
      <c r="L237" s="1">
        <v>30.623999999999999</v>
      </c>
      <c r="M237" s="1">
        <v>21.168800000000001</v>
      </c>
      <c r="N237" s="1">
        <v>17.8766</v>
      </c>
      <c r="P237" s="1">
        <v>187.172</v>
      </c>
      <c r="Q237" s="1">
        <v>99.754000000000005</v>
      </c>
      <c r="R237" s="1">
        <v>72.601500000000001</v>
      </c>
      <c r="S237" s="1">
        <v>59.982300000000002</v>
      </c>
    </row>
    <row r="238" spans="1:19">
      <c r="A238" s="1">
        <v>0.36231799999999997</v>
      </c>
      <c r="B238" s="1">
        <v>0.23321700000000001</v>
      </c>
      <c r="C238" s="1">
        <v>0.17751600000000001</v>
      </c>
      <c r="D238" s="1">
        <v>1.7741100000000001</v>
      </c>
      <c r="F238" s="1">
        <v>1.3312299999999999</v>
      </c>
      <c r="G238" s="1">
        <v>0.70728199999999997</v>
      </c>
      <c r="H238" s="1">
        <v>1.45102</v>
      </c>
      <c r="I238" s="1">
        <v>1.1676899999999999</v>
      </c>
      <c r="K238" s="1">
        <v>56.7074</v>
      </c>
      <c r="L238" s="1">
        <v>30.625</v>
      </c>
      <c r="M238" s="1">
        <v>21.176100000000002</v>
      </c>
      <c r="N238" s="1">
        <v>17.887</v>
      </c>
      <c r="P238" s="1">
        <v>187.37100000000001</v>
      </c>
      <c r="Q238" s="1">
        <v>99.771699999999996</v>
      </c>
      <c r="R238" s="1">
        <v>72.602599999999995</v>
      </c>
      <c r="S238" s="1">
        <v>59.993299999999998</v>
      </c>
    </row>
    <row r="239" spans="1:19">
      <c r="A239" s="1">
        <v>0.36231799999999997</v>
      </c>
      <c r="B239" s="1">
        <v>0.23321700000000001</v>
      </c>
      <c r="C239" s="1">
        <v>0.17751600000000001</v>
      </c>
      <c r="D239" s="1">
        <v>1.7741100000000001</v>
      </c>
      <c r="F239" s="1">
        <v>1.33175</v>
      </c>
      <c r="G239" s="1">
        <v>0.70728199999999997</v>
      </c>
      <c r="H239" s="1">
        <v>1.45675</v>
      </c>
      <c r="I239" s="1">
        <v>1.1676899999999999</v>
      </c>
      <c r="K239" s="1">
        <v>56.708500000000001</v>
      </c>
      <c r="L239" s="1">
        <v>30.627700000000001</v>
      </c>
      <c r="M239" s="1">
        <v>21.187000000000001</v>
      </c>
      <c r="N239" s="1">
        <v>17.888000000000002</v>
      </c>
      <c r="P239" s="1">
        <v>187.374</v>
      </c>
      <c r="Q239" s="1">
        <v>99.778000000000006</v>
      </c>
      <c r="R239" s="1">
        <v>72.605199999999996</v>
      </c>
      <c r="S239" s="1">
        <v>60.0032</v>
      </c>
    </row>
    <row r="240" spans="1:19">
      <c r="A240" s="1">
        <v>0.362319</v>
      </c>
      <c r="B240" s="1">
        <v>0.233737</v>
      </c>
      <c r="C240" s="1">
        <v>0.17751600000000001</v>
      </c>
      <c r="D240" s="1">
        <v>1.7741100000000001</v>
      </c>
      <c r="F240" s="1">
        <v>1.33175</v>
      </c>
      <c r="G240" s="1">
        <v>0.70780299999999996</v>
      </c>
      <c r="H240" s="1">
        <v>1.45831</v>
      </c>
      <c r="I240" s="1">
        <v>1.16822</v>
      </c>
      <c r="K240" s="1">
        <v>56.708500000000001</v>
      </c>
      <c r="L240" s="1">
        <v>30.637499999999999</v>
      </c>
      <c r="M240" s="1">
        <v>21.212</v>
      </c>
      <c r="N240" s="1">
        <v>17.8917</v>
      </c>
      <c r="P240" s="1">
        <v>187.49299999999999</v>
      </c>
      <c r="Q240" s="1">
        <v>99.794600000000003</v>
      </c>
      <c r="R240" s="1">
        <v>72.624399999999994</v>
      </c>
      <c r="S240" s="1">
        <v>60.007899999999999</v>
      </c>
    </row>
    <row r="241" spans="1:19">
      <c r="A241" s="1">
        <v>0.362319</v>
      </c>
      <c r="B241" s="1">
        <v>0.233737</v>
      </c>
      <c r="C241" s="1">
        <v>0.178035</v>
      </c>
      <c r="D241" s="1">
        <v>1.7741100000000001</v>
      </c>
      <c r="F241" s="1">
        <v>1.3322700000000001</v>
      </c>
      <c r="G241" s="1">
        <v>0.70832300000000004</v>
      </c>
      <c r="H241" s="1">
        <v>1.4598800000000001</v>
      </c>
      <c r="I241" s="1">
        <v>1.16822</v>
      </c>
      <c r="K241" s="1">
        <v>56.708500000000001</v>
      </c>
      <c r="L241" s="1">
        <v>30.639099999999999</v>
      </c>
      <c r="M241" s="1">
        <v>21.215699999999998</v>
      </c>
      <c r="N241" s="1">
        <v>17.8932</v>
      </c>
      <c r="P241" s="1">
        <v>187.49799999999999</v>
      </c>
      <c r="Q241" s="1">
        <v>99.826899999999995</v>
      </c>
      <c r="R241" s="1">
        <v>72.640100000000004</v>
      </c>
      <c r="S241" s="1">
        <v>60.030799999999999</v>
      </c>
    </row>
    <row r="242" spans="1:19">
      <c r="A242" s="1">
        <v>0.36283900000000002</v>
      </c>
      <c r="B242" s="1">
        <v>0.233737</v>
      </c>
      <c r="C242" s="1">
        <v>0.178035</v>
      </c>
      <c r="D242" s="1">
        <v>1.7741100000000001</v>
      </c>
      <c r="F242" s="1">
        <v>1.3322700000000001</v>
      </c>
      <c r="G242" s="1">
        <v>0.70832300000000004</v>
      </c>
      <c r="H242" s="1">
        <v>1.4635199999999999</v>
      </c>
      <c r="I242" s="1">
        <v>1.16822</v>
      </c>
      <c r="K242" s="1">
        <v>56.709000000000003</v>
      </c>
      <c r="L242" s="1">
        <v>30.680299999999999</v>
      </c>
      <c r="M242" s="1">
        <v>21.2287</v>
      </c>
      <c r="N242" s="1">
        <v>17.906300000000002</v>
      </c>
      <c r="P242" s="1">
        <v>187.50700000000001</v>
      </c>
      <c r="Q242" s="1">
        <v>99.8352</v>
      </c>
      <c r="R242" s="1">
        <v>72.655199999999994</v>
      </c>
      <c r="S242" s="1">
        <v>60.101100000000002</v>
      </c>
    </row>
    <row r="243" spans="1:19">
      <c r="A243" s="1">
        <v>0.36283900000000002</v>
      </c>
      <c r="B243" s="1">
        <v>0.233737</v>
      </c>
      <c r="C243" s="1">
        <v>0.178036</v>
      </c>
      <c r="D243" s="1">
        <v>1.7741100000000001</v>
      </c>
      <c r="F243" s="1">
        <v>1.3322700000000001</v>
      </c>
      <c r="G243" s="1">
        <v>0.70832300000000004</v>
      </c>
      <c r="H243" s="1">
        <v>1.46821</v>
      </c>
      <c r="I243" s="1">
        <v>1.16822</v>
      </c>
      <c r="K243" s="1">
        <v>56.709499999999998</v>
      </c>
      <c r="L243" s="1">
        <v>30.687000000000001</v>
      </c>
      <c r="M243" s="1">
        <v>21.2469</v>
      </c>
      <c r="N243" s="1">
        <v>17.9068</v>
      </c>
      <c r="P243" s="1">
        <v>187.53399999999999</v>
      </c>
      <c r="Q243" s="1">
        <v>99.842500000000001</v>
      </c>
      <c r="R243" s="1">
        <v>72.661900000000003</v>
      </c>
      <c r="S243" s="1">
        <v>60.121400000000001</v>
      </c>
    </row>
    <row r="244" spans="1:19">
      <c r="A244" s="1">
        <v>0.36283900000000002</v>
      </c>
      <c r="B244" s="1">
        <v>0.233737</v>
      </c>
      <c r="C244" s="1">
        <v>0.178036</v>
      </c>
      <c r="D244" s="1">
        <v>1.7741100000000001</v>
      </c>
      <c r="F244" s="1">
        <v>1.3327899999999999</v>
      </c>
      <c r="G244" s="1">
        <v>0.70832399999999995</v>
      </c>
      <c r="H244" s="1">
        <v>1.47498</v>
      </c>
      <c r="I244" s="1">
        <v>1.1687399999999999</v>
      </c>
      <c r="K244" s="1">
        <v>56.710099999999997</v>
      </c>
      <c r="L244" s="1">
        <v>30.6876</v>
      </c>
      <c r="M244" s="1">
        <v>21.2516</v>
      </c>
      <c r="N244" s="1">
        <v>17.907299999999999</v>
      </c>
      <c r="P244" s="1">
        <v>187.62200000000001</v>
      </c>
      <c r="Q244" s="1">
        <v>99.855599999999995</v>
      </c>
      <c r="R244" s="1">
        <v>72.669200000000004</v>
      </c>
      <c r="S244" s="1">
        <v>60.143300000000004</v>
      </c>
    </row>
    <row r="245" spans="1:19">
      <c r="A245" s="1">
        <v>0.36283900000000002</v>
      </c>
      <c r="B245" s="1">
        <v>0.233737</v>
      </c>
      <c r="C245" s="1">
        <v>0.178036</v>
      </c>
      <c r="D245" s="1">
        <v>1.7746299999999999</v>
      </c>
      <c r="F245" s="1">
        <v>1.3327899999999999</v>
      </c>
      <c r="G245" s="1">
        <v>0.70832399999999995</v>
      </c>
      <c r="H245" s="1">
        <v>1.4827900000000001</v>
      </c>
      <c r="I245" s="1">
        <v>1.1687399999999999</v>
      </c>
      <c r="K245" s="1">
        <v>56.710599999999999</v>
      </c>
      <c r="L245" s="1">
        <v>30.712</v>
      </c>
      <c r="M245" s="1">
        <v>21.271899999999999</v>
      </c>
      <c r="N245" s="1">
        <v>17.908899999999999</v>
      </c>
      <c r="P245" s="1">
        <v>187.7</v>
      </c>
      <c r="Q245" s="1">
        <v>99.8977</v>
      </c>
      <c r="R245" s="1">
        <v>72.704599999999999</v>
      </c>
      <c r="S245" s="1">
        <v>60.143300000000004</v>
      </c>
    </row>
    <row r="246" spans="1:19">
      <c r="A246" s="1">
        <v>0.36283900000000002</v>
      </c>
      <c r="B246" s="1">
        <v>0.233737</v>
      </c>
      <c r="C246" s="1">
        <v>0.178036</v>
      </c>
      <c r="D246" s="1">
        <v>1.7746299999999999</v>
      </c>
      <c r="F246" s="1">
        <v>1.33331</v>
      </c>
      <c r="G246" s="1">
        <v>0.70884400000000003</v>
      </c>
      <c r="H246" s="1">
        <v>1.55623</v>
      </c>
      <c r="I246" s="1">
        <v>1.1687399999999999</v>
      </c>
      <c r="K246" s="1">
        <v>56.711599999999997</v>
      </c>
      <c r="L246" s="1">
        <v>30.714099999999998</v>
      </c>
      <c r="M246" s="1">
        <v>21.282299999999999</v>
      </c>
      <c r="N246" s="1">
        <v>17.909400000000002</v>
      </c>
      <c r="P246" s="1">
        <v>187.87100000000001</v>
      </c>
      <c r="Q246" s="1">
        <v>99.930599999999998</v>
      </c>
      <c r="R246" s="1">
        <v>72.753100000000003</v>
      </c>
      <c r="S246" s="1">
        <v>60.153199999999998</v>
      </c>
    </row>
    <row r="247" spans="1:19">
      <c r="A247" s="1">
        <v>0.36283900000000002</v>
      </c>
      <c r="B247" s="1">
        <v>0.23425699999999999</v>
      </c>
      <c r="C247" s="1">
        <v>0.178036</v>
      </c>
      <c r="D247" s="1">
        <v>1.7746299999999999</v>
      </c>
      <c r="F247" s="1">
        <v>1.33331</v>
      </c>
      <c r="G247" s="1">
        <v>0.70884400000000003</v>
      </c>
      <c r="H247" s="1">
        <v>1.57446</v>
      </c>
      <c r="I247" s="1">
        <v>1.16926</v>
      </c>
      <c r="K247" s="1">
        <v>56.712200000000003</v>
      </c>
      <c r="L247" s="1">
        <v>30.716200000000001</v>
      </c>
      <c r="M247" s="1">
        <v>21.313099999999999</v>
      </c>
      <c r="N247" s="1">
        <v>17.927099999999999</v>
      </c>
      <c r="P247" s="1">
        <v>187.92400000000001</v>
      </c>
      <c r="Q247" s="1">
        <v>99.933199999999999</v>
      </c>
      <c r="R247" s="1">
        <v>72.756699999999995</v>
      </c>
      <c r="S247" s="1">
        <v>60.177100000000003</v>
      </c>
    </row>
    <row r="248" spans="1:19">
      <c r="A248" s="1">
        <v>0.36335899999999999</v>
      </c>
      <c r="B248" s="1">
        <v>0.23425799999999999</v>
      </c>
      <c r="C248" s="1">
        <v>0.178036</v>
      </c>
      <c r="D248" s="1">
        <v>1.7746299999999999</v>
      </c>
      <c r="F248" s="1">
        <v>1.33331</v>
      </c>
      <c r="G248" s="1">
        <v>0.70884400000000003</v>
      </c>
      <c r="H248" s="1">
        <v>1.5869599999999999</v>
      </c>
      <c r="I248" s="1">
        <v>1.16978</v>
      </c>
      <c r="K248" s="1">
        <v>56.713200000000001</v>
      </c>
      <c r="L248" s="1">
        <v>30.718800000000002</v>
      </c>
      <c r="M248" s="1">
        <v>21.3156</v>
      </c>
      <c r="N248" s="1">
        <v>17.928699999999999</v>
      </c>
      <c r="P248" s="1">
        <v>187.93700000000001</v>
      </c>
      <c r="Q248" s="1">
        <v>99.934200000000004</v>
      </c>
      <c r="R248" s="1">
        <v>72.766599999999997</v>
      </c>
      <c r="S248" s="1">
        <v>60.2224</v>
      </c>
    </row>
    <row r="249" spans="1:19">
      <c r="A249" s="1">
        <v>0.36335899999999999</v>
      </c>
      <c r="B249" s="1">
        <v>0.23425799999999999</v>
      </c>
      <c r="C249" s="1">
        <v>0.17855599999999999</v>
      </c>
      <c r="D249" s="1">
        <v>1.7746299999999999</v>
      </c>
      <c r="F249" s="1">
        <v>1.3338399999999999</v>
      </c>
      <c r="G249" s="1">
        <v>0.70884499999999995</v>
      </c>
      <c r="H249" s="1">
        <v>1.6077900000000001</v>
      </c>
      <c r="I249" s="1">
        <v>1.17082</v>
      </c>
      <c r="K249" s="1">
        <v>56.714300000000001</v>
      </c>
      <c r="L249" s="1">
        <v>30.719899999999999</v>
      </c>
      <c r="M249" s="1">
        <v>21.3188</v>
      </c>
      <c r="N249" s="1">
        <v>17.933900000000001</v>
      </c>
      <c r="P249" s="1">
        <v>188.02</v>
      </c>
      <c r="Q249" s="1">
        <v>99.953999999999994</v>
      </c>
      <c r="R249" s="1">
        <v>72.777100000000004</v>
      </c>
      <c r="S249" s="1">
        <v>60.236499999999999</v>
      </c>
    </row>
    <row r="250" spans="1:19">
      <c r="A250" s="1">
        <v>0.36336000000000002</v>
      </c>
      <c r="B250" s="1">
        <v>0.23477799999999999</v>
      </c>
      <c r="C250" s="1">
        <v>0.17855599999999999</v>
      </c>
      <c r="D250" s="1">
        <v>1.7746299999999999</v>
      </c>
      <c r="F250" s="1">
        <v>1.3338399999999999</v>
      </c>
      <c r="G250" s="1">
        <v>0.70936500000000002</v>
      </c>
      <c r="H250" s="1">
        <v>1.62029</v>
      </c>
      <c r="I250" s="1">
        <v>1.17134</v>
      </c>
      <c r="K250" s="1">
        <v>56.714799999999997</v>
      </c>
      <c r="L250" s="1">
        <v>30.7318</v>
      </c>
      <c r="M250" s="1">
        <v>21.322399999999998</v>
      </c>
      <c r="N250" s="1">
        <v>17.946400000000001</v>
      </c>
      <c r="P250" s="1">
        <v>188.083</v>
      </c>
      <c r="Q250" s="1">
        <v>99.961200000000005</v>
      </c>
      <c r="R250" s="1">
        <v>72.787499999999994</v>
      </c>
      <c r="S250" s="1">
        <v>60.25</v>
      </c>
    </row>
    <row r="251" spans="1:19">
      <c r="A251" s="1">
        <v>0.36387999999999998</v>
      </c>
      <c r="B251" s="1">
        <v>0.23477799999999999</v>
      </c>
      <c r="C251" s="1">
        <v>0.17855599999999999</v>
      </c>
      <c r="D251" s="1">
        <v>1.77515</v>
      </c>
      <c r="F251" s="1">
        <v>1.33436</v>
      </c>
      <c r="G251" s="1">
        <v>0.70936500000000002</v>
      </c>
      <c r="H251" s="1">
        <v>1.63487</v>
      </c>
      <c r="I251" s="1">
        <v>1.17134</v>
      </c>
      <c r="K251" s="1">
        <v>56.715299999999999</v>
      </c>
      <c r="L251" s="1">
        <v>30.7438</v>
      </c>
      <c r="M251" s="1">
        <v>21.3276</v>
      </c>
      <c r="N251" s="1">
        <v>17.951599999999999</v>
      </c>
      <c r="P251" s="1">
        <v>188.149</v>
      </c>
      <c r="Q251" s="1">
        <v>99.977400000000003</v>
      </c>
      <c r="R251" s="1">
        <v>72.791600000000003</v>
      </c>
      <c r="S251" s="1">
        <v>60.278199999999998</v>
      </c>
    </row>
    <row r="252" spans="1:19">
      <c r="A252" s="1">
        <v>0.36387999999999998</v>
      </c>
      <c r="B252" s="1">
        <v>0.23477799999999999</v>
      </c>
      <c r="C252" s="1">
        <v>0.17855599999999999</v>
      </c>
      <c r="D252" s="1">
        <v>1.77515</v>
      </c>
      <c r="F252" s="1">
        <v>1.3348800000000001</v>
      </c>
      <c r="G252" s="1">
        <v>0.70936500000000002</v>
      </c>
      <c r="H252" s="1">
        <v>1.6353899999999999</v>
      </c>
      <c r="I252" s="1">
        <v>1.1718599999999999</v>
      </c>
      <c r="K252" s="1">
        <v>56.716799999999999</v>
      </c>
      <c r="L252" s="1">
        <v>30.753699999999998</v>
      </c>
      <c r="M252" s="1">
        <v>21.331800000000001</v>
      </c>
      <c r="N252" s="1">
        <v>17.956299999999999</v>
      </c>
      <c r="P252" s="1">
        <v>188.15899999999999</v>
      </c>
      <c r="Q252" s="1">
        <v>100.009</v>
      </c>
      <c r="R252" s="1">
        <v>72.792100000000005</v>
      </c>
      <c r="S252" s="1">
        <v>60.286000000000001</v>
      </c>
    </row>
    <row r="253" spans="1:19">
      <c r="A253" s="1">
        <v>0.3644</v>
      </c>
      <c r="B253" s="1">
        <v>0.23477799999999999</v>
      </c>
      <c r="C253" s="1">
        <v>0.17855699999999999</v>
      </c>
      <c r="D253" s="1">
        <v>1.77515</v>
      </c>
      <c r="F253" s="1">
        <v>1.3348800000000001</v>
      </c>
      <c r="G253" s="1">
        <v>0.70936500000000002</v>
      </c>
      <c r="H253" s="1">
        <v>1.6432100000000001</v>
      </c>
      <c r="I253" s="1">
        <v>1.17238</v>
      </c>
      <c r="K253" s="1">
        <v>56.716900000000003</v>
      </c>
      <c r="L253" s="1">
        <v>30.756799999999998</v>
      </c>
      <c r="M253" s="1">
        <v>21.3323</v>
      </c>
      <c r="N253" s="1">
        <v>17.986000000000001</v>
      </c>
      <c r="P253" s="1">
        <v>188.197</v>
      </c>
      <c r="Q253" s="1">
        <v>100.075</v>
      </c>
      <c r="R253" s="1">
        <v>72.806200000000004</v>
      </c>
      <c r="S253" s="1">
        <v>60.297899999999998</v>
      </c>
    </row>
    <row r="254" spans="1:19">
      <c r="A254" s="1">
        <v>0.3644</v>
      </c>
      <c r="B254" s="1">
        <v>0.23477899999999999</v>
      </c>
      <c r="C254" s="1">
        <v>0.17855699999999999</v>
      </c>
      <c r="D254" s="1">
        <v>1.77515</v>
      </c>
      <c r="F254" s="1">
        <v>1.3353999999999999</v>
      </c>
      <c r="G254" s="1">
        <v>0.70936500000000002</v>
      </c>
      <c r="H254" s="1">
        <v>1.7374799999999999</v>
      </c>
      <c r="I254" s="1">
        <v>1.17238</v>
      </c>
      <c r="K254" s="1">
        <v>56.717399999999998</v>
      </c>
      <c r="L254" s="1">
        <v>30.762</v>
      </c>
      <c r="M254" s="1">
        <v>21.337</v>
      </c>
      <c r="N254" s="1">
        <v>17.986499999999999</v>
      </c>
      <c r="P254" s="1">
        <v>188.22900000000001</v>
      </c>
      <c r="Q254" s="1">
        <v>100.086</v>
      </c>
      <c r="R254" s="1">
        <v>72.905699999999996</v>
      </c>
      <c r="S254" s="1">
        <v>60.320900000000002</v>
      </c>
    </row>
    <row r="255" spans="1:19">
      <c r="A255" s="1">
        <v>0.364921</v>
      </c>
      <c r="B255" s="1">
        <v>0.23477899999999999</v>
      </c>
      <c r="C255" s="1">
        <v>0.17855699999999999</v>
      </c>
      <c r="D255" s="1">
        <v>1.77515</v>
      </c>
      <c r="F255" s="1">
        <v>1.33592</v>
      </c>
      <c r="G255" s="1">
        <v>0.70988600000000002</v>
      </c>
      <c r="H255" s="1">
        <v>1.8244499999999999</v>
      </c>
      <c r="I255" s="1">
        <v>1.17238</v>
      </c>
      <c r="K255" s="1">
        <v>56.7179</v>
      </c>
      <c r="L255" s="1">
        <v>30.764600000000002</v>
      </c>
      <c r="M255" s="1">
        <v>21.339600000000001</v>
      </c>
      <c r="N255" s="1">
        <v>17.987500000000001</v>
      </c>
      <c r="P255" s="1">
        <v>188.244</v>
      </c>
      <c r="Q255" s="1">
        <v>100.10299999999999</v>
      </c>
      <c r="R255" s="1">
        <v>72.915099999999995</v>
      </c>
      <c r="S255" s="1">
        <v>60.3386</v>
      </c>
    </row>
    <row r="256" spans="1:19">
      <c r="A256" s="1">
        <v>0.364921</v>
      </c>
      <c r="B256" s="1">
        <v>0.23529800000000001</v>
      </c>
      <c r="C256" s="1">
        <v>0.17855699999999999</v>
      </c>
      <c r="D256" s="1">
        <v>1.77515</v>
      </c>
      <c r="F256" s="1">
        <v>1.33592</v>
      </c>
      <c r="G256" s="1">
        <v>0.70988600000000002</v>
      </c>
      <c r="H256" s="1">
        <v>1.8270599999999999</v>
      </c>
      <c r="I256" s="1">
        <v>1.17238</v>
      </c>
      <c r="K256" s="1">
        <v>56.718899999999998</v>
      </c>
      <c r="L256" s="1">
        <v>30.7667</v>
      </c>
      <c r="M256" s="1">
        <v>21.340599999999998</v>
      </c>
      <c r="N256" s="1">
        <v>17.989599999999999</v>
      </c>
      <c r="P256" s="1">
        <v>188.268</v>
      </c>
      <c r="Q256" s="1">
        <v>100.108</v>
      </c>
      <c r="R256" s="1">
        <v>72.942700000000002</v>
      </c>
      <c r="S256" s="1">
        <v>60.342199999999998</v>
      </c>
    </row>
    <row r="257" spans="1:19">
      <c r="A257" s="1">
        <v>0.36492200000000002</v>
      </c>
      <c r="B257" s="1">
        <v>0.23529900000000001</v>
      </c>
      <c r="C257" s="1">
        <v>0.17855699999999999</v>
      </c>
      <c r="D257" s="1">
        <v>1.7756700000000001</v>
      </c>
      <c r="F257" s="1">
        <v>1.3364400000000001</v>
      </c>
      <c r="G257" s="1">
        <v>0.70988600000000002</v>
      </c>
      <c r="H257" s="1">
        <v>1.8411200000000001</v>
      </c>
      <c r="I257" s="1">
        <v>1.1734199999999999</v>
      </c>
      <c r="K257" s="1">
        <v>56.721600000000002</v>
      </c>
      <c r="L257" s="1">
        <v>30.771899999999999</v>
      </c>
      <c r="M257" s="1">
        <v>21.358899999999998</v>
      </c>
      <c r="N257" s="1">
        <v>18.0167</v>
      </c>
      <c r="P257" s="1">
        <v>188.304</v>
      </c>
      <c r="Q257" s="1">
        <v>100.13800000000001</v>
      </c>
      <c r="R257" s="1">
        <v>72.951499999999996</v>
      </c>
      <c r="S257" s="1">
        <v>60.376600000000003</v>
      </c>
    </row>
    <row r="258" spans="1:19">
      <c r="A258" s="1">
        <v>0.36544199999999999</v>
      </c>
      <c r="B258" s="1">
        <v>0.235819</v>
      </c>
      <c r="C258" s="1">
        <v>0.17907600000000001</v>
      </c>
      <c r="D258" s="1">
        <v>1.7756700000000001</v>
      </c>
      <c r="F258" s="1">
        <v>1.3364400000000001</v>
      </c>
      <c r="G258" s="1">
        <v>0.70988600000000002</v>
      </c>
      <c r="H258" s="1">
        <v>1.8442400000000001</v>
      </c>
      <c r="I258" s="1">
        <v>1.1744600000000001</v>
      </c>
      <c r="K258" s="1">
        <v>56.723100000000002</v>
      </c>
      <c r="L258" s="1">
        <v>30.782900000000001</v>
      </c>
      <c r="M258" s="1">
        <v>21.364100000000001</v>
      </c>
      <c r="N258" s="1">
        <v>18.017700000000001</v>
      </c>
      <c r="P258" s="1">
        <v>188.30600000000001</v>
      </c>
      <c r="Q258" s="1">
        <v>100.139</v>
      </c>
      <c r="R258" s="1">
        <v>72.993200000000002</v>
      </c>
      <c r="S258" s="1">
        <v>60.379199999999997</v>
      </c>
    </row>
    <row r="259" spans="1:19">
      <c r="A259" s="1">
        <v>0.36544199999999999</v>
      </c>
      <c r="B259" s="1">
        <v>0.235819</v>
      </c>
      <c r="C259" s="1">
        <v>0.17907699999999999</v>
      </c>
      <c r="D259" s="1">
        <v>1.7756700000000001</v>
      </c>
      <c r="F259" s="1">
        <v>1.33748</v>
      </c>
      <c r="G259" s="1">
        <v>0.70988600000000002</v>
      </c>
      <c r="H259" s="1">
        <v>1.84477</v>
      </c>
      <c r="I259" s="1">
        <v>1.1749799999999999</v>
      </c>
      <c r="K259" s="1">
        <v>56.725200000000001</v>
      </c>
      <c r="L259" s="1">
        <v>30.789100000000001</v>
      </c>
      <c r="M259" s="1">
        <v>21.3813</v>
      </c>
      <c r="N259" s="1">
        <v>18.0229</v>
      </c>
      <c r="P259" s="1">
        <v>188.39699999999999</v>
      </c>
      <c r="Q259" s="1">
        <v>100.157</v>
      </c>
      <c r="R259" s="1">
        <v>73.004099999999994</v>
      </c>
      <c r="S259" s="1">
        <v>60.399500000000003</v>
      </c>
    </row>
    <row r="260" spans="1:19">
      <c r="A260" s="1">
        <v>0.36544199999999999</v>
      </c>
      <c r="B260" s="1">
        <v>0.235819</v>
      </c>
      <c r="C260" s="1">
        <v>0.17907699999999999</v>
      </c>
      <c r="D260" s="1">
        <v>1.7756700000000001</v>
      </c>
      <c r="F260" s="1">
        <v>1.33748</v>
      </c>
      <c r="G260" s="1">
        <v>0.70988600000000002</v>
      </c>
      <c r="H260" s="1">
        <v>1.84789</v>
      </c>
      <c r="I260" s="1">
        <v>1.17499</v>
      </c>
      <c r="K260" s="1">
        <v>56.725700000000003</v>
      </c>
      <c r="L260" s="1">
        <v>30.819800000000001</v>
      </c>
      <c r="M260" s="1">
        <v>21.383400000000002</v>
      </c>
      <c r="N260" s="1">
        <v>18.031300000000002</v>
      </c>
      <c r="P260" s="1">
        <v>188.46199999999999</v>
      </c>
      <c r="Q260" s="1">
        <v>100.238</v>
      </c>
      <c r="R260" s="1">
        <v>73.084900000000005</v>
      </c>
      <c r="S260" s="1">
        <v>60.404699999999998</v>
      </c>
    </row>
    <row r="261" spans="1:19">
      <c r="A261" s="1">
        <v>0.36544199999999999</v>
      </c>
      <c r="B261" s="1">
        <v>0.23582</v>
      </c>
      <c r="C261" s="1">
        <v>0.17907699999999999</v>
      </c>
      <c r="D261" s="1">
        <v>1.7756700000000001</v>
      </c>
      <c r="F261" s="1">
        <v>1.3380000000000001</v>
      </c>
      <c r="G261" s="1">
        <v>0.71040599999999998</v>
      </c>
      <c r="H261" s="1">
        <v>1.85883</v>
      </c>
      <c r="I261" s="1">
        <v>1.17499</v>
      </c>
      <c r="K261" s="1">
        <v>56.7258</v>
      </c>
      <c r="L261" s="1">
        <v>30.843800000000002</v>
      </c>
      <c r="M261" s="1">
        <v>21.387</v>
      </c>
      <c r="N261" s="1">
        <v>18.039100000000001</v>
      </c>
      <c r="P261" s="1">
        <v>188.63399999999999</v>
      </c>
      <c r="Q261" s="1">
        <v>100.306</v>
      </c>
      <c r="R261" s="1">
        <v>73.1999</v>
      </c>
      <c r="S261" s="1">
        <v>60.443300000000001</v>
      </c>
    </row>
    <row r="262" spans="1:19">
      <c r="A262" s="1">
        <v>0.36544199999999999</v>
      </c>
      <c r="B262" s="1">
        <v>0.23633999999999999</v>
      </c>
      <c r="C262" s="1">
        <v>0.17907699999999999</v>
      </c>
      <c r="D262" s="1">
        <v>1.7756700000000001</v>
      </c>
      <c r="F262" s="1">
        <v>1.3395699999999999</v>
      </c>
      <c r="G262" s="1">
        <v>0.71040599999999998</v>
      </c>
      <c r="H262" s="1">
        <v>1.8671599999999999</v>
      </c>
      <c r="I262" s="1">
        <v>1.1755100000000001</v>
      </c>
      <c r="K262" s="1">
        <v>56.726199999999999</v>
      </c>
      <c r="L262" s="1">
        <v>30.855799999999999</v>
      </c>
      <c r="M262" s="1">
        <v>21.387499999999999</v>
      </c>
      <c r="N262" s="1">
        <v>18.0427</v>
      </c>
      <c r="P262" s="1">
        <v>188.65</v>
      </c>
      <c r="Q262" s="1">
        <v>100.315</v>
      </c>
      <c r="R262" s="1">
        <v>73.200500000000005</v>
      </c>
      <c r="S262" s="1">
        <v>60.4495</v>
      </c>
    </row>
    <row r="263" spans="1:19">
      <c r="A263" s="1">
        <v>0.36596200000000001</v>
      </c>
      <c r="B263" s="1">
        <v>0.23685999999999999</v>
      </c>
      <c r="C263" s="1">
        <v>0.17907699999999999</v>
      </c>
      <c r="D263" s="1">
        <v>1.7756700000000001</v>
      </c>
      <c r="F263" s="1">
        <v>1.3406100000000001</v>
      </c>
      <c r="G263" s="1">
        <v>0.71040599999999998</v>
      </c>
      <c r="H263" s="1">
        <v>1.8765400000000001</v>
      </c>
      <c r="I263" s="1">
        <v>1.1755100000000001</v>
      </c>
      <c r="K263" s="1">
        <v>56.726700000000001</v>
      </c>
      <c r="L263" s="1">
        <v>30.861000000000001</v>
      </c>
      <c r="M263" s="1">
        <v>21.3995</v>
      </c>
      <c r="N263" s="1">
        <v>18.0458</v>
      </c>
      <c r="P263" s="1">
        <v>188.65700000000001</v>
      </c>
      <c r="Q263" s="1">
        <v>100.325</v>
      </c>
      <c r="R263" s="1">
        <v>73.210400000000007</v>
      </c>
      <c r="S263" s="1">
        <v>60.452100000000002</v>
      </c>
    </row>
    <row r="264" spans="1:19">
      <c r="A264" s="1">
        <v>0.36596200000000001</v>
      </c>
      <c r="B264" s="1">
        <v>0.23738100000000001</v>
      </c>
      <c r="C264" s="1">
        <v>0.17959700000000001</v>
      </c>
      <c r="D264" s="1">
        <v>1.7756700000000001</v>
      </c>
      <c r="F264" s="1">
        <v>1.3411299999999999</v>
      </c>
      <c r="G264" s="1">
        <v>0.71040700000000001</v>
      </c>
      <c r="H264" s="1">
        <v>1.90883</v>
      </c>
      <c r="I264" s="1">
        <v>1.1760299999999999</v>
      </c>
      <c r="K264" s="1">
        <v>56.728900000000003</v>
      </c>
      <c r="L264" s="1">
        <v>30.8626</v>
      </c>
      <c r="M264" s="1">
        <v>21.400500000000001</v>
      </c>
      <c r="N264" s="1">
        <v>18.094799999999999</v>
      </c>
      <c r="P264" s="1">
        <v>188.67400000000001</v>
      </c>
      <c r="Q264" s="1">
        <v>100.402</v>
      </c>
      <c r="R264" s="1">
        <v>73.263000000000005</v>
      </c>
      <c r="S264" s="1">
        <v>60.469299999999997</v>
      </c>
    </row>
    <row r="265" spans="1:19">
      <c r="A265" s="1">
        <v>0.36596299999999998</v>
      </c>
      <c r="B265" s="1">
        <v>0.237902</v>
      </c>
      <c r="C265" s="1">
        <v>0.17959800000000001</v>
      </c>
      <c r="D265" s="1">
        <v>1.7761899999999999</v>
      </c>
      <c r="F265" s="1">
        <v>1.34165</v>
      </c>
      <c r="G265" s="1">
        <v>0.71040700000000001</v>
      </c>
      <c r="H265" s="1">
        <v>1.91404</v>
      </c>
      <c r="I265" s="1">
        <v>1.1760299999999999</v>
      </c>
      <c r="K265" s="1">
        <v>56.729799999999997</v>
      </c>
      <c r="L265" s="1">
        <v>30.866700000000002</v>
      </c>
      <c r="M265" s="1">
        <v>21.406300000000002</v>
      </c>
      <c r="N265" s="1">
        <v>18.101099999999999</v>
      </c>
      <c r="P265" s="1">
        <v>188.70099999999999</v>
      </c>
      <c r="Q265" s="1">
        <v>100.41200000000001</v>
      </c>
      <c r="R265" s="1">
        <v>73.263999999999996</v>
      </c>
      <c r="S265" s="1">
        <v>60.502600000000001</v>
      </c>
    </row>
    <row r="266" spans="1:19">
      <c r="A266" s="1">
        <v>0.36596299999999998</v>
      </c>
      <c r="B266" s="1">
        <v>0.237902</v>
      </c>
      <c r="C266" s="1">
        <v>0.17959800000000001</v>
      </c>
      <c r="D266" s="1">
        <v>1.7761899999999999</v>
      </c>
      <c r="F266" s="1">
        <v>1.34321</v>
      </c>
      <c r="G266" s="1">
        <v>0.710928</v>
      </c>
      <c r="H266" s="1">
        <v>1.9197599999999999</v>
      </c>
      <c r="I266" s="1">
        <v>1.17655</v>
      </c>
      <c r="K266" s="1">
        <v>56.729900000000001</v>
      </c>
      <c r="L266" s="1">
        <v>30.8673</v>
      </c>
      <c r="M266" s="1">
        <v>21.4099</v>
      </c>
      <c r="N266" s="1">
        <v>18.1037</v>
      </c>
      <c r="P266" s="1">
        <v>188.80500000000001</v>
      </c>
      <c r="Q266" s="1">
        <v>100.413</v>
      </c>
      <c r="R266" s="1">
        <v>73.265600000000006</v>
      </c>
      <c r="S266" s="1">
        <v>60.518799999999999</v>
      </c>
    </row>
    <row r="267" spans="1:19">
      <c r="A267" s="1">
        <v>0.366483</v>
      </c>
      <c r="B267" s="1">
        <v>0.237902</v>
      </c>
      <c r="C267" s="1">
        <v>0.180118</v>
      </c>
      <c r="D267" s="1">
        <v>1.7761899999999999</v>
      </c>
      <c r="F267" s="1">
        <v>1.3442499999999999</v>
      </c>
      <c r="G267" s="1">
        <v>0.710928</v>
      </c>
      <c r="H267" s="1">
        <v>1.9312199999999999</v>
      </c>
      <c r="I267" s="1">
        <v>1.17655</v>
      </c>
      <c r="K267" s="1">
        <v>56.731400000000001</v>
      </c>
      <c r="L267" s="1">
        <v>30.877700000000001</v>
      </c>
      <c r="M267" s="1">
        <v>21.411000000000001</v>
      </c>
      <c r="N267" s="1">
        <v>18.107299999999999</v>
      </c>
      <c r="P267" s="1">
        <v>188.81</v>
      </c>
      <c r="Q267" s="1">
        <v>100.417</v>
      </c>
      <c r="R267" s="1">
        <v>73.271799999999999</v>
      </c>
      <c r="S267" s="1">
        <v>60.518799999999999</v>
      </c>
    </row>
    <row r="268" spans="1:19">
      <c r="A268" s="1">
        <v>0.366483</v>
      </c>
      <c r="B268" s="1">
        <v>0.237902</v>
      </c>
      <c r="C268" s="1">
        <v>0.180118</v>
      </c>
      <c r="D268" s="1">
        <v>1.7761899999999999</v>
      </c>
      <c r="F268" s="1">
        <v>1.34477</v>
      </c>
      <c r="G268" s="1">
        <v>0.71144799999999997</v>
      </c>
      <c r="H268" s="1">
        <v>1.9327799999999999</v>
      </c>
      <c r="I268" s="1">
        <v>1.17655</v>
      </c>
      <c r="K268" s="1">
        <v>56.731999999999999</v>
      </c>
      <c r="L268" s="1">
        <v>30.887599999999999</v>
      </c>
      <c r="M268" s="1">
        <v>21.418299999999999</v>
      </c>
      <c r="N268" s="1">
        <v>18.111000000000001</v>
      </c>
      <c r="P268" s="1">
        <v>188.82</v>
      </c>
      <c r="Q268" s="1">
        <v>100.423</v>
      </c>
      <c r="R268" s="1">
        <v>73.302000000000007</v>
      </c>
      <c r="S268" s="1">
        <v>60.548499999999997</v>
      </c>
    </row>
    <row r="269" spans="1:19">
      <c r="A269" s="1">
        <v>0.366483</v>
      </c>
      <c r="B269" s="1">
        <v>0.237902</v>
      </c>
      <c r="C269" s="1">
        <v>0.180118</v>
      </c>
      <c r="D269" s="1">
        <v>1.77671</v>
      </c>
      <c r="F269" s="1">
        <v>1.3452900000000001</v>
      </c>
      <c r="G269" s="1">
        <v>0.71196899999999996</v>
      </c>
      <c r="H269" s="1">
        <v>1.93747</v>
      </c>
      <c r="I269" s="1">
        <v>1.1770700000000001</v>
      </c>
      <c r="K269" s="1">
        <v>56.735599999999998</v>
      </c>
      <c r="L269" s="1">
        <v>30.898499999999999</v>
      </c>
      <c r="M269" s="1">
        <v>21.4297</v>
      </c>
      <c r="N269" s="1">
        <v>18.111000000000001</v>
      </c>
      <c r="P269" s="1">
        <v>189.06200000000001</v>
      </c>
      <c r="Q269" s="1">
        <v>100.453</v>
      </c>
      <c r="R269" s="1">
        <v>73.3078</v>
      </c>
      <c r="S269" s="1">
        <v>60.554200000000002</v>
      </c>
    </row>
    <row r="270" spans="1:19">
      <c r="A270" s="1">
        <v>0.366483</v>
      </c>
      <c r="B270" s="1">
        <v>0.238422</v>
      </c>
      <c r="C270" s="1">
        <v>0.180118</v>
      </c>
      <c r="D270" s="1">
        <v>1.77671</v>
      </c>
      <c r="F270" s="1">
        <v>1.3452900000000001</v>
      </c>
      <c r="G270" s="1">
        <v>0.71196999999999999</v>
      </c>
      <c r="H270" s="1">
        <v>1.93851</v>
      </c>
      <c r="I270" s="1">
        <v>1.1770700000000001</v>
      </c>
      <c r="K270" s="1">
        <v>56.736199999999997</v>
      </c>
      <c r="L270" s="1">
        <v>30.9084</v>
      </c>
      <c r="M270" s="1">
        <v>21.437999999999999</v>
      </c>
      <c r="N270" s="1">
        <v>18.114100000000001</v>
      </c>
      <c r="P270" s="1">
        <v>189.08699999999999</v>
      </c>
      <c r="Q270" s="1">
        <v>100.483</v>
      </c>
      <c r="R270" s="1">
        <v>73.320800000000006</v>
      </c>
      <c r="S270" s="1">
        <v>60.5745</v>
      </c>
    </row>
    <row r="271" spans="1:19">
      <c r="A271" s="1">
        <v>0.366483</v>
      </c>
      <c r="B271" s="1">
        <v>0.238422</v>
      </c>
      <c r="C271" s="1">
        <v>0.18115899999999999</v>
      </c>
      <c r="D271" s="1">
        <v>1.77671</v>
      </c>
      <c r="F271" s="1">
        <v>1.3452900000000001</v>
      </c>
      <c r="G271" s="1">
        <v>0.71248999999999996</v>
      </c>
      <c r="H271" s="1">
        <v>1.9536199999999999</v>
      </c>
      <c r="I271" s="1">
        <v>1.1775899999999999</v>
      </c>
      <c r="K271" s="1">
        <v>56.7393</v>
      </c>
      <c r="L271" s="1">
        <v>30.927700000000002</v>
      </c>
      <c r="M271" s="1">
        <v>21.453099999999999</v>
      </c>
      <c r="N271" s="1">
        <v>18.127099999999999</v>
      </c>
      <c r="P271" s="1">
        <v>189.108</v>
      </c>
      <c r="Q271" s="1">
        <v>100.61</v>
      </c>
      <c r="R271" s="1">
        <v>73.338499999999996</v>
      </c>
      <c r="S271" s="1">
        <v>60.598500000000001</v>
      </c>
    </row>
    <row r="272" spans="1:19">
      <c r="A272" s="1">
        <v>0.36700300000000002</v>
      </c>
      <c r="B272" s="1">
        <v>0.238422</v>
      </c>
      <c r="C272" s="1">
        <v>0.1822</v>
      </c>
      <c r="D272" s="1">
        <v>1.77671</v>
      </c>
      <c r="F272" s="1">
        <v>1.3452900000000001</v>
      </c>
      <c r="G272" s="1">
        <v>0.71301099999999995</v>
      </c>
      <c r="H272" s="1">
        <v>2.0280999999999998</v>
      </c>
      <c r="I272" s="1">
        <v>1.1775899999999999</v>
      </c>
      <c r="K272" s="1">
        <v>56.740299999999998</v>
      </c>
      <c r="L272" s="1">
        <v>30.936</v>
      </c>
      <c r="M272" s="1">
        <v>21.453199999999999</v>
      </c>
      <c r="N272" s="1">
        <v>18.133900000000001</v>
      </c>
      <c r="P272" s="1">
        <v>189.214</v>
      </c>
      <c r="Q272" s="1">
        <v>100.73699999999999</v>
      </c>
      <c r="R272" s="1">
        <v>73.364000000000004</v>
      </c>
      <c r="S272" s="1">
        <v>60.605800000000002</v>
      </c>
    </row>
    <row r="273" spans="1:19">
      <c r="A273" s="1">
        <v>0.367004</v>
      </c>
      <c r="B273" s="1">
        <v>0.238423</v>
      </c>
      <c r="C273" s="1">
        <v>0.1822</v>
      </c>
      <c r="D273" s="1">
        <v>1.77671</v>
      </c>
      <c r="F273" s="1">
        <v>1.34581</v>
      </c>
      <c r="G273" s="1">
        <v>0.71353200000000006</v>
      </c>
      <c r="H273" s="1">
        <v>2.0301800000000001</v>
      </c>
      <c r="I273" s="1">
        <v>1.1786300000000001</v>
      </c>
      <c r="K273" s="1">
        <v>56.740900000000003</v>
      </c>
      <c r="L273" s="1">
        <v>30.944299999999998</v>
      </c>
      <c r="M273" s="1">
        <v>21.4558</v>
      </c>
      <c r="N273" s="1">
        <v>18.1464</v>
      </c>
      <c r="P273" s="1">
        <v>189.22900000000001</v>
      </c>
      <c r="Q273" s="1">
        <v>100.75700000000001</v>
      </c>
      <c r="R273" s="1">
        <v>73.369699999999995</v>
      </c>
      <c r="S273" s="1">
        <v>60.615099999999998</v>
      </c>
    </row>
    <row r="274" spans="1:19">
      <c r="A274" s="1">
        <v>0.36752400000000002</v>
      </c>
      <c r="B274" s="1">
        <v>0.23894299999999999</v>
      </c>
      <c r="C274" s="1">
        <v>0.182201</v>
      </c>
      <c r="D274" s="1">
        <v>1.7772300000000001</v>
      </c>
      <c r="F274" s="1">
        <v>1.34581</v>
      </c>
      <c r="G274" s="1">
        <v>0.71405200000000002</v>
      </c>
      <c r="H274" s="1">
        <v>2.0312199999999998</v>
      </c>
      <c r="I274" s="1">
        <v>1.17967</v>
      </c>
      <c r="K274" s="1">
        <v>56.741799999999998</v>
      </c>
      <c r="L274" s="1">
        <v>30.953700000000001</v>
      </c>
      <c r="M274" s="1">
        <v>21.478200000000001</v>
      </c>
      <c r="N274" s="1">
        <v>18.154699999999998</v>
      </c>
      <c r="P274" s="1">
        <v>189.31700000000001</v>
      </c>
      <c r="Q274" s="1">
        <v>100.79600000000001</v>
      </c>
      <c r="R274" s="1">
        <v>73.438999999999993</v>
      </c>
      <c r="S274" s="1">
        <v>60.649500000000003</v>
      </c>
    </row>
    <row r="275" spans="1:19">
      <c r="A275" s="1">
        <v>0.36804399999999998</v>
      </c>
      <c r="B275" s="1">
        <v>0.23894299999999999</v>
      </c>
      <c r="C275" s="1">
        <v>0.18324099999999999</v>
      </c>
      <c r="D275" s="1">
        <v>1.7772300000000001</v>
      </c>
      <c r="F275" s="1">
        <v>1.34633</v>
      </c>
      <c r="G275" s="1">
        <v>0.71405200000000002</v>
      </c>
      <c r="H275" s="1">
        <v>2.0327799999999998</v>
      </c>
      <c r="I275" s="1">
        <v>1.1801900000000001</v>
      </c>
      <c r="K275" s="1">
        <v>56.744999999999997</v>
      </c>
      <c r="L275" s="1">
        <v>30.9574</v>
      </c>
      <c r="M275" s="1">
        <v>21.485399999999998</v>
      </c>
      <c r="N275" s="1">
        <v>18.155200000000001</v>
      </c>
      <c r="P275" s="1">
        <v>189.369</v>
      </c>
      <c r="Q275" s="1">
        <v>100.798</v>
      </c>
      <c r="R275" s="1">
        <v>73.4572</v>
      </c>
      <c r="S275" s="1">
        <v>60.682299999999998</v>
      </c>
    </row>
    <row r="276" spans="1:19">
      <c r="A276" s="1">
        <v>0.36804500000000001</v>
      </c>
      <c r="B276" s="1">
        <v>0.23946300000000001</v>
      </c>
      <c r="C276" s="1">
        <v>0.18324199999999999</v>
      </c>
      <c r="D276" s="1">
        <v>1.7772300000000001</v>
      </c>
      <c r="F276" s="1">
        <v>1.3468599999999999</v>
      </c>
      <c r="G276" s="1">
        <v>0.71405300000000005</v>
      </c>
      <c r="H276" s="1">
        <v>2.0343499999999999</v>
      </c>
      <c r="I276" s="1">
        <v>1.1817599999999999</v>
      </c>
      <c r="K276" s="1">
        <v>56.7455</v>
      </c>
      <c r="L276" s="1">
        <v>30.963100000000001</v>
      </c>
      <c r="M276" s="1">
        <v>21.4938</v>
      </c>
      <c r="N276" s="1">
        <v>18.165099999999999</v>
      </c>
      <c r="P276" s="1">
        <v>189.434</v>
      </c>
      <c r="Q276" s="1">
        <v>100.831</v>
      </c>
      <c r="R276" s="1">
        <v>73.476500000000001</v>
      </c>
      <c r="S276" s="1">
        <v>60.707799999999999</v>
      </c>
    </row>
    <row r="277" spans="1:19">
      <c r="A277" s="1">
        <v>0.36856499999999998</v>
      </c>
      <c r="B277" s="1">
        <v>0.23946400000000001</v>
      </c>
      <c r="C277" s="1">
        <v>0.18376200000000001</v>
      </c>
      <c r="D277" s="1">
        <v>1.7772399999999999</v>
      </c>
      <c r="F277" s="1">
        <v>1.3468599999999999</v>
      </c>
      <c r="G277" s="1">
        <v>0.71405300000000005</v>
      </c>
      <c r="H277" s="1">
        <v>2.0343499999999999</v>
      </c>
      <c r="I277" s="1">
        <v>1.18228</v>
      </c>
      <c r="K277" s="1">
        <v>56.746000000000002</v>
      </c>
      <c r="L277" s="1">
        <v>30.984999999999999</v>
      </c>
      <c r="M277" s="1">
        <v>21.503699999999998</v>
      </c>
      <c r="N277" s="1">
        <v>18.166699999999999</v>
      </c>
      <c r="P277" s="1">
        <v>189.53299999999999</v>
      </c>
      <c r="Q277" s="1">
        <v>100.842</v>
      </c>
      <c r="R277" s="1">
        <v>73.486400000000003</v>
      </c>
      <c r="S277" s="1">
        <v>60.714100000000002</v>
      </c>
    </row>
    <row r="278" spans="1:19">
      <c r="A278" s="1">
        <v>0.36856499999999998</v>
      </c>
      <c r="B278" s="1">
        <v>0.23946400000000001</v>
      </c>
      <c r="C278" s="1">
        <v>0.18376200000000001</v>
      </c>
      <c r="D278" s="1">
        <v>1.7772399999999999</v>
      </c>
      <c r="F278" s="1">
        <v>1.34894</v>
      </c>
      <c r="G278" s="1">
        <v>0.71457300000000001</v>
      </c>
      <c r="H278" s="1">
        <v>2.03539</v>
      </c>
      <c r="I278" s="1">
        <v>1.1828000000000001</v>
      </c>
      <c r="K278" s="1">
        <v>56.746099999999998</v>
      </c>
      <c r="L278" s="1">
        <v>30.9954</v>
      </c>
      <c r="M278" s="1">
        <v>21.5183</v>
      </c>
      <c r="N278" s="1">
        <v>18.178100000000001</v>
      </c>
      <c r="P278" s="1">
        <v>189.86500000000001</v>
      </c>
      <c r="Q278" s="1">
        <v>100.86799999999999</v>
      </c>
      <c r="R278" s="1">
        <v>73.511399999999995</v>
      </c>
      <c r="S278" s="1">
        <v>60.737000000000002</v>
      </c>
    </row>
    <row r="279" spans="1:19">
      <c r="A279" s="1">
        <v>0.36908600000000003</v>
      </c>
      <c r="B279" s="1">
        <v>0.239984</v>
      </c>
      <c r="C279" s="1">
        <v>0.184283</v>
      </c>
      <c r="D279" s="1">
        <v>1.7777499999999999</v>
      </c>
      <c r="F279" s="1">
        <v>1.3494600000000001</v>
      </c>
      <c r="G279" s="1">
        <v>0.71509400000000001</v>
      </c>
      <c r="H279" s="1">
        <v>2.03851</v>
      </c>
      <c r="I279" s="1">
        <v>1.1833199999999999</v>
      </c>
      <c r="K279" s="1">
        <v>56.749099999999999</v>
      </c>
      <c r="L279" s="1">
        <v>31.0105</v>
      </c>
      <c r="M279" s="1">
        <v>21.55</v>
      </c>
      <c r="N279" s="1">
        <v>18.206800000000001</v>
      </c>
      <c r="P279" s="1">
        <v>189.86699999999999</v>
      </c>
      <c r="Q279" s="1">
        <v>100.90600000000001</v>
      </c>
      <c r="R279" s="1">
        <v>73.566599999999994</v>
      </c>
      <c r="S279" s="1">
        <v>60.751100000000001</v>
      </c>
    </row>
    <row r="280" spans="1:19">
      <c r="A280" s="1">
        <v>0.36908600000000003</v>
      </c>
      <c r="B280" s="1">
        <v>0.24102499999999999</v>
      </c>
      <c r="C280" s="1">
        <v>0.184803</v>
      </c>
      <c r="D280" s="1">
        <v>1.7782800000000001</v>
      </c>
      <c r="F280" s="1">
        <v>1.3505</v>
      </c>
      <c r="G280" s="1">
        <v>0.715615</v>
      </c>
      <c r="H280" s="1">
        <v>2.0411199999999998</v>
      </c>
      <c r="I280" s="1">
        <v>1.1843600000000001</v>
      </c>
      <c r="K280" s="1">
        <v>56.750700000000002</v>
      </c>
      <c r="L280" s="1">
        <v>31.0214</v>
      </c>
      <c r="M280" s="1">
        <v>21.560400000000001</v>
      </c>
      <c r="N280" s="1">
        <v>18.218800000000002</v>
      </c>
      <c r="P280" s="1">
        <v>189.929</v>
      </c>
      <c r="Q280" s="1">
        <v>100.94199999999999</v>
      </c>
      <c r="R280" s="1">
        <v>73.583299999999994</v>
      </c>
      <c r="S280" s="1">
        <v>60.756799999999998</v>
      </c>
    </row>
    <row r="281" spans="1:19">
      <c r="A281" s="1">
        <v>0.36908600000000003</v>
      </c>
      <c r="B281" s="1">
        <v>0.242066</v>
      </c>
      <c r="C281" s="1">
        <v>0.186365</v>
      </c>
      <c r="D281" s="1">
        <v>1.7782800000000001</v>
      </c>
      <c r="F281" s="1">
        <v>1.3505</v>
      </c>
      <c r="G281" s="1">
        <v>0.71613599999999999</v>
      </c>
      <c r="H281" s="1">
        <v>2.0416400000000001</v>
      </c>
      <c r="I281" s="1">
        <v>1.18696</v>
      </c>
      <c r="K281" s="1">
        <v>56.750700000000002</v>
      </c>
      <c r="L281" s="1">
        <v>31.056799999999999</v>
      </c>
      <c r="M281" s="1">
        <v>21.560400000000001</v>
      </c>
      <c r="N281" s="1">
        <v>18.233899999999998</v>
      </c>
      <c r="P281" s="1">
        <v>189.929</v>
      </c>
      <c r="Q281" s="1">
        <v>100.983</v>
      </c>
      <c r="R281" s="1">
        <v>73.607799999999997</v>
      </c>
      <c r="S281" s="1">
        <v>60.792200000000001</v>
      </c>
    </row>
    <row r="282" spans="1:19">
      <c r="A282" s="1">
        <v>0.36908600000000003</v>
      </c>
      <c r="B282" s="1">
        <v>0.242586</v>
      </c>
      <c r="C282" s="1">
        <v>0.18740699999999999</v>
      </c>
      <c r="D282" s="1">
        <v>1.7782800000000001</v>
      </c>
      <c r="F282" s="1">
        <v>1.3510200000000001</v>
      </c>
      <c r="G282" s="1">
        <v>0.71717799999999998</v>
      </c>
      <c r="H282" s="1">
        <v>2.0416400000000001</v>
      </c>
      <c r="I282" s="1">
        <v>1.18696</v>
      </c>
      <c r="K282" s="1">
        <v>56.758000000000003</v>
      </c>
      <c r="L282" s="1">
        <v>31.080300000000001</v>
      </c>
      <c r="M282" s="1">
        <v>21.5886</v>
      </c>
      <c r="N282" s="1">
        <v>18.246400000000001</v>
      </c>
      <c r="P282" s="1">
        <v>190.01599999999999</v>
      </c>
      <c r="Q282" s="1">
        <v>101.053</v>
      </c>
      <c r="R282" s="1">
        <v>73.721800000000002</v>
      </c>
      <c r="S282" s="1">
        <v>60.8078</v>
      </c>
    </row>
    <row r="283" spans="1:19">
      <c r="A283" s="1">
        <v>0.36960599999999999</v>
      </c>
      <c r="B283" s="1">
        <v>0.242587</v>
      </c>
      <c r="C283" s="1">
        <v>0.18740699999999999</v>
      </c>
      <c r="D283" s="1">
        <v>1.7782800000000001</v>
      </c>
      <c r="F283" s="1">
        <v>1.35206</v>
      </c>
      <c r="G283" s="1">
        <v>0.71821999999999997</v>
      </c>
      <c r="H283" s="1">
        <v>2.04216</v>
      </c>
      <c r="I283" s="1">
        <v>1.1874899999999999</v>
      </c>
      <c r="K283" s="1">
        <v>56.759599999999999</v>
      </c>
      <c r="L283" s="1">
        <v>31.103200000000001</v>
      </c>
      <c r="M283" s="1">
        <v>21.603200000000001</v>
      </c>
      <c r="N283" s="1">
        <v>18.255700000000001</v>
      </c>
      <c r="P283" s="1">
        <v>190.21700000000001</v>
      </c>
      <c r="Q283" s="1">
        <v>101.086</v>
      </c>
      <c r="R283" s="1">
        <v>73.783799999999999</v>
      </c>
      <c r="S283" s="1">
        <v>60.879199999999997</v>
      </c>
    </row>
    <row r="284" spans="1:19">
      <c r="A284" s="1">
        <v>0.36960700000000002</v>
      </c>
      <c r="B284" s="1">
        <v>0.24362700000000001</v>
      </c>
      <c r="C284" s="1">
        <v>0.19157099999999999</v>
      </c>
      <c r="D284" s="1">
        <v>1.7782800000000001</v>
      </c>
      <c r="F284" s="1">
        <v>1.3551899999999999</v>
      </c>
      <c r="G284" s="1">
        <v>0.72238500000000005</v>
      </c>
      <c r="H284" s="1">
        <v>2.0432000000000001</v>
      </c>
      <c r="I284" s="1">
        <v>1.1900900000000001</v>
      </c>
      <c r="K284" s="1">
        <v>56.7622</v>
      </c>
      <c r="L284" s="1">
        <v>31.1313</v>
      </c>
      <c r="M284" s="1">
        <v>21.634399999999999</v>
      </c>
      <c r="N284" s="1">
        <v>18.267700000000001</v>
      </c>
      <c r="P284" s="1">
        <v>190.49799999999999</v>
      </c>
      <c r="Q284" s="1">
        <v>101.3</v>
      </c>
      <c r="R284" s="1">
        <v>73.813500000000005</v>
      </c>
      <c r="S284" s="1">
        <v>60.884399999999999</v>
      </c>
    </row>
    <row r="285" spans="1:19">
      <c r="A285" s="1">
        <v>0.37012699999999998</v>
      </c>
      <c r="B285" s="1">
        <v>0.24362800000000001</v>
      </c>
      <c r="C285" s="1">
        <v>0.19469400000000001</v>
      </c>
      <c r="D285" s="1">
        <v>1.7787999999999999</v>
      </c>
      <c r="F285" s="1">
        <v>1.35727</v>
      </c>
      <c r="G285" s="1">
        <v>0.73124</v>
      </c>
      <c r="H285" s="1">
        <v>2.0463300000000002</v>
      </c>
      <c r="I285" s="1">
        <v>1.1916500000000001</v>
      </c>
      <c r="K285" s="1">
        <v>56.763300000000001</v>
      </c>
      <c r="L285" s="1">
        <v>31.150099999999998</v>
      </c>
      <c r="M285" s="1">
        <v>21.634399999999999</v>
      </c>
      <c r="N285" s="1">
        <v>18.3672</v>
      </c>
      <c r="P285" s="1">
        <v>190.505</v>
      </c>
      <c r="Q285" s="1">
        <v>101.303</v>
      </c>
      <c r="R285" s="1">
        <v>73.888499999999993</v>
      </c>
      <c r="S285" s="1">
        <v>60.922400000000003</v>
      </c>
    </row>
    <row r="286" spans="1:19">
      <c r="A286" s="1">
        <v>0.37012699999999998</v>
      </c>
      <c r="B286" s="1">
        <v>0.24518899999999999</v>
      </c>
      <c r="C286" s="1">
        <v>0.42062300000000002</v>
      </c>
      <c r="D286" s="1">
        <v>1.7787999999999999</v>
      </c>
      <c r="F286" s="1">
        <v>1.3583099999999999</v>
      </c>
      <c r="G286" s="1">
        <v>0.767177</v>
      </c>
      <c r="H286" s="1">
        <v>2.0468500000000001</v>
      </c>
      <c r="I286" s="1">
        <v>1.19217</v>
      </c>
      <c r="K286" s="1">
        <v>56.765799999999999</v>
      </c>
      <c r="L286" s="1">
        <v>31.1631</v>
      </c>
      <c r="M286" s="1">
        <v>21.710999999999999</v>
      </c>
      <c r="N286" s="1">
        <v>18.368200000000002</v>
      </c>
      <c r="P286" s="1">
        <v>190.51300000000001</v>
      </c>
      <c r="Q286" s="1">
        <v>101.322</v>
      </c>
      <c r="R286" s="1">
        <v>73.915099999999995</v>
      </c>
      <c r="S286" s="1">
        <v>60.924999999999997</v>
      </c>
    </row>
    <row r="287" spans="1:19">
      <c r="A287" s="1">
        <v>0.370647</v>
      </c>
      <c r="B287" s="1">
        <v>0.24518999999999999</v>
      </c>
      <c r="C287" s="1">
        <v>0.433116</v>
      </c>
      <c r="D287" s="1">
        <v>1.77932</v>
      </c>
      <c r="F287" s="1">
        <v>1.3583099999999999</v>
      </c>
      <c r="G287" s="1">
        <v>0.84842499999999998</v>
      </c>
      <c r="H287" s="1">
        <v>2.0473699999999999</v>
      </c>
      <c r="I287" s="1">
        <v>1.19373</v>
      </c>
      <c r="K287" s="1">
        <v>56.765900000000002</v>
      </c>
      <c r="L287" s="1">
        <v>31.239100000000001</v>
      </c>
      <c r="M287" s="1">
        <v>21.713000000000001</v>
      </c>
      <c r="N287" s="1">
        <v>18.384399999999999</v>
      </c>
      <c r="P287" s="1">
        <v>190.51400000000001</v>
      </c>
      <c r="Q287" s="1">
        <v>101.35299999999999</v>
      </c>
      <c r="R287" s="1">
        <v>73.936400000000006</v>
      </c>
      <c r="S287" s="1">
        <v>61.005200000000002</v>
      </c>
    </row>
    <row r="288" spans="1:19">
      <c r="A288" s="1">
        <v>0.37116900000000003</v>
      </c>
      <c r="B288" s="1">
        <v>0.24571000000000001</v>
      </c>
      <c r="C288" s="1">
        <v>0.44300699999999998</v>
      </c>
      <c r="D288" s="1">
        <v>1.7803599999999999</v>
      </c>
      <c r="F288" s="1">
        <v>1.3583099999999999</v>
      </c>
      <c r="G288" s="1">
        <v>0.88280000000000003</v>
      </c>
      <c r="H288" s="1">
        <v>2.0478900000000002</v>
      </c>
      <c r="I288" s="1">
        <v>1.19374</v>
      </c>
      <c r="K288" s="1">
        <v>56.766800000000003</v>
      </c>
      <c r="L288" s="1">
        <v>31.2621</v>
      </c>
      <c r="M288" s="1">
        <v>21.763000000000002</v>
      </c>
      <c r="N288" s="1">
        <v>18.402100000000001</v>
      </c>
      <c r="P288" s="1">
        <v>190.608</v>
      </c>
      <c r="Q288" s="1">
        <v>101.38800000000001</v>
      </c>
      <c r="R288" s="1">
        <v>73.953100000000006</v>
      </c>
      <c r="S288" s="1">
        <v>61.043799999999997</v>
      </c>
    </row>
    <row r="289" spans="1:19">
      <c r="A289" s="1">
        <v>0.37220900000000001</v>
      </c>
      <c r="B289" s="1">
        <v>0.24571000000000001</v>
      </c>
      <c r="C289" s="1">
        <v>0.44508900000000001</v>
      </c>
      <c r="D289" s="1">
        <v>1.7803599999999999</v>
      </c>
      <c r="F289" s="1">
        <v>1.3593599999999999</v>
      </c>
      <c r="G289" s="1">
        <v>0.95519500000000002</v>
      </c>
      <c r="H289" s="1">
        <v>2.0515300000000001</v>
      </c>
      <c r="I289" s="1">
        <v>1.19478</v>
      </c>
      <c r="K289" s="1">
        <v>56.7669</v>
      </c>
      <c r="L289" s="1">
        <v>31.376100000000001</v>
      </c>
      <c r="M289" s="1">
        <v>21.843800000000002</v>
      </c>
      <c r="N289" s="1">
        <v>18.403099999999998</v>
      </c>
      <c r="P289" s="1">
        <v>190.62</v>
      </c>
      <c r="Q289" s="1">
        <v>101.40300000000001</v>
      </c>
      <c r="R289" s="1">
        <v>73.993200000000002</v>
      </c>
      <c r="S289" s="1">
        <v>61.177599999999998</v>
      </c>
    </row>
    <row r="290" spans="1:19">
      <c r="A290" s="1">
        <v>0.37273000000000001</v>
      </c>
      <c r="B290" s="1">
        <v>0.24727199999999999</v>
      </c>
      <c r="C290" s="1">
        <v>0.44717200000000001</v>
      </c>
      <c r="D290" s="1">
        <v>1.7803599999999999</v>
      </c>
      <c r="F290" s="1">
        <v>1.3604000000000001</v>
      </c>
      <c r="G290" s="1">
        <v>0.99009000000000003</v>
      </c>
      <c r="H290" s="1">
        <v>2.0531000000000001</v>
      </c>
      <c r="I290" s="1">
        <v>1.1953</v>
      </c>
      <c r="K290" s="1">
        <v>56.769500000000001</v>
      </c>
      <c r="L290" s="1">
        <v>31.434999999999999</v>
      </c>
      <c r="M290" s="1">
        <v>21.8782</v>
      </c>
      <c r="N290" s="1">
        <v>18.453099999999999</v>
      </c>
      <c r="P290" s="1">
        <v>190.64400000000001</v>
      </c>
      <c r="Q290" s="1">
        <v>101.542</v>
      </c>
      <c r="R290" s="1">
        <v>74.008300000000006</v>
      </c>
      <c r="S290" s="1">
        <v>61.224499999999999</v>
      </c>
    </row>
    <row r="291" spans="1:19">
      <c r="A291" s="1">
        <v>0.37273000000000001</v>
      </c>
      <c r="B291" s="1">
        <v>0.24831300000000001</v>
      </c>
      <c r="C291" s="1">
        <v>0.44873400000000002</v>
      </c>
      <c r="D291" s="1">
        <v>1.7819199999999999</v>
      </c>
      <c r="F291" s="1">
        <v>1.3609199999999999</v>
      </c>
      <c r="G291" s="1">
        <v>0.99946500000000005</v>
      </c>
      <c r="H291" s="1">
        <v>2.0541399999999999</v>
      </c>
      <c r="I291" s="1">
        <v>1.19634</v>
      </c>
      <c r="K291" s="1">
        <v>56.773699999999998</v>
      </c>
      <c r="L291" s="1">
        <v>31.5381</v>
      </c>
      <c r="M291" s="1">
        <v>21.925000000000001</v>
      </c>
      <c r="N291" s="1">
        <v>18.511500000000002</v>
      </c>
      <c r="P291" s="1">
        <v>190.64599999999999</v>
      </c>
      <c r="Q291" s="1">
        <v>101.571</v>
      </c>
      <c r="R291" s="1">
        <v>74.019199999999998</v>
      </c>
      <c r="S291" s="1">
        <v>61.2849</v>
      </c>
    </row>
    <row r="292" spans="1:19">
      <c r="A292" s="1">
        <v>0.37325000000000003</v>
      </c>
      <c r="B292" s="1">
        <v>0.248834</v>
      </c>
      <c r="C292" s="1">
        <v>0.44925500000000002</v>
      </c>
      <c r="D292" s="1">
        <v>1.78244</v>
      </c>
      <c r="F292" s="1">
        <v>1.36144</v>
      </c>
      <c r="G292" s="1">
        <v>1.01353</v>
      </c>
      <c r="H292" s="1">
        <v>2.0556999999999999</v>
      </c>
      <c r="I292" s="1">
        <v>1.19634</v>
      </c>
      <c r="K292" s="1">
        <v>56.775700000000001</v>
      </c>
      <c r="L292" s="1">
        <v>31.5381</v>
      </c>
      <c r="M292" s="1">
        <v>21.933900000000001</v>
      </c>
      <c r="N292" s="1">
        <v>18.5458</v>
      </c>
      <c r="P292" s="1">
        <v>190.834</v>
      </c>
      <c r="Q292" s="1">
        <v>101.61</v>
      </c>
      <c r="R292" s="1">
        <v>74.037999999999997</v>
      </c>
      <c r="S292" s="1">
        <v>61.301099999999998</v>
      </c>
    </row>
    <row r="293" spans="1:19">
      <c r="A293" s="1">
        <v>0.375332</v>
      </c>
      <c r="B293" s="1">
        <v>0.25247799999999998</v>
      </c>
      <c r="C293" s="1">
        <v>0.44977499999999998</v>
      </c>
      <c r="D293" s="1">
        <v>1.78244</v>
      </c>
      <c r="F293" s="1">
        <v>1.36144</v>
      </c>
      <c r="G293" s="1">
        <v>1.0239400000000001</v>
      </c>
      <c r="H293" s="1">
        <v>2.0598700000000001</v>
      </c>
      <c r="I293" s="1">
        <v>1.1979</v>
      </c>
      <c r="K293" s="1">
        <v>56.777799999999999</v>
      </c>
      <c r="L293" s="1">
        <v>31.661000000000001</v>
      </c>
      <c r="M293" s="1">
        <v>21.937999999999999</v>
      </c>
      <c r="N293" s="1">
        <v>18.602599999999999</v>
      </c>
      <c r="P293" s="1">
        <v>190.916</v>
      </c>
      <c r="Q293" s="1">
        <v>101.649</v>
      </c>
      <c r="R293" s="1">
        <v>74.039500000000004</v>
      </c>
      <c r="S293" s="1">
        <v>61.334400000000002</v>
      </c>
    </row>
    <row r="294" spans="1:19">
      <c r="A294" s="1">
        <v>0.37585299999999999</v>
      </c>
      <c r="B294" s="1">
        <v>0.25247799999999998</v>
      </c>
      <c r="C294" s="1">
        <v>0.44977499999999998</v>
      </c>
      <c r="D294" s="1">
        <v>1.784</v>
      </c>
      <c r="F294" s="1">
        <v>1.3619600000000001</v>
      </c>
      <c r="G294" s="1">
        <v>1.1958200000000001</v>
      </c>
      <c r="H294" s="1">
        <v>2.0619499999999999</v>
      </c>
      <c r="I294" s="1">
        <v>1.1979</v>
      </c>
      <c r="K294" s="1">
        <v>56.781399999999998</v>
      </c>
      <c r="L294" s="1">
        <v>31.731300000000001</v>
      </c>
      <c r="M294" s="1">
        <v>21.9818</v>
      </c>
      <c r="N294" s="1">
        <v>18.606300000000001</v>
      </c>
      <c r="P294" s="1">
        <v>191.00299999999999</v>
      </c>
      <c r="Q294" s="1">
        <v>101.81399999999999</v>
      </c>
      <c r="R294" s="1">
        <v>74.078599999999994</v>
      </c>
      <c r="S294" s="1">
        <v>61.3688</v>
      </c>
    </row>
    <row r="295" spans="1:19">
      <c r="A295" s="1">
        <v>0.37585400000000002</v>
      </c>
      <c r="B295" s="1">
        <v>0.25247799999999998</v>
      </c>
      <c r="C295" s="1">
        <v>0.45029599999999997</v>
      </c>
      <c r="D295" s="1">
        <v>1.7866</v>
      </c>
      <c r="F295" s="1">
        <v>1.36873</v>
      </c>
      <c r="G295" s="1">
        <v>1.19998</v>
      </c>
      <c r="H295" s="1">
        <v>2.0624699999999998</v>
      </c>
      <c r="I295" s="1">
        <v>1.1989399999999999</v>
      </c>
      <c r="K295" s="1">
        <v>56.786099999999998</v>
      </c>
      <c r="L295" s="1">
        <v>32.1297</v>
      </c>
      <c r="M295" s="1">
        <v>22.0214</v>
      </c>
      <c r="N295" s="1">
        <v>18.637499999999999</v>
      </c>
      <c r="P295" s="1">
        <v>191.08600000000001</v>
      </c>
      <c r="Q295" s="1">
        <v>101.818</v>
      </c>
      <c r="R295" s="1">
        <v>74.088999999999999</v>
      </c>
      <c r="S295" s="1">
        <v>61.469799999999999</v>
      </c>
    </row>
    <row r="296" spans="1:19">
      <c r="A296" s="1">
        <v>0.377415</v>
      </c>
      <c r="B296" s="1">
        <v>0.47528300000000001</v>
      </c>
      <c r="C296" s="1">
        <v>0.45081599999999999</v>
      </c>
      <c r="D296" s="1">
        <v>1.7886899999999999</v>
      </c>
      <c r="F296" s="1">
        <v>1.3697699999999999</v>
      </c>
      <c r="G296" s="1">
        <v>1.2077899999999999</v>
      </c>
      <c r="H296" s="1">
        <v>2.0640299999999998</v>
      </c>
      <c r="I296" s="1">
        <v>1.1999899999999999</v>
      </c>
      <c r="K296" s="1">
        <v>56.795000000000002</v>
      </c>
      <c r="L296" s="1">
        <v>32.226100000000002</v>
      </c>
      <c r="M296" s="1">
        <v>22.028199999999998</v>
      </c>
      <c r="N296" s="1">
        <v>18.639600000000002</v>
      </c>
      <c r="P296" s="1">
        <v>191.09800000000001</v>
      </c>
      <c r="Q296" s="1">
        <v>101.866</v>
      </c>
      <c r="R296" s="1">
        <v>74.121300000000005</v>
      </c>
      <c r="S296" s="1">
        <v>61.555700000000002</v>
      </c>
    </row>
    <row r="297" spans="1:19">
      <c r="A297" s="1">
        <v>0.37897700000000001</v>
      </c>
      <c r="B297" s="1">
        <v>0.47684399999999999</v>
      </c>
      <c r="C297" s="1">
        <v>0.45081599999999999</v>
      </c>
      <c r="D297" s="1">
        <v>1.79962</v>
      </c>
      <c r="F297" s="1">
        <v>1.3765400000000001</v>
      </c>
      <c r="G297" s="1">
        <v>1.2083200000000001</v>
      </c>
      <c r="H297" s="1">
        <v>2.0655999999999999</v>
      </c>
      <c r="I297" s="1">
        <v>1.20363</v>
      </c>
      <c r="K297" s="1">
        <v>56.795999999999999</v>
      </c>
      <c r="L297" s="1">
        <v>32.253700000000002</v>
      </c>
      <c r="M297" s="1">
        <v>22.044799999999999</v>
      </c>
      <c r="N297" s="1">
        <v>18.683900000000001</v>
      </c>
      <c r="P297" s="1">
        <v>191.17500000000001</v>
      </c>
      <c r="Q297" s="1">
        <v>101.95699999999999</v>
      </c>
      <c r="R297" s="1">
        <v>74.5197</v>
      </c>
      <c r="S297" s="1">
        <v>61.6188</v>
      </c>
    </row>
    <row r="298" spans="1:19">
      <c r="A298" s="1">
        <v>0.38001699999999999</v>
      </c>
      <c r="B298" s="1">
        <v>0.47996800000000001</v>
      </c>
      <c r="C298" s="1">
        <v>0.45185700000000001</v>
      </c>
      <c r="D298" s="1">
        <v>1.80118</v>
      </c>
      <c r="F298" s="1">
        <v>1.3775900000000001</v>
      </c>
      <c r="G298" s="1">
        <v>1.2088399999999999</v>
      </c>
      <c r="H298" s="1">
        <v>2.0671599999999999</v>
      </c>
      <c r="I298" s="1">
        <v>1.2078</v>
      </c>
      <c r="K298" s="1">
        <v>56.799199999999999</v>
      </c>
      <c r="L298" s="1">
        <v>32.371400000000001</v>
      </c>
      <c r="M298" s="1">
        <v>22.1526</v>
      </c>
      <c r="N298" s="1">
        <v>18.818200000000001</v>
      </c>
      <c r="P298" s="1">
        <v>191.227</v>
      </c>
      <c r="Q298" s="1">
        <v>102.098</v>
      </c>
      <c r="R298" s="1">
        <v>74.6374</v>
      </c>
      <c r="S298" s="1">
        <v>61.749499999999998</v>
      </c>
    </row>
    <row r="299" spans="1:19">
      <c r="A299" s="1">
        <v>0.3821</v>
      </c>
      <c r="B299" s="1">
        <v>0.48673499999999997</v>
      </c>
      <c r="C299" s="1">
        <v>0.45237699999999997</v>
      </c>
      <c r="D299" s="1">
        <v>1.8017000000000001</v>
      </c>
      <c r="F299" s="1">
        <v>1.38019</v>
      </c>
      <c r="G299" s="1">
        <v>1.21665</v>
      </c>
      <c r="H299" s="1">
        <v>2.0687199999999999</v>
      </c>
      <c r="I299" s="1">
        <v>1.23644</v>
      </c>
      <c r="K299" s="1">
        <v>56.8127</v>
      </c>
      <c r="L299" s="1">
        <v>32.388100000000001</v>
      </c>
      <c r="M299" s="1">
        <v>22.1709</v>
      </c>
      <c r="N299" s="1">
        <v>18.848500000000001</v>
      </c>
      <c r="P299" s="1">
        <v>191.66200000000001</v>
      </c>
      <c r="Q299" s="1">
        <v>102.509</v>
      </c>
      <c r="R299" s="1">
        <v>74.804599999999994</v>
      </c>
      <c r="S299" s="1">
        <v>61.843800000000002</v>
      </c>
    </row>
    <row r="300" spans="1:19">
      <c r="A300" s="1">
        <v>0.41541699999999998</v>
      </c>
      <c r="B300" s="1">
        <v>0.489338</v>
      </c>
      <c r="C300" s="1">
        <v>0.452378</v>
      </c>
      <c r="D300" s="1">
        <v>1.8022199999999999</v>
      </c>
      <c r="F300" s="1">
        <v>1.3854</v>
      </c>
      <c r="G300" s="1">
        <v>1.22082</v>
      </c>
      <c r="H300" s="1">
        <v>2.0708099999999998</v>
      </c>
      <c r="I300" s="1">
        <v>1.2411300000000001</v>
      </c>
      <c r="K300" s="1">
        <v>56.906399999999998</v>
      </c>
      <c r="L300" s="1">
        <v>32.402700000000003</v>
      </c>
      <c r="M300" s="1">
        <v>22.212499999999999</v>
      </c>
      <c r="N300" s="1">
        <v>18.8568</v>
      </c>
      <c r="P300" s="1">
        <v>191.73099999999999</v>
      </c>
      <c r="Q300" s="1">
        <v>102.84099999999999</v>
      </c>
      <c r="R300" s="1">
        <v>74.852000000000004</v>
      </c>
      <c r="S300" s="1">
        <v>62.0886</v>
      </c>
    </row>
    <row r="301" spans="1:19">
      <c r="A301" s="1">
        <v>0.43155399999999999</v>
      </c>
      <c r="B301" s="1">
        <v>0.64290700000000001</v>
      </c>
      <c r="C301" s="1">
        <v>0.45341900000000002</v>
      </c>
      <c r="D301" s="1">
        <v>1.8032600000000001</v>
      </c>
      <c r="F301" s="1">
        <v>1.39009</v>
      </c>
      <c r="G301" s="1">
        <v>1.22082</v>
      </c>
      <c r="H301" s="1">
        <v>2.0807000000000002</v>
      </c>
      <c r="I301" s="1">
        <v>1.24478</v>
      </c>
      <c r="K301" s="1">
        <v>57.541400000000003</v>
      </c>
      <c r="L301" s="1">
        <v>32.556899999999999</v>
      </c>
      <c r="M301" s="1">
        <v>22.228100000000001</v>
      </c>
      <c r="N301" s="1">
        <v>18.886500000000002</v>
      </c>
      <c r="P301" s="1">
        <v>191.90700000000001</v>
      </c>
      <c r="Q301" s="1">
        <v>103.175</v>
      </c>
      <c r="R301" s="1">
        <v>74.919200000000004</v>
      </c>
      <c r="S301" s="1">
        <v>62.390599999999999</v>
      </c>
    </row>
    <row r="302" spans="1:19">
      <c r="A302" s="1">
        <v>0.66841499999999998</v>
      </c>
      <c r="B302" s="1">
        <v>0.885494</v>
      </c>
      <c r="C302" s="1">
        <v>0.58824699999999996</v>
      </c>
      <c r="D302" s="1">
        <v>1.8043</v>
      </c>
      <c r="F302" s="1">
        <v>1.95258</v>
      </c>
      <c r="G302" s="1">
        <v>1.7317499999999999</v>
      </c>
      <c r="H302" s="1">
        <v>2.1197599999999999</v>
      </c>
      <c r="I302" s="1">
        <v>1.5494600000000001</v>
      </c>
      <c r="K302" s="1">
        <v>57.691400000000002</v>
      </c>
      <c r="L302" s="1">
        <v>33.223500000000001</v>
      </c>
      <c r="M302" s="1">
        <v>22.243300000000001</v>
      </c>
      <c r="N302" s="1">
        <v>19.4026</v>
      </c>
      <c r="P302" s="1">
        <v>193.369</v>
      </c>
      <c r="Q302" s="1">
        <v>103.233</v>
      </c>
      <c r="R302" s="1">
        <v>75.235900000000001</v>
      </c>
      <c r="S302" s="1">
        <v>63.0792</v>
      </c>
    </row>
    <row r="303" spans="1:19" s="3" customFormat="1"/>
    <row r="304" spans="1:19">
      <c r="A304" s="1">
        <f>AVERAGE(A3:A302)</f>
        <v>0.36111940333333309</v>
      </c>
      <c r="B304" s="1">
        <f t="shared" ref="B304:D304" si="0">AVERAGE(B3:B302)</f>
        <v>0.23660022333333355</v>
      </c>
      <c r="C304" s="1">
        <f t="shared" si="0"/>
        <v>0.18925763333333318</v>
      </c>
      <c r="D304" s="1">
        <f t="shared" si="0"/>
        <v>1.4044716966666655</v>
      </c>
      <c r="F304" s="1">
        <f>AVERAGE(F3:F302)</f>
        <v>1.3082523999999993</v>
      </c>
      <c r="G304" s="1">
        <f t="shared" ref="G304:I304" si="1">AVERAGE(G3:G302)</f>
        <v>0.72512183000000108</v>
      </c>
      <c r="H304" s="1">
        <f t="shared" si="1"/>
        <v>0.92536257999999993</v>
      </c>
      <c r="I304" s="1">
        <f t="shared" si="1"/>
        <v>1.0997714866666668</v>
      </c>
      <c r="K304" s="1">
        <f>AVERAGE(K3:K302)</f>
        <v>56.663189999999972</v>
      </c>
      <c r="L304" s="1">
        <f t="shared" ref="L304:N304" si="2">AVERAGE(L3:L302)</f>
        <v>29.946084999999989</v>
      </c>
      <c r="M304" s="1">
        <f t="shared" si="2"/>
        <v>20.83505766666666</v>
      </c>
      <c r="N304" s="1">
        <f t="shared" si="2"/>
        <v>17.393342666666655</v>
      </c>
      <c r="P304" s="1">
        <f>AVERAGE(P3:P302)</f>
        <v>185.36778333333322</v>
      </c>
      <c r="Q304" s="1">
        <f t="shared" ref="Q304:S304" si="3">AVERAGE(Q3:Q302)</f>
        <v>99.07084866666662</v>
      </c>
      <c r="R304" s="1">
        <f t="shared" si="3"/>
        <v>71.699205999999975</v>
      </c>
      <c r="S304" s="1">
        <f t="shared" si="3"/>
        <v>58.850221333333295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007A7-FEF4-FF42-8C28-5818367972B9}">
  <dimension ref="A1:A300"/>
  <sheetViews>
    <sheetView workbookViewId="0">
      <selection sqref="A1:A300"/>
    </sheetView>
  </sheetViews>
  <sheetFormatPr baseColWidth="10" defaultRowHeight="16"/>
  <sheetData>
    <row r="1" spans="1:1">
      <c r="A1">
        <v>56.466200000000001</v>
      </c>
    </row>
    <row r="2" spans="1:1">
      <c r="A2">
        <v>56.51</v>
      </c>
    </row>
    <row r="3" spans="1:1">
      <c r="A3">
        <v>56.5839</v>
      </c>
    </row>
    <row r="4" spans="1:1">
      <c r="A4">
        <v>56.610500000000002</v>
      </c>
    </row>
    <row r="5" spans="1:1">
      <c r="A5">
        <v>56.637</v>
      </c>
    </row>
    <row r="6" spans="1:1">
      <c r="A6">
        <v>56.647500000000001</v>
      </c>
    </row>
    <row r="7" spans="1:1">
      <c r="A7">
        <v>56.755800000000001</v>
      </c>
    </row>
    <row r="8" spans="1:1">
      <c r="A8">
        <v>56.784399999999998</v>
      </c>
    </row>
    <row r="9" spans="1:1">
      <c r="A9">
        <v>56.801099999999998</v>
      </c>
    </row>
    <row r="10" spans="1:1">
      <c r="A10">
        <v>56.856299999999997</v>
      </c>
    </row>
    <row r="11" spans="1:1">
      <c r="A11">
        <v>56.8902</v>
      </c>
    </row>
    <row r="12" spans="1:1">
      <c r="A12">
        <v>56.907899999999998</v>
      </c>
    </row>
    <row r="13" spans="1:1">
      <c r="A13">
        <v>56.934399999999997</v>
      </c>
    </row>
    <row r="14" spans="1:1">
      <c r="A14">
        <v>56.96</v>
      </c>
    </row>
    <row r="15" spans="1:1">
      <c r="A15">
        <v>56.979799999999997</v>
      </c>
    </row>
    <row r="16" spans="1:1">
      <c r="A16">
        <v>56.982900000000001</v>
      </c>
    </row>
    <row r="17" spans="1:1">
      <c r="A17">
        <v>57.040700000000001</v>
      </c>
    </row>
    <row r="18" spans="1:1">
      <c r="A18">
        <v>57.154200000000003</v>
      </c>
    </row>
    <row r="19" spans="1:1">
      <c r="A19">
        <v>57.156799999999997</v>
      </c>
    </row>
    <row r="20" spans="1:1">
      <c r="A20">
        <v>57.172499999999999</v>
      </c>
    </row>
    <row r="21" spans="1:1">
      <c r="A21">
        <v>57.186</v>
      </c>
    </row>
    <row r="22" spans="1:1">
      <c r="A22">
        <v>57.218299999999999</v>
      </c>
    </row>
    <row r="23" spans="1:1">
      <c r="A23">
        <v>57.219299999999997</v>
      </c>
    </row>
    <row r="24" spans="1:1">
      <c r="A24">
        <v>57.254199999999997</v>
      </c>
    </row>
    <row r="25" spans="1:1">
      <c r="A25">
        <v>57.281799999999997</v>
      </c>
    </row>
    <row r="26" spans="1:1">
      <c r="A26">
        <v>57.287599999999998</v>
      </c>
    </row>
    <row r="27" spans="1:1">
      <c r="A27">
        <v>57.298000000000002</v>
      </c>
    </row>
    <row r="28" spans="1:1">
      <c r="A28">
        <v>57.3001</v>
      </c>
    </row>
    <row r="29" spans="1:1">
      <c r="A29">
        <v>57.305799999999998</v>
      </c>
    </row>
    <row r="30" spans="1:1">
      <c r="A30">
        <v>57.311</v>
      </c>
    </row>
    <row r="31" spans="1:1">
      <c r="A31">
        <v>57.327100000000002</v>
      </c>
    </row>
    <row r="32" spans="1:1">
      <c r="A32">
        <v>57.328699999999998</v>
      </c>
    </row>
    <row r="33" spans="1:1">
      <c r="A33">
        <v>57.344299999999997</v>
      </c>
    </row>
    <row r="34" spans="1:1">
      <c r="A34">
        <v>57.351599999999998</v>
      </c>
    </row>
    <row r="35" spans="1:1">
      <c r="A35">
        <v>57.353200000000001</v>
      </c>
    </row>
    <row r="36" spans="1:1">
      <c r="A36">
        <v>57.358899999999998</v>
      </c>
    </row>
    <row r="37" spans="1:1">
      <c r="A37">
        <v>57.359900000000003</v>
      </c>
    </row>
    <row r="38" spans="1:1">
      <c r="A38">
        <v>57.372999999999998</v>
      </c>
    </row>
    <row r="39" spans="1:1">
      <c r="A39">
        <v>57.389600000000002</v>
      </c>
    </row>
    <row r="40" spans="1:1">
      <c r="A40">
        <v>57.404200000000003</v>
      </c>
    </row>
    <row r="41" spans="1:1">
      <c r="A41">
        <v>57.411000000000001</v>
      </c>
    </row>
    <row r="42" spans="1:1">
      <c r="A42">
        <v>57.418799999999997</v>
      </c>
    </row>
    <row r="43" spans="1:1">
      <c r="A43">
        <v>57.4756</v>
      </c>
    </row>
    <row r="44" spans="1:1">
      <c r="A44">
        <v>57.477699999999999</v>
      </c>
    </row>
    <row r="45" spans="1:1">
      <c r="A45">
        <v>57.488599999999998</v>
      </c>
    </row>
    <row r="46" spans="1:1">
      <c r="A46">
        <v>57.491199999999999</v>
      </c>
    </row>
    <row r="47" spans="1:1">
      <c r="A47">
        <v>57.509399999999999</v>
      </c>
    </row>
    <row r="48" spans="1:1">
      <c r="A48">
        <v>57.5152</v>
      </c>
    </row>
    <row r="49" spans="1:1">
      <c r="A49">
        <v>57.525100000000002</v>
      </c>
    </row>
    <row r="50" spans="1:1">
      <c r="A50">
        <v>57.528199999999998</v>
      </c>
    </row>
    <row r="51" spans="1:1">
      <c r="A51">
        <v>57.534399999999998</v>
      </c>
    </row>
    <row r="52" spans="1:1">
      <c r="A52">
        <v>57.547499999999999</v>
      </c>
    </row>
    <row r="53" spans="1:1">
      <c r="A53">
        <v>57.567799999999998</v>
      </c>
    </row>
    <row r="54" spans="1:1">
      <c r="A54">
        <v>57.571899999999999</v>
      </c>
    </row>
    <row r="55" spans="1:1">
      <c r="A55">
        <v>57.604199999999999</v>
      </c>
    </row>
    <row r="56" spans="1:1">
      <c r="A56">
        <v>57.626100000000001</v>
      </c>
    </row>
    <row r="57" spans="1:1">
      <c r="A57">
        <v>57.631799999999998</v>
      </c>
    </row>
    <row r="58" spans="1:1">
      <c r="A58">
        <v>57.638599999999997</v>
      </c>
    </row>
    <row r="59" spans="1:1">
      <c r="A59">
        <v>57.6417</v>
      </c>
    </row>
    <row r="60" spans="1:1">
      <c r="A60">
        <v>57.642200000000003</v>
      </c>
    </row>
    <row r="61" spans="1:1">
      <c r="A61">
        <v>57.645400000000002</v>
      </c>
    </row>
    <row r="62" spans="1:1">
      <c r="A62">
        <v>57.653199999999998</v>
      </c>
    </row>
    <row r="63" spans="1:1">
      <c r="A63">
        <v>57.665700000000001</v>
      </c>
    </row>
    <row r="64" spans="1:1">
      <c r="A64">
        <v>57.679200000000002</v>
      </c>
    </row>
    <row r="65" spans="1:1">
      <c r="A65">
        <v>57.688600000000001</v>
      </c>
    </row>
    <row r="66" spans="1:1">
      <c r="A66">
        <v>57.7027</v>
      </c>
    </row>
    <row r="67" spans="1:1">
      <c r="A67">
        <v>57.706299999999999</v>
      </c>
    </row>
    <row r="68" spans="1:1">
      <c r="A68">
        <v>57.744799999999998</v>
      </c>
    </row>
    <row r="69" spans="1:1">
      <c r="A69">
        <v>57.754199999999997</v>
      </c>
    </row>
    <row r="70" spans="1:1">
      <c r="A70">
        <v>57.7667</v>
      </c>
    </row>
    <row r="71" spans="1:1">
      <c r="A71">
        <v>57.782299999999999</v>
      </c>
    </row>
    <row r="72" spans="1:1">
      <c r="A72">
        <v>57.796399999999998</v>
      </c>
    </row>
    <row r="73" spans="1:1">
      <c r="A73">
        <v>57.8063</v>
      </c>
    </row>
    <row r="74" spans="1:1">
      <c r="A74">
        <v>57.834400000000002</v>
      </c>
    </row>
    <row r="75" spans="1:1">
      <c r="A75">
        <v>57.837600000000002</v>
      </c>
    </row>
    <row r="76" spans="1:1">
      <c r="A76">
        <v>57.843800000000002</v>
      </c>
    </row>
    <row r="77" spans="1:1">
      <c r="A77">
        <v>57.850099999999998</v>
      </c>
    </row>
    <row r="78" spans="1:1">
      <c r="A78">
        <v>57.866199999999999</v>
      </c>
    </row>
    <row r="79" spans="1:1">
      <c r="A79">
        <v>57.870899999999999</v>
      </c>
    </row>
    <row r="80" spans="1:1">
      <c r="A80">
        <v>57.877099999999999</v>
      </c>
    </row>
    <row r="81" spans="1:1">
      <c r="A81">
        <v>57.900599999999997</v>
      </c>
    </row>
    <row r="82" spans="1:1">
      <c r="A82">
        <v>57.9131</v>
      </c>
    </row>
    <row r="83" spans="1:1">
      <c r="A83">
        <v>57.927700000000002</v>
      </c>
    </row>
    <row r="84" spans="1:1">
      <c r="A84">
        <v>57.948999999999998</v>
      </c>
    </row>
    <row r="85" spans="1:1">
      <c r="A85">
        <v>57.955800000000004</v>
      </c>
    </row>
    <row r="86" spans="1:1">
      <c r="A86">
        <v>57.956299999999999</v>
      </c>
    </row>
    <row r="87" spans="1:1">
      <c r="A87">
        <v>57.963099999999997</v>
      </c>
    </row>
    <row r="88" spans="1:1">
      <c r="A88">
        <v>57.964100000000002</v>
      </c>
    </row>
    <row r="89" spans="1:1">
      <c r="A89">
        <v>57.973999999999997</v>
      </c>
    </row>
    <row r="90" spans="1:1">
      <c r="A90">
        <v>57.9756</v>
      </c>
    </row>
    <row r="91" spans="1:1">
      <c r="A91">
        <v>57.989100000000001</v>
      </c>
    </row>
    <row r="92" spans="1:1">
      <c r="A92">
        <v>57.990200000000002</v>
      </c>
    </row>
    <row r="93" spans="1:1">
      <c r="A93">
        <v>58.018799999999999</v>
      </c>
    </row>
    <row r="94" spans="1:1">
      <c r="A94">
        <v>58.057899999999997</v>
      </c>
    </row>
    <row r="95" spans="1:1">
      <c r="A95">
        <v>58.063600000000001</v>
      </c>
    </row>
    <row r="96" spans="1:1">
      <c r="A96">
        <v>58.070900000000002</v>
      </c>
    </row>
    <row r="97" spans="1:1">
      <c r="A97">
        <v>58.077100000000002</v>
      </c>
    </row>
    <row r="98" spans="1:1">
      <c r="A98">
        <v>58.0839</v>
      </c>
    </row>
    <row r="99" spans="1:1">
      <c r="A99">
        <v>58.0839</v>
      </c>
    </row>
    <row r="100" spans="1:1">
      <c r="A100">
        <v>58.100099999999998</v>
      </c>
    </row>
    <row r="101" spans="1:1">
      <c r="A101">
        <v>58.113599999999998</v>
      </c>
    </row>
    <row r="102" spans="1:1">
      <c r="A102">
        <v>58.1417</v>
      </c>
    </row>
    <row r="103" spans="1:1">
      <c r="A103">
        <v>58.1417</v>
      </c>
    </row>
    <row r="104" spans="1:1">
      <c r="A104">
        <v>58.144799999999996</v>
      </c>
    </row>
    <row r="105" spans="1:1">
      <c r="A105">
        <v>58.167200000000001</v>
      </c>
    </row>
    <row r="106" spans="1:1">
      <c r="A106">
        <v>58.173999999999999</v>
      </c>
    </row>
    <row r="107" spans="1:1">
      <c r="A107">
        <v>58.182299999999998</v>
      </c>
    </row>
    <row r="108" spans="1:1">
      <c r="A108">
        <v>58.198500000000003</v>
      </c>
    </row>
    <row r="109" spans="1:1">
      <c r="A109">
        <v>58.1995</v>
      </c>
    </row>
    <row r="110" spans="1:1">
      <c r="A110">
        <v>58.200600000000001</v>
      </c>
    </row>
    <row r="111" spans="1:1">
      <c r="A111">
        <v>58.238599999999998</v>
      </c>
    </row>
    <row r="112" spans="1:1">
      <c r="A112">
        <v>58.246899999999997</v>
      </c>
    </row>
    <row r="113" spans="1:1">
      <c r="A113">
        <v>58.2485</v>
      </c>
    </row>
    <row r="114" spans="1:1">
      <c r="A114">
        <v>58.261000000000003</v>
      </c>
    </row>
    <row r="115" spans="1:1">
      <c r="A115">
        <v>58.270400000000002</v>
      </c>
    </row>
    <row r="116" spans="1:1">
      <c r="A116">
        <v>58.280799999999999</v>
      </c>
    </row>
    <row r="117" spans="1:1">
      <c r="A117">
        <v>58.291699999999999</v>
      </c>
    </row>
    <row r="118" spans="1:1">
      <c r="A118">
        <v>58.294800000000002</v>
      </c>
    </row>
    <row r="119" spans="1:1">
      <c r="A119">
        <v>58.302700000000002</v>
      </c>
    </row>
    <row r="120" spans="1:1">
      <c r="A120">
        <v>58.305799999999998</v>
      </c>
    </row>
    <row r="121" spans="1:1">
      <c r="A121">
        <v>58.31</v>
      </c>
    </row>
    <row r="122" spans="1:1">
      <c r="A122">
        <v>58.326099999999997</v>
      </c>
    </row>
    <row r="123" spans="1:1">
      <c r="A123">
        <v>58.327100000000002</v>
      </c>
    </row>
    <row r="124" spans="1:1">
      <c r="A124">
        <v>58.354700000000001</v>
      </c>
    </row>
    <row r="125" spans="1:1">
      <c r="A125">
        <v>58.356299999999997</v>
      </c>
    </row>
    <row r="126" spans="1:1">
      <c r="A126">
        <v>58.368299999999998</v>
      </c>
    </row>
    <row r="127" spans="1:1">
      <c r="A127">
        <v>58.381300000000003</v>
      </c>
    </row>
    <row r="128" spans="1:1">
      <c r="A128">
        <v>58.387</v>
      </c>
    </row>
    <row r="129" spans="1:1">
      <c r="A129">
        <v>58.413600000000002</v>
      </c>
    </row>
    <row r="130" spans="1:1">
      <c r="A130">
        <v>58.433900000000001</v>
      </c>
    </row>
    <row r="131" spans="1:1">
      <c r="A131">
        <v>58.468800000000002</v>
      </c>
    </row>
    <row r="132" spans="1:1">
      <c r="A132">
        <v>58.495899999999999</v>
      </c>
    </row>
    <row r="133" spans="1:1">
      <c r="A133">
        <v>58.516199999999998</v>
      </c>
    </row>
    <row r="134" spans="1:1">
      <c r="A134">
        <v>58.534399999999998</v>
      </c>
    </row>
    <row r="135" spans="1:1">
      <c r="A135">
        <v>58.538600000000002</v>
      </c>
    </row>
    <row r="136" spans="1:1">
      <c r="A136">
        <v>58.5396</v>
      </c>
    </row>
    <row r="137" spans="1:1">
      <c r="A137">
        <v>58.548499999999997</v>
      </c>
    </row>
    <row r="138" spans="1:1">
      <c r="A138">
        <v>58.55</v>
      </c>
    </row>
    <row r="139" spans="1:1">
      <c r="A139">
        <v>58.5501</v>
      </c>
    </row>
    <row r="140" spans="1:1">
      <c r="A140">
        <v>58.568300000000001</v>
      </c>
    </row>
    <row r="141" spans="1:1">
      <c r="A141">
        <v>58.575099999999999</v>
      </c>
    </row>
    <row r="142" spans="1:1">
      <c r="A142">
        <v>58.616199999999999</v>
      </c>
    </row>
    <row r="143" spans="1:1">
      <c r="A143">
        <v>58.620399999999997</v>
      </c>
    </row>
    <row r="144" spans="1:1">
      <c r="A144">
        <v>58.620899999999999</v>
      </c>
    </row>
    <row r="145" spans="1:1">
      <c r="A145">
        <v>58.634399999999999</v>
      </c>
    </row>
    <row r="146" spans="1:1">
      <c r="A146">
        <v>58.642200000000003</v>
      </c>
    </row>
    <row r="147" spans="1:1">
      <c r="A147">
        <v>58.670900000000003</v>
      </c>
    </row>
    <row r="148" spans="1:1">
      <c r="A148">
        <v>58.693300000000001</v>
      </c>
    </row>
    <row r="149" spans="1:1">
      <c r="A149">
        <v>58.726599999999998</v>
      </c>
    </row>
    <row r="150" spans="1:1">
      <c r="A150">
        <v>58.730200000000004</v>
      </c>
    </row>
    <row r="151" spans="1:1">
      <c r="A151">
        <v>58.732900000000001</v>
      </c>
    </row>
    <row r="152" spans="1:1">
      <c r="A152">
        <v>58.734400000000001</v>
      </c>
    </row>
    <row r="153" spans="1:1">
      <c r="A153">
        <v>58.740200000000002</v>
      </c>
    </row>
    <row r="154" spans="1:1">
      <c r="A154">
        <v>58.7438</v>
      </c>
    </row>
    <row r="155" spans="1:1">
      <c r="A155">
        <v>58.766199999999998</v>
      </c>
    </row>
    <row r="156" spans="1:1">
      <c r="A156">
        <v>58.792200000000001</v>
      </c>
    </row>
    <row r="157" spans="1:1">
      <c r="A157">
        <v>58.794800000000002</v>
      </c>
    </row>
    <row r="158" spans="1:1">
      <c r="A158">
        <v>58.796900000000001</v>
      </c>
    </row>
    <row r="159" spans="1:1">
      <c r="A159">
        <v>58.813099999999999</v>
      </c>
    </row>
    <row r="160" spans="1:1">
      <c r="A160">
        <v>58.815100000000001</v>
      </c>
    </row>
    <row r="161" spans="1:1">
      <c r="A161">
        <v>58.8277</v>
      </c>
    </row>
    <row r="162" spans="1:1">
      <c r="A162">
        <v>58.830800000000004</v>
      </c>
    </row>
    <row r="163" spans="1:1">
      <c r="A163">
        <v>58.837600000000002</v>
      </c>
    </row>
    <row r="164" spans="1:1">
      <c r="A164">
        <v>58.839599999999997</v>
      </c>
    </row>
    <row r="165" spans="1:1">
      <c r="A165">
        <v>58.8568</v>
      </c>
    </row>
    <row r="166" spans="1:1">
      <c r="A166">
        <v>58.863100000000003</v>
      </c>
    </row>
    <row r="167" spans="1:1">
      <c r="A167">
        <v>58.866199999999999</v>
      </c>
    </row>
    <row r="168" spans="1:1">
      <c r="A168">
        <v>58.8735</v>
      </c>
    </row>
    <row r="169" spans="1:1">
      <c r="A169">
        <v>58.898000000000003</v>
      </c>
    </row>
    <row r="170" spans="1:1">
      <c r="A170">
        <v>58.905799999999999</v>
      </c>
    </row>
    <row r="171" spans="1:1">
      <c r="A171">
        <v>58.936500000000002</v>
      </c>
    </row>
    <row r="172" spans="1:1">
      <c r="A172">
        <v>58.9527</v>
      </c>
    </row>
    <row r="173" spans="1:1">
      <c r="A173">
        <v>58.9756</v>
      </c>
    </row>
    <row r="174" spans="1:1">
      <c r="A174">
        <v>58.985999999999997</v>
      </c>
    </row>
    <row r="175" spans="1:1">
      <c r="A175">
        <v>58.999499999999998</v>
      </c>
    </row>
    <row r="176" spans="1:1">
      <c r="A176">
        <v>59.0214</v>
      </c>
    </row>
    <row r="177" spans="1:1">
      <c r="A177">
        <v>59.029699999999998</v>
      </c>
    </row>
    <row r="178" spans="1:1">
      <c r="A178">
        <v>59.036000000000001</v>
      </c>
    </row>
    <row r="179" spans="1:1">
      <c r="A179">
        <v>59.038600000000002</v>
      </c>
    </row>
    <row r="180" spans="1:1">
      <c r="A180">
        <v>59.0578</v>
      </c>
    </row>
    <row r="181" spans="1:1">
      <c r="A181">
        <v>59.084400000000002</v>
      </c>
    </row>
    <row r="182" spans="1:1">
      <c r="A182">
        <v>59.0959</v>
      </c>
    </row>
    <row r="183" spans="1:1">
      <c r="A183">
        <v>59.103700000000003</v>
      </c>
    </row>
    <row r="184" spans="1:1">
      <c r="A184">
        <v>59.104700000000001</v>
      </c>
    </row>
    <row r="185" spans="1:1">
      <c r="A185">
        <v>59.1068</v>
      </c>
    </row>
    <row r="186" spans="1:1">
      <c r="A186">
        <v>59.115099999999998</v>
      </c>
    </row>
    <row r="187" spans="1:1">
      <c r="A187">
        <v>59.115200000000002</v>
      </c>
    </row>
    <row r="188" spans="1:1">
      <c r="A188">
        <v>59.119300000000003</v>
      </c>
    </row>
    <row r="189" spans="1:1">
      <c r="A189">
        <v>59.127699999999997</v>
      </c>
    </row>
    <row r="190" spans="1:1">
      <c r="A190">
        <v>59.130800000000001</v>
      </c>
    </row>
    <row r="191" spans="1:1">
      <c r="A191">
        <v>59.1526</v>
      </c>
    </row>
    <row r="192" spans="1:1">
      <c r="A192">
        <v>59.153199999999998</v>
      </c>
    </row>
    <row r="193" spans="1:1">
      <c r="A193">
        <v>59.186500000000002</v>
      </c>
    </row>
    <row r="194" spans="1:1">
      <c r="A194">
        <v>59.216700000000003</v>
      </c>
    </row>
    <row r="195" spans="1:1">
      <c r="A195">
        <v>59.221400000000003</v>
      </c>
    </row>
    <row r="196" spans="1:1">
      <c r="A196">
        <v>59.227699999999999</v>
      </c>
    </row>
    <row r="197" spans="1:1">
      <c r="A197">
        <v>59.231299999999997</v>
      </c>
    </row>
    <row r="198" spans="1:1">
      <c r="A198">
        <v>59.251100000000001</v>
      </c>
    </row>
    <row r="199" spans="1:1">
      <c r="A199">
        <v>59.281300000000002</v>
      </c>
    </row>
    <row r="200" spans="1:1">
      <c r="A200">
        <v>59.3245</v>
      </c>
    </row>
    <row r="201" spans="1:1">
      <c r="A201">
        <v>59.344299999999997</v>
      </c>
    </row>
    <row r="202" spans="1:1">
      <c r="A202">
        <v>59.354700000000001</v>
      </c>
    </row>
    <row r="203" spans="1:1">
      <c r="A203">
        <v>59.358899999999998</v>
      </c>
    </row>
    <row r="204" spans="1:1">
      <c r="A204">
        <v>59.359900000000003</v>
      </c>
    </row>
    <row r="205" spans="1:1">
      <c r="A205">
        <v>59.364100000000001</v>
      </c>
    </row>
    <row r="206" spans="1:1">
      <c r="A206">
        <v>59.369799999999998</v>
      </c>
    </row>
    <row r="207" spans="1:1">
      <c r="A207">
        <v>59.382899999999999</v>
      </c>
    </row>
    <row r="208" spans="1:1">
      <c r="A208">
        <v>59.388100000000001</v>
      </c>
    </row>
    <row r="209" spans="1:1">
      <c r="A209">
        <v>59.406799999999997</v>
      </c>
    </row>
    <row r="210" spans="1:1">
      <c r="A210">
        <v>59.509900000000002</v>
      </c>
    </row>
    <row r="211" spans="1:1">
      <c r="A211">
        <v>59.532800000000002</v>
      </c>
    </row>
    <row r="212" spans="1:1">
      <c r="A212">
        <v>59.555799999999998</v>
      </c>
    </row>
    <row r="213" spans="1:1">
      <c r="A213">
        <v>59.563600000000001</v>
      </c>
    </row>
    <row r="214" spans="1:1">
      <c r="A214">
        <v>59.617800000000003</v>
      </c>
    </row>
    <row r="215" spans="1:1">
      <c r="A215">
        <v>59.644799999999996</v>
      </c>
    </row>
    <row r="216" spans="1:1">
      <c r="A216">
        <v>59.683399999999999</v>
      </c>
    </row>
    <row r="217" spans="1:1">
      <c r="A217">
        <v>59.686500000000002</v>
      </c>
    </row>
    <row r="218" spans="1:1">
      <c r="A218">
        <v>59.7438</v>
      </c>
    </row>
    <row r="219" spans="1:1">
      <c r="A219">
        <v>59.745399999999997</v>
      </c>
    </row>
    <row r="220" spans="1:1">
      <c r="A220">
        <v>59.750599999999999</v>
      </c>
    </row>
    <row r="221" spans="1:1">
      <c r="A221">
        <v>59.752099999999999</v>
      </c>
    </row>
    <row r="222" spans="1:1">
      <c r="A222">
        <v>59.759399999999999</v>
      </c>
    </row>
    <row r="223" spans="1:1">
      <c r="A223">
        <v>59.774000000000001</v>
      </c>
    </row>
    <row r="224" spans="1:1">
      <c r="A224">
        <v>59.813600000000001</v>
      </c>
    </row>
    <row r="225" spans="1:1">
      <c r="A225">
        <v>59.835999999999999</v>
      </c>
    </row>
    <row r="226" spans="1:1">
      <c r="A226">
        <v>59.843299999999999</v>
      </c>
    </row>
    <row r="227" spans="1:1">
      <c r="A227">
        <v>59.874499999999998</v>
      </c>
    </row>
    <row r="228" spans="1:1">
      <c r="A228">
        <v>59.904699999999998</v>
      </c>
    </row>
    <row r="229" spans="1:1">
      <c r="A229">
        <v>59.9193</v>
      </c>
    </row>
    <row r="230" spans="1:1">
      <c r="A230">
        <v>59.926600000000001</v>
      </c>
    </row>
    <row r="231" spans="1:1">
      <c r="A231">
        <v>59.927599999999998</v>
      </c>
    </row>
    <row r="232" spans="1:1">
      <c r="A232">
        <v>59.931800000000003</v>
      </c>
    </row>
    <row r="233" spans="1:1">
      <c r="A233">
        <v>59.957799999999999</v>
      </c>
    </row>
    <row r="234" spans="1:1">
      <c r="A234">
        <v>59.960500000000003</v>
      </c>
    </row>
    <row r="235" spans="1:1">
      <c r="A235">
        <v>59.982300000000002</v>
      </c>
    </row>
    <row r="236" spans="1:1">
      <c r="A236">
        <v>59.993299999999998</v>
      </c>
    </row>
    <row r="237" spans="1:1">
      <c r="A237">
        <v>60.0032</v>
      </c>
    </row>
    <row r="238" spans="1:1">
      <c r="A238">
        <v>60.007899999999999</v>
      </c>
    </row>
    <row r="239" spans="1:1">
      <c r="A239">
        <v>60.030799999999999</v>
      </c>
    </row>
    <row r="240" spans="1:1">
      <c r="A240">
        <v>60.101100000000002</v>
      </c>
    </row>
    <row r="241" spans="1:1">
      <c r="A241">
        <v>60.121400000000001</v>
      </c>
    </row>
    <row r="242" spans="1:1">
      <c r="A242">
        <v>60.143300000000004</v>
      </c>
    </row>
    <row r="243" spans="1:1">
      <c r="A243">
        <v>60.143300000000004</v>
      </c>
    </row>
    <row r="244" spans="1:1">
      <c r="A244">
        <v>60.153199999999998</v>
      </c>
    </row>
    <row r="245" spans="1:1">
      <c r="A245">
        <v>60.177100000000003</v>
      </c>
    </row>
    <row r="246" spans="1:1">
      <c r="A246">
        <v>60.2224</v>
      </c>
    </row>
    <row r="247" spans="1:1">
      <c r="A247">
        <v>60.236499999999999</v>
      </c>
    </row>
    <row r="248" spans="1:1">
      <c r="A248">
        <v>60.25</v>
      </c>
    </row>
    <row r="249" spans="1:1">
      <c r="A249">
        <v>60.278199999999998</v>
      </c>
    </row>
    <row r="250" spans="1:1">
      <c r="A250">
        <v>60.286000000000001</v>
      </c>
    </row>
    <row r="251" spans="1:1">
      <c r="A251">
        <v>60.297899999999998</v>
      </c>
    </row>
    <row r="252" spans="1:1">
      <c r="A252">
        <v>60.320900000000002</v>
      </c>
    </row>
    <row r="253" spans="1:1">
      <c r="A253">
        <v>60.3386</v>
      </c>
    </row>
    <row r="254" spans="1:1">
      <c r="A254">
        <v>60.342199999999998</v>
      </c>
    </row>
    <row r="255" spans="1:1">
      <c r="A255">
        <v>60.376600000000003</v>
      </c>
    </row>
    <row r="256" spans="1:1">
      <c r="A256">
        <v>60.379199999999997</v>
      </c>
    </row>
    <row r="257" spans="1:1">
      <c r="A257">
        <v>60.399500000000003</v>
      </c>
    </row>
    <row r="258" spans="1:1">
      <c r="A258">
        <v>60.404699999999998</v>
      </c>
    </row>
    <row r="259" spans="1:1">
      <c r="A259">
        <v>60.443300000000001</v>
      </c>
    </row>
    <row r="260" spans="1:1">
      <c r="A260">
        <v>60.4495</v>
      </c>
    </row>
    <row r="261" spans="1:1">
      <c r="A261">
        <v>60.452100000000002</v>
      </c>
    </row>
    <row r="262" spans="1:1">
      <c r="A262">
        <v>60.469299999999997</v>
      </c>
    </row>
    <row r="263" spans="1:1">
      <c r="A263">
        <v>60.502600000000001</v>
      </c>
    </row>
    <row r="264" spans="1:1">
      <c r="A264">
        <v>60.518799999999999</v>
      </c>
    </row>
    <row r="265" spans="1:1">
      <c r="A265">
        <v>60.518799999999999</v>
      </c>
    </row>
    <row r="266" spans="1:1">
      <c r="A266">
        <v>60.548499999999997</v>
      </c>
    </row>
    <row r="267" spans="1:1">
      <c r="A267">
        <v>60.554200000000002</v>
      </c>
    </row>
    <row r="268" spans="1:1">
      <c r="A268">
        <v>60.5745</v>
      </c>
    </row>
    <row r="269" spans="1:1">
      <c r="A269">
        <v>60.598500000000001</v>
      </c>
    </row>
    <row r="270" spans="1:1">
      <c r="A270">
        <v>60.605800000000002</v>
      </c>
    </row>
    <row r="271" spans="1:1">
      <c r="A271">
        <v>60.615099999999998</v>
      </c>
    </row>
    <row r="272" spans="1:1">
      <c r="A272">
        <v>60.649500000000003</v>
      </c>
    </row>
    <row r="273" spans="1:1">
      <c r="A273">
        <v>60.682299999999998</v>
      </c>
    </row>
    <row r="274" spans="1:1">
      <c r="A274">
        <v>60.707799999999999</v>
      </c>
    </row>
    <row r="275" spans="1:1">
      <c r="A275">
        <v>60.714100000000002</v>
      </c>
    </row>
    <row r="276" spans="1:1">
      <c r="A276">
        <v>60.737000000000002</v>
      </c>
    </row>
    <row r="277" spans="1:1">
      <c r="A277">
        <v>60.751100000000001</v>
      </c>
    </row>
    <row r="278" spans="1:1">
      <c r="A278">
        <v>60.756799999999998</v>
      </c>
    </row>
    <row r="279" spans="1:1">
      <c r="A279">
        <v>60.792200000000001</v>
      </c>
    </row>
    <row r="280" spans="1:1">
      <c r="A280">
        <v>60.8078</v>
      </c>
    </row>
    <row r="281" spans="1:1">
      <c r="A281">
        <v>60.879199999999997</v>
      </c>
    </row>
    <row r="282" spans="1:1">
      <c r="A282">
        <v>60.884399999999999</v>
      </c>
    </row>
    <row r="283" spans="1:1">
      <c r="A283">
        <v>60.922400000000003</v>
      </c>
    </row>
    <row r="284" spans="1:1">
      <c r="A284">
        <v>60.924999999999997</v>
      </c>
    </row>
    <row r="285" spans="1:1">
      <c r="A285">
        <v>61.005200000000002</v>
      </c>
    </row>
    <row r="286" spans="1:1">
      <c r="A286">
        <v>61.043799999999997</v>
      </c>
    </row>
    <row r="287" spans="1:1">
      <c r="A287">
        <v>61.177599999999998</v>
      </c>
    </row>
    <row r="288" spans="1:1">
      <c r="A288">
        <v>61.224499999999999</v>
      </c>
    </row>
    <row r="289" spans="1:1">
      <c r="A289">
        <v>61.2849</v>
      </c>
    </row>
    <row r="290" spans="1:1">
      <c r="A290">
        <v>61.301099999999998</v>
      </c>
    </row>
    <row r="291" spans="1:1">
      <c r="A291">
        <v>61.334400000000002</v>
      </c>
    </row>
    <row r="292" spans="1:1">
      <c r="A292">
        <v>61.3688</v>
      </c>
    </row>
    <row r="293" spans="1:1">
      <c r="A293">
        <v>61.469799999999999</v>
      </c>
    </row>
    <row r="294" spans="1:1">
      <c r="A294">
        <v>61.555700000000002</v>
      </c>
    </row>
    <row r="295" spans="1:1">
      <c r="A295">
        <v>61.6188</v>
      </c>
    </row>
    <row r="296" spans="1:1">
      <c r="A296">
        <v>61.749499999999998</v>
      </c>
    </row>
    <row r="297" spans="1:1">
      <c r="A297">
        <v>61.843800000000002</v>
      </c>
    </row>
    <row r="298" spans="1:1">
      <c r="A298">
        <v>62.0886</v>
      </c>
    </row>
    <row r="299" spans="1:1">
      <c r="A299">
        <v>62.390599999999999</v>
      </c>
    </row>
    <row r="300" spans="1:1">
      <c r="A300">
        <v>63.0792</v>
      </c>
    </row>
  </sheetData>
  <sortState xmlns:xlrd2="http://schemas.microsoft.com/office/spreadsheetml/2017/richdata2" ref="A1:A311">
    <sortCondition ref="A1:A31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2020-11-02T03:21:25Z</dcterms:created>
  <dcterms:modified xsi:type="dcterms:W3CDTF">2020-11-02T03:58:17Z</dcterms:modified>
</cp:coreProperties>
</file>