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ld/SPG/tickets/3557/"/>
    </mc:Choice>
  </mc:AlternateContent>
  <xr:revisionPtr revIDLastSave="0" documentId="13_ncr:1_{016A3E8A-1548-0044-854B-8BF4C972C736}" xr6:coauthVersionLast="47" xr6:coauthVersionMax="47" xr10:uidLastSave="{00000000-0000-0000-0000-000000000000}"/>
  <bookViews>
    <workbookView xWindow="57960" yWindow="1480" windowWidth="28040" windowHeight="17440" xr2:uid="{83ED0674-6D55-7A49-97AA-C3F095886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<sst xmlns="http://schemas.openxmlformats.org/spreadsheetml/2006/main" count="15" uniqueCount="15">
  <si>
    <t>Item</t>
  </si>
  <si>
    <t>Notes</t>
  </si>
  <si>
    <t>Air Travel</t>
  </si>
  <si>
    <t>Hotel</t>
  </si>
  <si>
    <t>Conference Registration</t>
  </si>
  <si>
    <t>Meals</t>
  </si>
  <si>
    <t>Estimate</t>
  </si>
  <si>
    <t>Workshop</t>
  </si>
  <si>
    <t>Total</t>
  </si>
  <si>
    <t>Round trip. Cheap-O Airlines</t>
  </si>
  <si>
    <t>Plaza</t>
  </si>
  <si>
    <t>Taxi/Uber</t>
  </si>
  <si>
    <t>2 dinners in Little Italy</t>
  </si>
  <si>
    <t>Ground Tansportation</t>
  </si>
  <si>
    <t>This row will be dropped when imported into the 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</si>
</sst>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right"/>
    </xf>
    <xf numFmtId="44" fontId="2" fillId="0" borderId="1" xfId="1" applyFont="1" applyBorder="1"/>
    <xf numFmtId="44" fontId="0" fillId="0" borderId="0" xfId="1" applyFont="1"/>
    <xf numFmtId="44" fontId="0" fillId="0" borderId="1" xfId="1" applyFont="1" applyBorder="1"/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C464-F3CD-2942-AA54-584AC2B6D819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1" max="1" width="21.6640625" customWidth="1"/>
    <col min="2" max="2" width="15.1640625" style="5" customWidth="1"/>
    <col min="3" max="3" width="75.6640625" customWidth="1"/>
  </cols>
  <sheetData>
    <row r="1" spans="1:3" x14ac:dyDescent="0.2">
      <c r="A1" s="2" t="s">
        <v>0</v>
      </c>
      <c r="B1" s="4" t="s">
        <v>6</v>
      </c>
      <c r="C1" s="2" t="s">
        <v>1</v>
      </c>
    </row>
    <row r="2" spans="1:3" x14ac:dyDescent="0.2">
      <c r="A2" t="s">
        <v>4</v>
      </c>
      <c r="B2" s="5">
        <v>5</v>
      </c>
    </row>
    <row r="3" spans="1:3" x14ac:dyDescent="0.2">
      <c r="A3" t="s">
        <v>7</v>
      </c>
      <c r="B3" s="5">
        <v>3.5</v>
      </c>
    </row>
    <row r="4" spans="1:3" x14ac:dyDescent="0.2">
      <c r="A4" t="s">
        <v>2</v>
      </c>
      <c r="B4" s="5">
        <v>50</v>
      </c>
      <c r="C4" t="s">
        <v>9</v>
      </c>
    </row>
    <row r="5" spans="1:3" x14ac:dyDescent="0.2">
      <c r="A5" t="s">
        <v>3</v>
      </c>
      <c r="B5" s="5">
        <v>6000</v>
      </c>
      <c r="C5" t="s">
        <v>10</v>
      </c>
    </row>
    <row r="6" spans="1:3" x14ac:dyDescent="0.2">
      <c r="A6" t="s">
        <v>13</v>
      </c>
      <c r="B6" s="5">
        <v>120</v>
      </c>
      <c r="C6" t="s">
        <v>11</v>
      </c>
    </row>
    <row r="7" spans="1:3" x14ac:dyDescent="0.2">
      <c r="A7" s="1" t="s">
        <v>5</v>
      </c>
      <c r="B7" s="6">
        <v>120</v>
      </c>
      <c r="C7" s="1" t="s">
        <v>12</v>
      </c>
    </row>
    <row r="8" spans="1:3" x14ac:dyDescent="0.2">
      <c r="A8" s="3" t="s">
        <v>8</v>
      </c>
      <c r="B8" s="5">
        <f>SUM(B2:B7)</f>
        <v>6298.5</v>
      </c>
      <c r="C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Gould, Lowell</dc:creator>
  <cp:lastModifiedBy>Gould, Lowell</cp:lastModifiedBy>
  <dcterms:created xsi:type="dcterms:W3CDTF">2024-03-04T17:44:16Z</dcterms:created>
  <dcterms:modified xsi:type="dcterms:W3CDTF">2024-03-04T18:32:53Z</dcterms:modified>
</cp:coreProperties>
</file>